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ntent planning" sheetId="1" state="visible" r:id="rId1"/>
  </sheets>
  <definedNames>
    <definedName name="_xlnm._FilterDatabase" localSheetId="0" hidden="1">'Content planning'!$A$4:$AJ$59</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sz val="9"/>
    </font>
    <font>
      <name val="Arial"/>
      <charset val="1"/>
      <family val="0"/>
      <b val="1"/>
      <color rgb="FFFFFFFF"/>
      <sz val="10"/>
    </font>
    <font>
      <name val="Arial"/>
      <charset val="1"/>
      <family val="0"/>
      <b val="1"/>
      <sz val="9"/>
    </font>
    <font>
      <name val="Arial"/>
      <charset val="1"/>
      <family val="0"/>
      <sz val="9"/>
    </font>
    <font>
      <name val="Arial"/>
      <charset val="1"/>
      <family val="0"/>
      <b val="1"/>
      <sz val="10"/>
    </font>
    <font>
      <name val="Arial"/>
      <charset val="1"/>
      <family val="0"/>
      <b val="1"/>
      <color rgb="FFFFFFFF"/>
      <sz val="11"/>
    </font>
    <font>
      <name val="Arial"/>
      <charset val="1"/>
      <family val="0"/>
      <sz val="10"/>
    </font>
    <font>
      <name val="Arial"/>
      <b val="1"/>
      <color rgb="00C00000"/>
      <sz val="9"/>
    </font>
    <font>
      <name val="Arial"/>
      <b val="1"/>
      <color rgb="00C00000"/>
    </font>
    <font>
      <name val="Arial"/>
      <sz val="9"/>
    </font>
    <font>
      <name val="Arial"/>
      <b val="1"/>
      <color rgb="00FFFFFF"/>
      <sz val="10"/>
    </font>
  </fonts>
  <fills count="7">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FFDDEBF7"/>
        <bgColor rgb="FFCCFFFF"/>
      </patternFill>
    </fill>
    <fill>
      <patternFill patternType="solid">
        <fgColor rgb="FFC00000"/>
        <bgColor rgb="FF800000"/>
      </patternFill>
    </fill>
    <fill>
      <patternFill patternType="solid">
        <fgColor rgb="00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10" fillId="5" borderId="0" applyAlignment="1" pivotButton="0" quotePrefix="0" xfId="0">
      <alignment horizontal="general" vertical="bottom"/>
    </xf>
    <xf numFmtId="0" fontId="10" fillId="2" borderId="0" applyAlignment="1" pivotButton="0" quotePrefix="0" xfId="0">
      <alignment horizontal="general" vertical="bottom" wrapText="1"/>
    </xf>
    <xf numFmtId="0" fontId="9"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0" fillId="2" borderId="0" applyAlignment="1" pivotButton="0" quotePrefix="0" xfId="0">
      <alignment horizontal="general" vertical="bottom"/>
    </xf>
    <xf numFmtId="2" fontId="8"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12"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pivotButton="0" quotePrefix="0" xfId="0"/>
    <xf numFmtId="0" fontId="13" fillId="0" borderId="0" pivotButton="0" quotePrefix="0" xfId="0"/>
    <xf numFmtId="0" fontId="14" fillId="0" borderId="0" pivotButton="0" quotePrefix="0" xfId="0"/>
    <xf numFmtId="0" fontId="15" fillId="6"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J117"/>
  <sheetViews>
    <sheetView showFormulas="0" showGridLines="1" showRowColHeaders="1" showZeros="1" rightToLeft="0" tabSelected="1" showOutlineSymbols="1" defaultGridColor="1"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baseColWidth="8" defaultColWidth="8.6796875" defaultRowHeight="15" zeroHeight="0" outlineLevelRow="0"/>
  <cols>
    <col width="9" customWidth="1" style="20" min="1" max="2"/>
    <col width="10" customWidth="1" style="20" min="3" max="3"/>
    <col width="8" customWidth="1" style="20" min="4" max="4"/>
    <col width="22" customWidth="1" style="20" min="5" max="5"/>
    <col width="16" customWidth="1" style="20" min="6" max="6"/>
    <col width="9" customWidth="1" style="20" min="7" max="7"/>
    <col width="38" customWidth="1" style="20" min="8" max="8"/>
    <col width="22" customWidth="1" style="20" min="9" max="9"/>
    <col width="40" customWidth="1" style="20" min="10" max="10"/>
    <col width="26" customWidth="1" style="20" min="11" max="11"/>
    <col width="10" customWidth="1" style="20" min="12" max="12"/>
    <col width="7" customWidth="1" style="20" min="13" max="13"/>
    <col width="45" customWidth="1" style="20" min="14" max="14"/>
    <col width="15" customWidth="1" style="20" min="15" max="15"/>
    <col width="22" customWidth="1" style="20" min="16" max="16"/>
    <col width="24" customWidth="1" style="20" min="17" max="18"/>
    <col width="45" customWidth="1" style="20" min="19" max="19"/>
    <col width="8" customWidth="1" style="20" min="20" max="20"/>
    <col width="55" customWidth="1" style="20" min="21" max="21"/>
    <col width="8" customWidth="1" style="20" min="22" max="22"/>
    <col width="60" customWidth="1" style="20" min="23" max="23"/>
    <col width="32" customWidth="1" style="20" min="24" max="24"/>
    <col width="50" customWidth="1" style="20" min="25" max="26"/>
    <col width="38" customWidth="1" style="20" min="27" max="27"/>
    <col width="45" customWidth="1" style="20" min="28" max="28"/>
    <col width="32" customWidth="1" style="20" min="29" max="29"/>
    <col width="38" customWidth="1" style="20" min="30" max="30"/>
    <col width="11" customWidth="1" style="20" min="31" max="31"/>
    <col width="18" customWidth="1" style="20" min="32" max="32"/>
    <col width="38" customWidth="1" style="20" min="33" max="34"/>
    <col width="14" customWidth="1" style="20" min="35" max="35"/>
    <col width="30" customWidth="1" style="20" min="36" max="36"/>
  </cols>
  <sheetData>
    <row r="1" ht="17.35" customHeight="1" s="21">
      <c r="A1" s="22" t="inlineStr">
        <is>
          <t>Content planning nieuwe content (NL-markt) - bestaande content blijft ongewijzigd</t>
        </is>
      </c>
    </row>
    <row r="2" ht="150" customHeight="1" s="21">
      <c r="A2" s="23" t="inlineStr">
        <is>
          <t>HARDE REGELS: 1) Bestaande URL's (lijst onderaan dit tabblad, en in de links gemarkeerd als BESTAAND) nooit bewerken, overschrijven, redirecten of als bestand aanmaken; alleen lezen en ernaar linken. 2) Geen aparte pagina's per doelgroep (bedrijven/MKB): die staan als H2 op de hub. 3) Instap-CTA = /diensten/ai-readiness-assessment. 4) Alleen de ID's in deze tabel maken; vervallen ID's (onderaan) niet. 5) Kolom 'Overlap met bestaande content' per pagina volgen. Volume/KD zijn vaste waarden. 6) INTERNE LINKS: Maak interne links altijd direct bij het schrijven van een pagina, niet achteraf. (a) Link meteen naar alle relevante pagina's die al bestaan: de BESTAANDE live pagina's en de nieuwe pagina's die je al hebt geschreven. Gebruik kolom 'Interne links (uitgaand)' als minimum en voeg zelf extra relevante links toe waar de tekst erom vraagt. (b) Nog niet geschreven pagina's uit de planning: zet op de juiste plek een marker &lt;!-- LINK-TODO: [ID] [ankertekst] --&gt; en vervang die door een echte link zodra die pagina is geschreven. (c) Terugwerkend: zodra een nieuwe pagina af is, voeg je in eerder geschreven NIEUWE pagina's relevante links naar deze pagina toe en los je hun LINK-TODO's op. Bestaande live pagina's pas je hiervoor NOOIT aan. (d) Hubs linken naar al hun spokes, spokes linken terug naar hun hub. (e) Contextuele links in de lopende tekst met beschrijvende, gevarieerde ankertekst (geen 'klik hier', niet steeds exact dezelfde keyphrase), max. 1 link per doelpagina per pagina, bij de eerste relevante vermelding. (f) Meld na elke pagina welke links je hebt toegevoegd en welke LINK-TODO's nog openstaan.</t>
        </is>
      </c>
    </row>
    <row r="3" ht="75" customHeight="1" s="21">
      <c r="A3" s="34" t="inlineStr">
        <is>
          <t>EERST DOEN, VOORDAT JE IETS SCHRIJFT: Deze planning vervangt eerdere versies. 1) Vergelijk wat je al hebt geschreven met deze planning en geef een overzicht in drie groepen: klaar en nog geldig / gemaakt maar ID vervallen of samengevoegd (zie lijst onderaan) / nog te doen. 2) Controleer dat je geen enkel bestand hebt aangemaakt of gewijzigd op een van de bestaande URL's (lijst onderaan). 3) Pas nog niets aan en wacht op akkoord. Na akkoord: vervallen eigen bestanden verwijderen, samengevoegde content in de juiste hub verwerken, daarna verder met 'nog te doen' in volgorde van kolom Maand.</t>
        </is>
      </c>
    </row>
    <row r="4" ht="31.5" customHeight="1" s="21">
      <c r="A4" s="24" t="inlineStr">
        <is>
          <t>ID</t>
        </is>
      </c>
      <c r="B4" s="24" t="inlineStr">
        <is>
          <t>Maand</t>
        </is>
      </c>
      <c r="C4" s="24" t="inlineStr">
        <is>
          <t>Prioriteit</t>
        </is>
      </c>
      <c r="D4" s="24" t="inlineStr">
        <is>
          <t>Fase</t>
        </is>
      </c>
      <c r="E4" s="24" t="inlineStr">
        <is>
          <t>Cluster</t>
        </is>
      </c>
      <c r="F4" s="24" t="inlineStr">
        <is>
          <t>Paginatype</t>
        </is>
      </c>
      <c r="G4" s="24" t="inlineStr">
        <is>
          <t>Parent ID</t>
        </is>
      </c>
      <c r="H4" s="24" t="inlineStr">
        <is>
          <t>URL</t>
        </is>
      </c>
      <c r="I4" s="24" t="inlineStr">
        <is>
          <t>Navigatielabel</t>
        </is>
      </c>
      <c r="J4" s="24" t="inlineStr">
        <is>
          <t>H1</t>
        </is>
      </c>
      <c r="K4" s="24" t="inlineStr">
        <is>
          <t>Primaire keyphrase</t>
        </is>
      </c>
      <c r="L4" s="24" t="inlineStr">
        <is>
          <t>Volume p/m</t>
        </is>
      </c>
      <c r="M4" s="24" t="inlineStr">
        <is>
          <t>KD</t>
        </is>
      </c>
      <c r="N4" s="24" t="inlineStr">
        <is>
          <t>Secundaire zoekwoorden</t>
        </is>
      </c>
      <c r="O4" s="24" t="inlineStr">
        <is>
          <t>Zoekintentie</t>
        </is>
      </c>
      <c r="P4" s="24" t="inlineStr">
        <is>
          <t>Doelgroep</t>
        </is>
      </c>
      <c r="Q4" s="24" t="inlineStr">
        <is>
          <t>Primaire CTA</t>
        </is>
      </c>
      <c r="R4" s="24" t="inlineStr">
        <is>
          <t>Secundaire CTA</t>
        </is>
      </c>
      <c r="S4" s="24" t="inlineStr">
        <is>
          <t>Meta title</t>
        </is>
      </c>
      <c r="T4" s="24" t="inlineStr">
        <is>
          <t>Tekens title</t>
        </is>
      </c>
      <c r="U4" s="24" t="inlineStr">
        <is>
          <t>Meta description</t>
        </is>
      </c>
      <c r="V4" s="24" t="inlineStr">
        <is>
          <t>Tekens descr.</t>
        </is>
      </c>
      <c r="W4" s="24" t="inlineStr">
        <is>
          <t>H1-H3 structuur</t>
        </is>
      </c>
      <c r="X4" s="24" t="inlineStr">
        <is>
          <t>Belangrijkste contentblokken</t>
        </is>
      </c>
      <c r="Y4" s="24" t="inlineStr">
        <is>
          <t>Differentiatie / notities</t>
        </is>
      </c>
      <c r="Z4" s="24" t="inlineStr">
        <is>
          <t>Overlap met bestaande content</t>
        </is>
      </c>
      <c r="AA4" s="24" t="inlineStr">
        <is>
          <t>Interne links (uitgaand)</t>
        </is>
      </c>
      <c r="AB4" s="24" t="inlineStr">
        <is>
          <t>E-E-A-T elementen</t>
        </is>
      </c>
      <c r="AC4" s="24" t="inlineStr">
        <is>
          <t>Structured data</t>
        </is>
      </c>
      <c r="AD4" s="24" t="inlineStr">
        <is>
          <t>Media</t>
        </is>
      </c>
      <c r="AE4" s="24" t="inlineStr">
        <is>
          <t>Woorden (indicatie)</t>
        </is>
      </c>
      <c r="AF4" s="24" t="inlineStr">
        <is>
          <t>Bron</t>
        </is>
      </c>
      <c r="AG4" s="24" t="inlineStr">
        <is>
          <t>Output bestandspad</t>
        </is>
      </c>
      <c r="AH4" s="24" t="inlineStr">
        <is>
          <t>Input nodig van Dave</t>
        </is>
      </c>
      <c r="AI4" s="24" t="inlineStr">
        <is>
          <t>Status</t>
        </is>
      </c>
      <c r="AJ4" s="24" t="inlineStr">
        <is>
          <t>Opmerkingen</t>
        </is>
      </c>
    </row>
    <row r="5" ht="129.75" customHeight="1" s="21">
      <c r="A5" s="25" t="inlineStr">
        <is>
          <t>P08</t>
        </is>
      </c>
      <c r="B5" s="26" t="inlineStr">
        <is>
          <t>M0</t>
        </is>
      </c>
      <c r="C5" s="26" t="inlineStr">
        <is>
          <t>Hoog</t>
        </is>
      </c>
      <c r="D5" s="26" t="inlineStr">
        <is>
          <t>Fase 1</t>
        </is>
      </c>
      <c r="E5" s="26" t="inlineStr">
        <is>
          <t>Kernpagina's</t>
        </is>
      </c>
      <c r="F5" s="26" t="inlineStr">
        <is>
          <t>Kennisbank hub</t>
        </is>
      </c>
      <c r="G5" s="26" t="n"/>
      <c r="H5" s="26" t="inlineStr">
        <is>
          <t>/kennisbank</t>
        </is>
      </c>
      <c r="I5" s="26" t="inlineStr">
        <is>
          <t>Kennisbank</t>
        </is>
      </c>
      <c r="J5" s="26" t="inlineStr">
        <is>
          <t>AI kennisbank: praktische kennis over AI voor bedrijven</t>
        </is>
      </c>
      <c r="K5" s="26" t="inlineStr">
        <is>
          <t>ai kennisbank</t>
        </is>
      </c>
      <c r="L5" s="26" t="n">
        <v>0</v>
      </c>
      <c r="M5" s="26" t="n">
        <v>10</v>
      </c>
      <c r="N5" s="26" t="inlineStr">
        <is>
          <t>ai informatie, ai kennis, ai uitleg</t>
        </is>
      </c>
      <c r="O5" s="26" t="inlineStr">
        <is>
          <t>Informatief</t>
        </is>
      </c>
      <c r="P5" s="26" t="inlineStr">
        <is>
          <t>Alle bezoekers</t>
        </is>
      </c>
      <c r="Q5" s="26" t="inlineStr">
        <is>
          <t>Bekijk de AI Readiness Assessment</t>
        </is>
      </c>
      <c r="R5" s="26" t="inlineStr">
        <is>
          <t>Plan een adviesgesprek</t>
        </is>
      </c>
      <c r="S5" s="26" t="inlineStr">
        <is>
          <t>AI kennisbank | Praktische kennis over AI voor bedrijven</t>
        </is>
      </c>
      <c r="T5" s="26" t="n">
        <v>56</v>
      </c>
      <c r="U5" s="26" t="inlineStr">
        <is>
          <t>In de AI kennisbank vind je praktische artikelen over AI-strategie, implementatie, automatisering, AI agents, beleid en tools, van een AI consultant.</t>
        </is>
      </c>
      <c r="V5" s="26" t="n">
        <v>149</v>
      </c>
      <c r="W5" s="26" t="inlineStr">
        <is>
          <t>H1: AI kennisbank: praktische kennis over AI voor bedrijven
H2: Uitgelichte artikelen
H2: Onderwerpen
   H3: AI consultancy en strategie
   H3: AI implementatie
   H3: AI automatisering
   H3: AI agents
   H3: AI beleid en AI Act
   H3: AI tools
H2: Nieuwste artikelen</t>
        </is>
      </c>
      <c r="X5" s="26" t="inlineStr">
        <is>
          <t>Hero, Bronnen / verdieping</t>
        </is>
      </c>
      <c r="Y5" s="26" t="inlineStr">
        <is>
          <t>Overzichtspagina, grotendeels dynamisch. Categorieën spiegelen de clusters.</t>
        </is>
      </c>
      <c r="Z5" s="26" t="inlineStr">
        <is>
          <t>Bestaande sectie /inzichten (B05) = opinie en thought leadership, blijft ongewijzigd. /kennisbank = evergreen uitleg en how-to. Kennisbank-hub linkt naar /inzichten; andersom alleen via navigatie (template).</t>
        </is>
      </c>
      <c r="AA5" s="26" t="inlineStr">
        <is>
          <t>B05 (BESTAAND: /inzichten)
B07 (BESTAAND: /contact)</t>
        </is>
      </c>
      <c r="AB5" s="26" t="inlineStr">
        <is>
          <t>Auteursblok 'Geschreven door [Naam], AI consultant' met link naar /over; publicatie- en updatedatum; bronnen bij externe claims; minimaal 1 eigen praktijkvoorbeeld [PLACEHOLDER als niet aangeleverd]</t>
        </is>
      </c>
      <c r="AC5" s="26" t="inlineStr">
        <is>
          <t>CollectionPage, BreadcrumbList</t>
        </is>
      </c>
      <c r="AD5" s="26" t="inlineStr">
        <is>
          <t>Minimaal 1 eigen diagram of infographic; screenshots waar relevant; geen generieke stockfoto's; alt-tekst per afbeelding</t>
        </is>
      </c>
      <c r="AE5" s="26" t="inlineStr">
        <is>
          <t>300-500</t>
        </is>
      </c>
      <c r="AF5" s="26" t="inlineStr">
        <is>
          <t>Onderzoek</t>
        </is>
      </c>
      <c r="AG5" s="26" t="inlineStr">
        <is>
          <t>content/kennisbank/index.md</t>
        </is>
      </c>
      <c r="AH5" s="26" t="inlineStr">
        <is>
          <t>Optioneel: eigen praktijkvoorbeeld of data</t>
        </is>
      </c>
      <c r="AI5" s="27" t="inlineStr">
        <is>
          <t>Te schrijven</t>
        </is>
      </c>
      <c r="AJ5" s="27" t="n"/>
    </row>
    <row r="6" ht="181.5" customHeight="1" s="21">
      <c r="A6" s="25" t="inlineStr">
        <is>
          <t>P04</t>
        </is>
      </c>
      <c r="B6" s="26" t="inlineStr">
        <is>
          <t>M0</t>
        </is>
      </c>
      <c r="C6" s="26" t="inlineStr">
        <is>
          <t>Zeer hoog</t>
        </is>
      </c>
      <c r="D6" s="26" t="inlineStr">
        <is>
          <t>Fase 1</t>
        </is>
      </c>
      <c r="E6" s="26" t="inlineStr">
        <is>
          <t>Kernpagina's</t>
        </is>
      </c>
      <c r="F6" s="26" t="inlineStr">
        <is>
          <t>Conversie / tarieven</t>
        </is>
      </c>
      <c r="G6" s="26" t="n"/>
      <c r="H6" s="26" t="inlineStr">
        <is>
          <t>/tarieven</t>
        </is>
      </c>
      <c r="I6" s="26" t="inlineStr">
        <is>
          <t>Tarieven</t>
        </is>
      </c>
      <c r="J6" s="26" t="inlineStr">
        <is>
          <t>Wat kost een AI consultant? Tarieven en pakketten</t>
        </is>
      </c>
      <c r="K6" s="26" t="inlineStr">
        <is>
          <t>ai consult kosten</t>
        </is>
      </c>
      <c r="L6" s="26" t="n">
        <v>0</v>
      </c>
      <c r="M6" s="26" t="n">
        <v>5</v>
      </c>
      <c r="N6" s="26" t="inlineStr">
        <is>
          <t>ai consult prijs, wat kost ai consultancy, ai consultant kosten, kosten ai consultancy</t>
        </is>
      </c>
      <c r="O6" s="26" t="inlineStr">
        <is>
          <t>Commercieel / transactioneel</t>
        </is>
      </c>
      <c r="P6" s="26" t="inlineStr">
        <is>
          <t>Beslissers met budgetvraag</t>
        </is>
      </c>
      <c r="Q6" s="26" t="inlineStr">
        <is>
          <t>Plan een adviesgesprek</t>
        </is>
      </c>
      <c r="R6" s="26" t="inlineStr">
        <is>
          <t>Bekijk de AI Readiness Assessment</t>
        </is>
      </c>
      <c r="S6" s="26" t="inlineStr">
        <is>
          <t>Wat kost een AI consultant? Tarieven, pakketten en prijzen</t>
        </is>
      </c>
      <c r="T6" s="26" t="n">
        <v>58</v>
      </c>
      <c r="U6" s="26" t="inlineStr">
        <is>
          <t>Bekijk transparante vanaf-prijzen voor AI Readiness Assessment, Strategy Sprint, Fractional AI Lead en workshops. Geen uurtarief, wel heldere pakketten.</t>
        </is>
      </c>
      <c r="V6" s="26" t="n">
        <v>152</v>
      </c>
      <c r="W6" s="26" t="inlineStr">
        <is>
          <t>H1: Wat kost een AI consultant? Tarieven en pakketten
H2: Wat kost AI consultancy?
   H3: Factoren die de prijs bepalen
H2: Pakketten en vanaf-prijzen
   H3: AI Readiness Assessment
   H3: AI Strategy Sprint
   H3: Fractional AI Lead
   H3: Vendor Review
   H3: Executive Briefing
   H3: AI Due Diligence
   H3: AI workshop en training
H2: Waarom geen uurtarief?
H2: Freelance consultant versus bureau: kostenverschil
H2: Veelgestelde vragen over kosten</t>
        </is>
      </c>
      <c r="X6" s="26" t="inlineStr">
        <is>
          <t>Diensten, Werkwijze, FAQ, CTA</t>
        </is>
      </c>
      <c r="Y6" s="26" t="inlineStr">
        <is>
          <t>Dekt het onderzoek-item 'Wat kost AI consultancy?'. Geen uurtarief tonen, alleen vanaf-prijzen per productized dienst (besluit Dave).</t>
        </is>
      </c>
      <c r="Z6" s="26" t="inlineStr">
        <is>
          <t>Prijzen en pakketnamen moeten 1-op-1 kloppen met /diensten en de 6 dienstpagina's (lezen, niet aanpassen). H2 'Freelance versus bureau' kort houden en linken naar B27. Check of /diensten of /veelgestelde-vragen al prijzen noemt; nooit tegenspreken.</t>
        </is>
      </c>
      <c r="AA6" s="26" t="inlineStr">
        <is>
          <t>B04 (BESTAAND: /werkwijze)
B11 (BESTAAND: /diensten/ai-readiness-assessment)
C1-06 (/ai-consultancy/ai-consultant-inhuren)
B02 (BESTAAND: /diensten)
B12 (BESTAAND: /diensten/ai-strategy-sprint)
B13 (BESTAAND: /diensten/fractional-ai-lead)
B27 (BESTAAND: /inzichten/freelance-ai-consultant-vs-agency-vs-big4)
B07 (BESTAAND: /contact)</t>
        </is>
      </c>
      <c r="AB6" s="26" t="inlineStr">
        <is>
          <t>Expertblok met naam en foto consultant; relevante case of resultaat [PLACEHOLDER]; werkwijze met concrete deliverables; transparante vanaf-prijs; link naar /over en /partnernetwerk/</t>
        </is>
      </c>
      <c r="AC6" s="26" t="inlineStr">
        <is>
          <t>Service + Offer (priceSpecification), FAQPage, BreadcrumbList</t>
        </is>
      </c>
      <c r="AD6" s="26" t="inlineStr">
        <is>
          <t>Minimaal 1 eigen diagram of infographic; screenshots waar relevant; geen generieke stockfoto's; alt-tekst per afbeelding</t>
        </is>
      </c>
      <c r="AE6" s="26" t="inlineStr">
        <is>
          <t>700-1.000</t>
        </is>
      </c>
      <c r="AF6" s="26" t="inlineStr">
        <is>
          <t>Onderzoek</t>
        </is>
      </c>
      <c r="AG6" s="26" t="inlineStr">
        <is>
          <t>content/tarieven/index.md</t>
        </is>
      </c>
      <c r="AH6" s="26" t="inlineStr">
        <is>
          <t>Input nodig: vanaf-prijzen per pakket. Gebruik placeholders [vanaf EUR ...] tot aangeleverd.</t>
        </is>
      </c>
      <c r="AI6" s="27" t="inlineStr">
        <is>
          <t>Te schrijven</t>
        </is>
      </c>
      <c r="AJ6" s="27" t="n"/>
    </row>
    <row r="7" ht="117" customHeight="1" s="21">
      <c r="A7" s="25" t="inlineStr">
        <is>
          <t>P06</t>
        </is>
      </c>
      <c r="B7" s="26" t="inlineStr">
        <is>
          <t>M0</t>
        </is>
      </c>
      <c r="C7" s="26" t="inlineStr">
        <is>
          <t>Hoog</t>
        </is>
      </c>
      <c r="D7" s="26" t="inlineStr">
        <is>
          <t>Fase 1</t>
        </is>
      </c>
      <c r="E7" s="26" t="inlineStr">
        <is>
          <t>Kernpagina's</t>
        </is>
      </c>
      <c r="F7" s="26" t="inlineStr">
        <is>
          <t>Trust / partnernetwerk</t>
        </is>
      </c>
      <c r="G7" s="26" t="n"/>
      <c r="H7" s="26" t="inlineStr">
        <is>
          <t>/partnernetwerk</t>
        </is>
      </c>
      <c r="I7" s="26" t="inlineStr">
        <is>
          <t>Partnernetwerk</t>
        </is>
      </c>
      <c r="J7" s="26" t="inlineStr">
        <is>
          <t>Geen bureau, wel bureau-capaciteit: mijn partnernetwerk</t>
        </is>
      </c>
      <c r="K7" s="26" t="inlineStr">
        <is>
          <t>ai bureau</t>
        </is>
      </c>
      <c r="L7" s="26" t="n">
        <v>140</v>
      </c>
      <c r="M7" s="26" t="n">
        <v>14</v>
      </c>
      <c r="N7" s="26" t="inlineStr">
        <is>
          <t>ai bureau nederland, ai agency nederland, ai bedrijf, ai-bedrijf</t>
        </is>
      </c>
      <c r="O7" s="26" t="inlineStr">
        <is>
          <t>Commercieel</t>
        </is>
      </c>
      <c r="P7" s="26" t="inlineStr">
        <is>
          <t>Enterprise / inkoop met capaciteitsvraag</t>
        </is>
      </c>
      <c r="Q7" s="26" t="inlineStr">
        <is>
          <t>Plan een adviesgesprek</t>
        </is>
      </c>
      <c r="R7" s="26" t="inlineStr">
        <is>
          <t>Bekijk de AI Readiness Assessment</t>
        </is>
      </c>
      <c r="S7" s="26" t="inlineStr">
        <is>
          <t>AI bureau nodig? Freelance expertise met partnernetwerk</t>
        </is>
      </c>
      <c r="T7" s="26" t="n">
        <v>55</v>
      </c>
      <c r="U7" s="26" t="inlineStr">
        <is>
          <t>Zoek je een AI bureau? Werk direct met een senior AI consultant, met een gescreend partnernetwerk voor development, data en training als je meer nodig hebt.</t>
        </is>
      </c>
      <c r="V7" s="26" t="n">
        <v>156</v>
      </c>
      <c r="W7" s="26" t="inlineStr">
        <is>
          <t>H1: Geen bureau, wel bureau-capaciteit: mijn partnernetwerk
H2: Waarom geen traditioneel AI bureau?
H2: Mijn gescreende partnernetwerk
   H3: Development
   H3: Data en BI
   H3: Training en verandermanagement
H2: Hoe ik partners selecteer
H2: Eén aanspreekpunt, schaalbare capaciteit
H2: Veelgestelde vragen</t>
        </is>
      </c>
      <c r="X7" s="26" t="inlineStr">
        <is>
          <t>Oplossing, Expertise, FAQ, CTA</t>
        </is>
      </c>
      <c r="Y7" s="26" t="inlineStr">
        <is>
          <t>Beantwoordt capaciteits- en inkoopbezwaren. Vangt 'ai bureau'-zoekers eerlijk af: geen bureau claimen.</t>
        </is>
      </c>
      <c r="Z7" s="26" t="inlineStr">
        <is>
          <t>Sterke overlap met B27 (freelance vs agency vs Big4). Focus op het partnernetwerk zelf; vergelijking met bureaus max. 1 alinea + link naar B27.</t>
        </is>
      </c>
      <c r="AA7" s="26" t="inlineStr">
        <is>
          <t>B01 (BESTAAND: /)
B07 (BESTAAND: /contact)
C5-00 (/ai-development)
B27 (BESTAAND: /inzichten/freelance-ai-consultant-vs-agency-vs-big4)
B04 (BESTAAND: /werkwijze)</t>
        </is>
      </c>
      <c r="AB7" s="26" t="inlineStr">
        <is>
          <t>Expertblok met naam en foto consultant; relevante case of resultaat [PLACEHOLDER]; werkwijze met concrete deliverables; transparante vanaf-prijs; link naar /over en /partnernetwerk/</t>
        </is>
      </c>
      <c r="AC7" s="26" t="inlineStr">
        <is>
          <t>Service (provider Person), BreadcrumbList, FAQPage</t>
        </is>
      </c>
      <c r="AD7" s="26" t="inlineStr">
        <is>
          <t>Minimaal 1 eigen diagram of infographic; screenshots waar relevant; geen generieke stockfoto's; alt-tekst per afbeelding</t>
        </is>
      </c>
      <c r="AE7" s="26" t="inlineStr">
        <is>
          <t>600-900</t>
        </is>
      </c>
      <c r="AF7" s="26" t="inlineStr">
        <is>
          <t>Onderzoek</t>
        </is>
      </c>
      <c r="AG7" s="26" t="inlineStr">
        <is>
          <t>content/partnernetwerk/index.md</t>
        </is>
      </c>
      <c r="AH7" s="26" t="inlineStr">
        <is>
          <t>Input nodig: partnernamen of partnertypes.</t>
        </is>
      </c>
      <c r="AI7" s="27" t="inlineStr">
        <is>
          <t>Te schrijven</t>
        </is>
      </c>
      <c r="AJ7" s="27" t="n"/>
    </row>
    <row r="8" ht="351" customHeight="1" s="21">
      <c r="A8" s="28" t="inlineStr">
        <is>
          <t>C1-00</t>
        </is>
      </c>
      <c r="B8" s="26" t="inlineStr">
        <is>
          <t>M1</t>
        </is>
      </c>
      <c r="C8" s="26" t="inlineStr">
        <is>
          <t>Zeer hoog</t>
        </is>
      </c>
      <c r="D8" s="26" t="inlineStr">
        <is>
          <t>Fase 1</t>
        </is>
      </c>
      <c r="E8" s="29" t="inlineStr">
        <is>
          <t>1. AI Consultancy &amp; Advies</t>
        </is>
      </c>
      <c r="F8" s="29" t="inlineStr">
        <is>
          <t>Hub</t>
        </is>
      </c>
      <c r="G8" s="26" t="n"/>
      <c r="H8" s="26" t="inlineStr">
        <is>
          <t>/ai-consultancy</t>
        </is>
      </c>
      <c r="I8" s="26" t="inlineStr">
        <is>
          <t>AI Consultancy</t>
        </is>
      </c>
      <c r="J8" s="29" t="inlineStr">
        <is>
          <t>AI consultancy: strategisch advies dat tot resultaat leidt</t>
        </is>
      </c>
      <c r="K8" s="26" t="inlineStr">
        <is>
          <t>ai consultancy</t>
        </is>
      </c>
      <c r="L8" s="26" t="n">
        <v>480</v>
      </c>
      <c r="M8" s="26" t="n">
        <v>8</v>
      </c>
      <c r="N8" s="26" t="inlineStr">
        <is>
          <t>ai consultancy nederland, ai consulting, ai-consultancy, ai consulting services, data &amp; ai consultancy, ai strategy consulting, artificial intelligence consulting company, machine learning consultants, ai in consultancy, ai consultancy voor bedrijven, ai consulting services bedrijven, ai consultancy diensten, ai consultancy mkb, mkb ai consultancy, mkb ai-consultancy, ai consultant mkb, ai-consultancy mkb</t>
        </is>
      </c>
      <c r="O8" s="26" t="inlineStr">
        <is>
          <t>Commercieel</t>
        </is>
      </c>
      <c r="P8" s="26" t="inlineStr">
        <is>
          <t>MKB + enterprise, directie</t>
        </is>
      </c>
      <c r="Q8" s="26" t="inlineStr">
        <is>
          <t>Plan een adviesgesprek</t>
        </is>
      </c>
      <c r="R8" s="26" t="inlineStr">
        <is>
          <t>Bekijk de AI Readiness Assessment</t>
        </is>
      </c>
      <c r="S8" s="26" t="inlineStr">
        <is>
          <t>AI Consultancy | Strategie, advies en roadmap op maat</t>
        </is>
      </c>
      <c r="T8" s="26" t="n">
        <v>53</v>
      </c>
      <c r="U8" s="26" t="inlineStr">
        <is>
          <t>AI consultancy voor bedrijven: van strategie en roadmap tot begeleiding bij implementatie. Onafhankelijk advies van een ervaren AI consultant. Plan een gesprek.</t>
        </is>
      </c>
      <c r="V8" s="26" t="n">
        <v>160</v>
      </c>
      <c r="W8" s="26" t="inlineStr">
        <is>
          <t>H1: AI consultancy: strategisch advies dat tot resultaat leidt
H2: Wat is AI consultancy?
H2: Wanneer heb je AI consultancy nodig?
   H3: Je wilt met AI starten maar mist richting
   H3: Pilots leveren niets op
   H3: Je moet voldoen aan de AI Act
H2: Mijn aanpak
   H3: AI Readiness Assessment
   H3: AI-strategie
   H3: AI roadmap
   H3: Begeleiding bij implementatie
H2: Diensten binnen AI consultancy
   H3: AI strategie
   H3: AI roadmap
   H3: AI advies
   H3: AI consultant inhuren
H2: AI consultancy voor grotere organisaties
   H3: Versnipperde AI-initiatieven bundelen
   H3: Samenwerken met IT en interne teams
   H3: Governance en compliance
H2: AI consultancy voor het MKB
   H3: Praktisch en binnen budget
   H3: Snel eerste resultaat
H2: Data &amp; AI consultancy
H2: Resultaten en cases
H2: Wat kost AI consultancy?
H2: Veelgestelde vragen over AI consultancy</t>
        </is>
      </c>
      <c r="X8" s="26" t="inlineStr">
        <is>
          <t>Expertise, Werkwijze, Diensten, Cases, Resultaten, FAQ, CTA</t>
        </is>
      </c>
      <c r="Y8" s="26" t="inlineStr">
        <is>
          <t>Belangrijkste commerciële hub (hoog volume, KD 8). Nadruk op expertise, werkwijze en bewijs. Bevat de doelgroepvarianten (bedrijven en MKB) als H2-secties; geen aparte pagina's per doelgroep.</t>
        </is>
      </c>
      <c r="Z8" s="26" t="inlineStr">
        <is>
          <t>Link naar diensten B12, B11, B15, B16 als concrete aanbiedingen en naar cases B17, B19. H3 'Pilots leveren niets op' kort + link B30.</t>
        </is>
      </c>
      <c r="AA8" s="26" t="inlineStr">
        <is>
          <t>C1-03 (/ai-consultancy/ai-strategie)
C1-04 (/ai-consultancy/ai-roadmap)
C1-05 (/ai-consultancy/ai-advies)
C1-06 (/ai-consultancy/ai-consultant-inhuren)
C1-07 (/kennisbank/wat-doet-een-ai-consultant)
B11 (BESTAAND: /diensten/ai-readiness-assessment)
P04 (/tarieven)
C2-00 (/ai-implementatie)
B02 (BESTAAND: /diensten)
B12 (BESTAAND: /diensten/ai-strategy-sprint)
B15 (BESTAAND: /diensten/executive-briefing)
B16 (BESTAAND: /diensten/ai-due-diligence)
B17 (BESTAAND: /cases/ai-strategie-investeringsmaatschappij)
B19 (BESTAAND: /cases/ai-roadmap-internationale-maakorganisatie)
B30 (BESTAAND: /inzichten/waarom-ai-pilots-blijven-steken)
B07 (BESTAAND: /contact)</t>
        </is>
      </c>
      <c r="AB8" s="26" t="inlineStr">
        <is>
          <t>Expertblok met naam en foto consultant; relevante case of resultaat [PLACEHOLDER]; werkwijze met concrete deliverables; transparante vanaf-prijs; link naar /over en /partnernetwerk/</t>
        </is>
      </c>
      <c r="AC8" s="26" t="inlineStr">
        <is>
          <t>Service (provider Person), BreadcrumbList, FAQPage</t>
        </is>
      </c>
      <c r="AD8" s="26" t="inlineStr">
        <is>
          <t>Procesvisualisatie/diagram van de aanpak, eigen foto of screenshot uit project; beschrijvende alt-tekst met onderwerp</t>
        </is>
      </c>
      <c r="AE8" s="26" t="inlineStr">
        <is>
          <t>2.000-2.600</t>
        </is>
      </c>
      <c r="AF8" s="26" t="inlineStr">
        <is>
          <t>Onderzoek</t>
        </is>
      </c>
      <c r="AG8" s="26" t="inlineStr">
        <is>
          <t>content/ai-consultancy/index.md</t>
        </is>
      </c>
      <c r="AH8" s="26" t="inlineStr">
        <is>
          <t>Case of resultaat voor bewijsblok; vanaf-prijs indien dienst op /tarieven/ staat</t>
        </is>
      </c>
      <c r="AI8" s="27" t="inlineStr">
        <is>
          <t>Te schrijven</t>
        </is>
      </c>
      <c r="AJ8" s="27" t="n"/>
    </row>
    <row r="9" ht="142.5" customHeight="1" s="21">
      <c r="A9" s="25" t="inlineStr">
        <is>
          <t>C1-03</t>
        </is>
      </c>
      <c r="B9" s="26" t="inlineStr">
        <is>
          <t>M1</t>
        </is>
      </c>
      <c r="C9" s="26" t="inlineStr">
        <is>
          <t>Zeer hoog</t>
        </is>
      </c>
      <c r="D9" s="26" t="inlineStr">
        <is>
          <t>Fase 1</t>
        </is>
      </c>
      <c r="E9" s="26" t="inlineStr">
        <is>
          <t>1. AI Consultancy &amp; Advies</t>
        </is>
      </c>
      <c r="F9" s="26" t="inlineStr">
        <is>
          <t>Spoke</t>
        </is>
      </c>
      <c r="G9" s="26" t="inlineStr">
        <is>
          <t>C1-00</t>
        </is>
      </c>
      <c r="H9" s="26" t="inlineStr">
        <is>
          <t>/ai-consultancy/ai-strategie</t>
        </is>
      </c>
      <c r="I9" s="26" t="inlineStr">
        <is>
          <t>AI strategie</t>
        </is>
      </c>
      <c r="J9" s="26" t="inlineStr">
        <is>
          <t>AI strategie ontwikkelen voor jouw organisatie</t>
        </is>
      </c>
      <c r="K9" s="26" t="inlineStr">
        <is>
          <t>ai strategie</t>
        </is>
      </c>
      <c r="L9" s="26" t="n">
        <v>90</v>
      </c>
      <c r="M9" s="26" t="n">
        <v>8</v>
      </c>
      <c r="N9" s="26" t="inlineStr">
        <is>
          <t>ai strategy, ai maturity, ai readiness, datastrategie ai, datastrategie voor ai, ai visie</t>
        </is>
      </c>
      <c r="O9" s="26" t="inlineStr">
        <is>
          <t>Commercieel / informatief</t>
        </is>
      </c>
      <c r="P9" s="26" t="inlineStr">
        <is>
          <t>Directie, CIO, CDO</t>
        </is>
      </c>
      <c r="Q9" s="26" t="inlineStr">
        <is>
          <t>Plan een adviesgesprek</t>
        </is>
      </c>
      <c r="R9" s="26" t="inlineStr">
        <is>
          <t>Bekijk de AI Readiness Assessment</t>
        </is>
      </c>
      <c r="S9" s="26" t="inlineStr">
        <is>
          <t>AI strategie ontwikkelen | Van visie naar concrete keuzes</t>
        </is>
      </c>
      <c r="T9" s="26" t="n">
        <v>57</v>
      </c>
      <c r="U9" s="26" t="inlineStr">
        <is>
          <t>Een AI strategie die past bij je doelen, data en organisatie. Ontdek hoe je van losse AI-experimenten naar gerichte keuzes en meetbare resultaten gaat.</t>
        </is>
      </c>
      <c r="V9" s="26" t="n">
        <v>151</v>
      </c>
      <c r="W9" s="26" t="inlineStr">
        <is>
          <t>H1: AI strategie ontwikkelen voor jouw organisatie
H2: Wat is een AI strategie?
H2: Waarom een AI strategie nodig is
H2: Onderdelen van een goede AI strategie
   H3: Doelen en businesscase
   H3: Data en infrastructuur
   H3: Mensen en vaardigheden
   H3: Governance en risico's
H2: AI maturity en AI readiness bepalen
H2: Van strategie naar roadmap
H2: Veelgestelde vragen</t>
        </is>
      </c>
      <c r="X9" s="26" t="inlineStr">
        <is>
          <t>Strategie, Werkwijze, Resultaten, FAQ, CTA</t>
        </is>
      </c>
      <c r="Y9" s="26" t="inlineStr">
        <is>
          <t>In onderzoek als hoge prioriteit (vol 90, KD 8), maar zonder eigen pagina in de planning. Nu toegevoegd.</t>
        </is>
      </c>
      <c r="Z9" s="26" t="inlineStr">
        <is>
          <t>Overlap met B24 (strategie naar waarde) en B28 (datafundament): H3 'Data en infrastructuur' kort + link B28; H2 'Van strategie naar roadmap' mag verwijzen naar B24. Conversie naar B12 Strategy Sprint.</t>
        </is>
      </c>
      <c r="AA9" s="26" t="inlineStr">
        <is>
          <t>C1-00 (/ai-consultancy)
C1-04 (/ai-consultancy/ai-roadmap)
C1-05 (/ai-consultancy/ai-advies)
B11 (BESTAAND: /diensten/ai-readiness-assessment)
C8-00 (/ai-beleid)
B12 (BESTAAND: /diensten/ai-strategy-sprint)
B24 (BESTAAND: /inzichten/van-ai-strategie-naar-waarde)
B28 (BESTAAND: /inzichten/het-datafundament-onder-ai)
B17 (BESTAAND: /cases/ai-strategie-investeringsmaatschappij)
B07 (BESTAAND: /contact)</t>
        </is>
      </c>
      <c r="AB9" s="26" t="inlineStr">
        <is>
          <t>Expertblok met naam en foto consultant; relevante case of resultaat [PLACEHOLDER]; werkwijze met concrete deliverables; transparante vanaf-prijs; link naar /over en /partnernetwerk/</t>
        </is>
      </c>
      <c r="AC9" s="26" t="inlineStr">
        <is>
          <t>Service (provider Person), BreadcrumbList, FAQPage</t>
        </is>
      </c>
      <c r="AD9" s="26" t="inlineStr">
        <is>
          <t>Procesvisualisatie/diagram van de aanpak, eigen foto of screenshot uit project; beschrijvende alt-tekst met onderwerp</t>
        </is>
      </c>
      <c r="AE9" s="26" t="inlineStr">
        <is>
          <t>1.200-1.600</t>
        </is>
      </c>
      <c r="AF9" s="26" t="inlineStr">
        <is>
          <t>Onderzoek</t>
        </is>
      </c>
      <c r="AG9" s="26" t="inlineStr">
        <is>
          <t>content/ai-consultancy/ai-strategie/index.md</t>
        </is>
      </c>
      <c r="AH9" s="26" t="inlineStr">
        <is>
          <t>Case of resultaat voor bewijsblok; vanaf-prijs indien dienst op /tarieven/ staat</t>
        </is>
      </c>
      <c r="AI9" s="27" t="inlineStr">
        <is>
          <t>Te schrijven</t>
        </is>
      </c>
      <c r="AJ9" s="27" t="n"/>
    </row>
    <row r="10" ht="142.5" customHeight="1" s="21">
      <c r="A10" s="25" t="inlineStr">
        <is>
          <t>C1-04</t>
        </is>
      </c>
      <c r="B10" s="26" t="inlineStr">
        <is>
          <t>M1</t>
        </is>
      </c>
      <c r="C10" s="26" t="inlineStr">
        <is>
          <t>Hoog</t>
        </is>
      </c>
      <c r="D10" s="26" t="inlineStr">
        <is>
          <t>Fase 1</t>
        </is>
      </c>
      <c r="E10" s="26" t="inlineStr">
        <is>
          <t>1. AI Consultancy &amp; Advies</t>
        </is>
      </c>
      <c r="F10" s="26" t="inlineStr">
        <is>
          <t>Spoke</t>
        </is>
      </c>
      <c r="G10" s="26" t="inlineStr">
        <is>
          <t>C1-00</t>
        </is>
      </c>
      <c r="H10" s="26" t="inlineStr">
        <is>
          <t>/ai-consultancy/ai-roadmap</t>
        </is>
      </c>
      <c r="I10" s="26" t="inlineStr">
        <is>
          <t>AI roadmap</t>
        </is>
      </c>
      <c r="J10" s="26" t="inlineStr">
        <is>
          <t>AI roadmap ontwikkelen: van prioriteiten naar planning</t>
        </is>
      </c>
      <c r="K10" s="26" t="inlineStr">
        <is>
          <t>ai roadmap</t>
        </is>
      </c>
      <c r="L10" s="26" t="n">
        <v>50</v>
      </c>
      <c r="M10" s="26" t="n">
        <v>42</v>
      </c>
      <c r="N10" s="26" t="inlineStr">
        <is>
          <t>ai roadmap ontwikkelen, ai roadmap voor bedrijven, ai roadmap mkb, ai roadmap voor mkb, ai implementatie roadmap</t>
        </is>
      </c>
      <c r="O10" s="26" t="inlineStr">
        <is>
          <t>Informatief / commercieel</t>
        </is>
      </c>
      <c r="P10" s="26" t="inlineStr">
        <is>
          <t>Directie, projectleiders</t>
        </is>
      </c>
      <c r="Q10" s="26" t="inlineStr">
        <is>
          <t>Lees meer over AI Consultancy</t>
        </is>
      </c>
      <c r="R10" s="26" t="inlineStr">
        <is>
          <t>Bekijk de AI Readiness Assessment</t>
        </is>
      </c>
      <c r="S10" s="26" t="inlineStr">
        <is>
          <t>AI roadmap ontwikkelen | Prioriteiten, planning en budget</t>
        </is>
      </c>
      <c r="T10" s="26" t="n">
        <v>57</v>
      </c>
      <c r="U10" s="26" t="inlineStr">
        <is>
          <t>Ontwikkel een AI roadmap met heldere prioriteiten, planning en budget. Lees welke stappen erin horen en welke deliverables je ervan mag verwachten.</t>
        </is>
      </c>
      <c r="V10" s="26" t="n">
        <v>147</v>
      </c>
      <c r="W10" s="26" t="inlineStr">
        <is>
          <t>H1: AI roadmap ontwikkelen: van prioriteiten naar planning
H2: Wat is een AI roadmap?
H2: Stappen om een AI roadmap te ontwikkelen
   H3: Inventarisatie
   H3: Use cases prioriteren
   H3: Randvoorwaarden
   H3: Planning en budget
H2: Deliverables van een AI roadmap
H2: AI roadmap voor het MKB
H2: Voorbeeld van een AI roadmap
H2: Veelgestelde vragen</t>
        </is>
      </c>
      <c r="X10" s="26" t="inlineStr">
        <is>
          <t>Strategie, Werkwijze, Resultaten, FAQ, CTA</t>
        </is>
      </c>
      <c r="Y10" s="26" t="inlineStr">
        <is>
          <t>Strategie + stappenplan + deliverables (framework). Inclusief downloadbaar roadmap-template als leadmagnet.</t>
        </is>
      </c>
      <c r="Z10" s="26" t="inlineStr">
        <is>
          <t>Case B19 (AI roadmap maakorganisatie) als bewijs. Conversie naar B12.</t>
        </is>
      </c>
      <c r="AA10" s="26" t="inlineStr">
        <is>
          <t>C1-00 (/ai-consultancy)
C1-03 (/ai-consultancy/ai-strategie)
C1-05 (/ai-consultancy/ai-advies)
C2-03 (/ai-implementatie/stappenplan)
B11 (BESTAAND: /diensten/ai-readiness-assessment)
B12 (BESTAAND: /diensten/ai-strategy-sprint)
B19 (BESTAAND: /cases/ai-roadmap-internationale-maakorganisatie)
B07 (BESTAAND: /contact)</t>
        </is>
      </c>
      <c r="AB10" s="26" t="inlineStr">
        <is>
          <t>Auteursblok 'Geschreven door [Naam], AI consultant' met link naar /over; publicatie- en updatedatum; bronnen bij externe claims; minimaal 1 eigen praktijkvoorbeeld [PLACEHOLDER als niet aangeleverd]</t>
        </is>
      </c>
      <c r="AC10" s="26" t="inlineStr">
        <is>
          <t>Article (author Person), BreadcrumbList, FAQPage (alleen bij zichtbare FAQ)</t>
        </is>
      </c>
      <c r="AD10" s="26" t="inlineStr">
        <is>
          <t>Minimaal 1 eigen diagram of infographic; screenshots waar relevant; geen generieke stockfoto's; alt-tekst per afbeelding</t>
        </is>
      </c>
      <c r="AE10" s="26" t="inlineStr">
        <is>
          <t>1.200-1.600</t>
        </is>
      </c>
      <c r="AF10" s="26" t="inlineStr">
        <is>
          <t>Onderzoek</t>
        </is>
      </c>
      <c r="AG10" s="26" t="inlineStr">
        <is>
          <t>content/ai-consultancy/ai-roadmap/index.md</t>
        </is>
      </c>
      <c r="AH10" s="26" t="inlineStr">
        <is>
          <t>Optioneel: eigen praktijkvoorbeeld of data</t>
        </is>
      </c>
      <c r="AI10" s="27" t="inlineStr">
        <is>
          <t>Te schrijven</t>
        </is>
      </c>
      <c r="AJ10" s="27" t="n"/>
    </row>
    <row r="11" ht="129.75" customHeight="1" s="21">
      <c r="A11" s="25" t="inlineStr">
        <is>
          <t>C1-05</t>
        </is>
      </c>
      <c r="B11" s="26" t="inlineStr">
        <is>
          <t>M1</t>
        </is>
      </c>
      <c r="C11" s="26" t="inlineStr">
        <is>
          <t>Hoog</t>
        </is>
      </c>
      <c r="D11" s="26" t="inlineStr">
        <is>
          <t>Fase 1</t>
        </is>
      </c>
      <c r="E11" s="26" t="inlineStr">
        <is>
          <t>1. AI Consultancy &amp; Advies</t>
        </is>
      </c>
      <c r="F11" s="26" t="inlineStr">
        <is>
          <t>Spoke</t>
        </is>
      </c>
      <c r="G11" s="26" t="inlineStr">
        <is>
          <t>C1-00</t>
        </is>
      </c>
      <c r="H11" s="26" t="inlineStr">
        <is>
          <t>/ai-consultancy/ai-advies</t>
        </is>
      </c>
      <c r="I11" s="26" t="inlineStr">
        <is>
          <t>AI advies</t>
        </is>
      </c>
      <c r="J11" s="26" t="inlineStr">
        <is>
          <t>AI advies: onafhankelijk advies over AI in je bedrijf</t>
        </is>
      </c>
      <c r="K11" s="26" t="inlineStr">
        <is>
          <t>ai advies</t>
        </is>
      </c>
      <c r="L11" s="26" t="n">
        <v>90</v>
      </c>
      <c r="M11" s="26" t="n">
        <v>21</v>
      </c>
      <c r="N11" s="26" t="inlineStr">
        <is>
          <t>ai adviseur, adviseur ai, ai-advies, kunstmatige intelligentie advies, data en ai advies, ai adviesbureau</t>
        </is>
      </c>
      <c r="O11" s="26" t="inlineStr">
        <is>
          <t>Commercieel</t>
        </is>
      </c>
      <c r="P11" s="26" t="inlineStr">
        <is>
          <t>Beslissers met concrete vraag</t>
        </is>
      </c>
      <c r="Q11" s="26" t="inlineStr">
        <is>
          <t>Plan een adviesgesprek</t>
        </is>
      </c>
      <c r="R11" s="26" t="inlineStr">
        <is>
          <t>Bekijk de AI Readiness Assessment</t>
        </is>
      </c>
      <c r="S11" s="26" t="inlineStr">
        <is>
          <t>AI advies | Onafhankelijke AI-adviseur voor bedrijven</t>
        </is>
      </c>
      <c r="T11" s="26" t="n">
        <v>53</v>
      </c>
      <c r="U11" s="26" t="inlineStr">
        <is>
          <t>Onafhankelijk AI advies over strategie, tools, data en risico's. Lees wat een AI-adviseur doet en wanneer advies volstaat of je beter kiest voor consultancy.</t>
        </is>
      </c>
      <c r="V11" s="26" t="n">
        <v>157</v>
      </c>
      <c r="W11" s="26" t="inlineStr">
        <is>
          <t>H1: AI advies: onafhankelijk advies over AI in je bedrijf
H2: Wat is AI advies?
H2: AI advies versus AI consultancy
H2: Onderwerpen waarover ik adviseer
   H3: Tools en leveranciers
   H3: Data en privacy
   H3: Use cases
   H3: Risico's en compliance
H2: Hoe een adviestraject verloopt
H2: Veelgestelde vragen</t>
        </is>
      </c>
      <c r="X11" s="26" t="inlineStr">
        <is>
          <t>Expertise, Oplossing, Werkwijze, FAQ, CTA</t>
        </is>
      </c>
      <c r="Y11" s="26" t="inlineStr">
        <is>
          <t>Neemt het onderzoek-item 'AI advies vs. AI consultancy' op als H2 (voorkomt kannibalisatie).</t>
        </is>
      </c>
      <c r="Z11" s="26" t="inlineStr">
        <is>
          <t>Executive Briefing (B15) als laagdrempelig adviesproduct noemen.</t>
        </is>
      </c>
      <c r="AA11" s="26" t="inlineStr">
        <is>
          <t>C1-00 (/ai-consultancy)
C1-03 (/ai-consultancy/ai-strategie)
C1-04 (/ai-consultancy/ai-roadmap)
C2-01 (/ai-implementatie/advies)
B15 (BESTAAND: /diensten/executive-briefing)
B33 (BESTAAND: /inzichten/wanneer-heb-je-echt-een-ai-strateeg-nodig)
B07 (BESTAAND: /contact)</t>
        </is>
      </c>
      <c r="AB11" s="26" t="inlineStr">
        <is>
          <t>Expertblok met naam en foto consultant; relevante case of resultaat [PLACEHOLDER]; werkwijze met concrete deliverables; transparante vanaf-prijs; link naar /over en /partnernetwerk/</t>
        </is>
      </c>
      <c r="AC11" s="26" t="inlineStr">
        <is>
          <t>Service (provider Person), BreadcrumbList, FAQPage</t>
        </is>
      </c>
      <c r="AD11" s="26" t="inlineStr">
        <is>
          <t>Procesvisualisatie/diagram van de aanpak, eigen foto of screenshot uit project; beschrijvende alt-tekst met onderwerp</t>
        </is>
      </c>
      <c r="AE11" s="26" t="inlineStr">
        <is>
          <t>1.000-1.300</t>
        </is>
      </c>
      <c r="AF11" s="26" t="inlineStr">
        <is>
          <t>Onderzoek</t>
        </is>
      </c>
      <c r="AG11" s="26" t="inlineStr">
        <is>
          <t>content/ai-consultancy/ai-advies/index.md</t>
        </is>
      </c>
      <c r="AH11" s="26" t="inlineStr">
        <is>
          <t>Case of resultaat voor bewijsblok; vanaf-prijs indien dienst op /tarieven/ staat</t>
        </is>
      </c>
      <c r="AI11" s="27" t="inlineStr">
        <is>
          <t>Te schrijven</t>
        </is>
      </c>
      <c r="AJ11" s="27" t="n"/>
    </row>
    <row r="12" ht="129.75" customHeight="1" s="21">
      <c r="A12" s="25" t="inlineStr">
        <is>
          <t>C1-06</t>
        </is>
      </c>
      <c r="B12" s="26" t="inlineStr">
        <is>
          <t>M1</t>
        </is>
      </c>
      <c r="C12" s="26" t="inlineStr">
        <is>
          <t>Zeer hoog</t>
        </is>
      </c>
      <c r="D12" s="26" t="inlineStr">
        <is>
          <t>Fase 1</t>
        </is>
      </c>
      <c r="E12" s="26" t="inlineStr">
        <is>
          <t>1. AI Consultancy &amp; Advies</t>
        </is>
      </c>
      <c r="F12" s="26" t="inlineStr">
        <is>
          <t>Spoke</t>
        </is>
      </c>
      <c r="G12" s="26" t="inlineStr">
        <is>
          <t>C1-00</t>
        </is>
      </c>
      <c r="H12" s="26" t="inlineStr">
        <is>
          <t>/ai-consultancy/ai-consultant-inhuren</t>
        </is>
      </c>
      <c r="I12" s="26" t="inlineStr">
        <is>
          <t>AI consultant inhuren</t>
        </is>
      </c>
      <c r="J12" s="26" t="inlineStr">
        <is>
          <t>AI consultant inhuren: waar let je op?</t>
        </is>
      </c>
      <c r="K12" s="26" t="inlineStr">
        <is>
          <t>ai consultant inhuren</t>
        </is>
      </c>
      <c r="L12" s="26" t="n">
        <v>0</v>
      </c>
      <c r="M12" s="26" t="n">
        <v>5</v>
      </c>
      <c r="N12" s="26" t="inlineStr">
        <is>
          <t>ai consultant, freelance ai consultant, ai specialist inhuren, ai expert inhuren, ai strategist inhuren, ai inhuren, freelance ai consultant inhuren</t>
        </is>
      </c>
      <c r="O12" s="26" t="inlineStr">
        <is>
          <t>Transactioneel</t>
        </is>
      </c>
      <c r="P12" s="26" t="inlineStr">
        <is>
          <t>Beslissers en inkoop</t>
        </is>
      </c>
      <c r="Q12" s="26" t="inlineStr">
        <is>
          <t>Plan een adviesgesprek</t>
        </is>
      </c>
      <c r="R12" s="26" t="inlineStr">
        <is>
          <t>Bekijk de AI Readiness Assessment</t>
        </is>
      </c>
      <c r="S12" s="26" t="inlineStr">
        <is>
          <t>AI consultant inhuren | Freelance, senior en snel inzetbaar</t>
        </is>
      </c>
      <c r="T12" s="26" t="n">
        <v>59</v>
      </c>
      <c r="U12" s="26" t="inlineStr">
        <is>
          <t>Een AI consultant inhuren? Lees waar je op let bij selectie, wat een freelance AI consultant kost en hoe je snel start. Direct contact met de expert zelf.</t>
        </is>
      </c>
      <c r="V12" s="26" t="n">
        <v>154</v>
      </c>
      <c r="W12" s="26" t="inlineStr">
        <is>
          <t>H1: AI consultant inhuren: waar let je op?
H2: Wanneer huur je een AI consultant in?
H2: Freelance AI consultant of bureau?
H2: Waar let je op bij selectie?
   H3: Aantoonbare ervaring
   H3: Onafhankelijkheid
   H3: Werkwijze en deliverables
H2: Wat kost een AI consultant inhuren?
H2: Zo start je
H2: Veelgestelde vragen</t>
        </is>
      </c>
      <c r="X12" s="26" t="inlineStr">
        <is>
          <t>Expertise, Werkwijze, Cases, FAQ, CTA</t>
        </is>
      </c>
      <c r="Y12" s="26" t="inlineStr">
        <is>
          <t>Samengevoegd met 'AI specialist inhuren' uit onderzoek (zelfde intentie). Sterkste match met het domein freelanceaiconsultant.com. Neemt ook primaire homepage-keyphrase 'ai consultant' over, omdat de homepage niet aangepast mag worden.</t>
        </is>
      </c>
      <c r="Z12" s="26" t="inlineStr">
        <is>
          <t>H2 'Freelance AI consultant of bureau?' max. 2 alinea's + link naar B27 (niet opnieuw uitschrijven). Fractional AI Lead (B13) als inhuurvorm.</t>
        </is>
      </c>
      <c r="AA12" s="26" t="inlineStr">
        <is>
          <t>C1-00 (/ai-consultancy)
C1-03 (/ai-consultancy/ai-strategie)
C1-04 (/ai-consultancy/ai-roadmap)
P04 (/tarieven)
B06 (BESTAAND: /over)
P06 (/partnernetwerk)
B13 (BESTAAND: /diensten/fractional-ai-lead)
B27 (BESTAAND: /inzichten/freelance-ai-consultant-vs-agency-vs-big4)
B07 (BESTAAND: /contact)</t>
        </is>
      </c>
      <c r="AB12" s="26" t="inlineStr">
        <is>
          <t>Expertblok met naam en foto consultant; relevante case of resultaat [PLACEHOLDER]; werkwijze met concrete deliverables; transparante vanaf-prijs; link naar /over en /partnernetwerk/</t>
        </is>
      </c>
      <c r="AC12" s="26" t="inlineStr">
        <is>
          <t>Service (provider Person), BreadcrumbList, FAQPage</t>
        </is>
      </c>
      <c r="AD12" s="26" t="inlineStr">
        <is>
          <t>Procesvisualisatie/diagram van de aanpak, eigen foto of screenshot uit project; beschrijvende alt-tekst met onderwerp</t>
        </is>
      </c>
      <c r="AE12" s="26" t="inlineStr">
        <is>
          <t>1.000-1.300</t>
        </is>
      </c>
      <c r="AF12" s="26" t="inlineStr">
        <is>
          <t>Onderzoek</t>
        </is>
      </c>
      <c r="AG12" s="26" t="inlineStr">
        <is>
          <t>content/ai-consultancy/ai-consultant-inhuren/index.md</t>
        </is>
      </c>
      <c r="AH12" s="26" t="inlineStr">
        <is>
          <t>Case of resultaat voor bewijsblok; vanaf-prijs indien dienst op /tarieven/ staat</t>
        </is>
      </c>
      <c r="AI12" s="27" t="inlineStr">
        <is>
          <t>Te schrijven</t>
        </is>
      </c>
      <c r="AJ12" s="27" t="n"/>
    </row>
    <row r="13" ht="142.5" customHeight="1" s="21">
      <c r="A13" s="25" t="inlineStr">
        <is>
          <t>C1-07</t>
        </is>
      </c>
      <c r="B13" s="26" t="inlineStr">
        <is>
          <t>M1</t>
        </is>
      </c>
      <c r="C13" s="26" t="inlineStr">
        <is>
          <t>Middel</t>
        </is>
      </c>
      <c r="D13" s="26" t="inlineStr">
        <is>
          <t>Fase 2</t>
        </is>
      </c>
      <c r="E13" s="26" t="inlineStr">
        <is>
          <t>1. AI Consultancy &amp; Advies</t>
        </is>
      </c>
      <c r="F13" s="26" t="inlineStr">
        <is>
          <t>Kennisbank</t>
        </is>
      </c>
      <c r="G13" s="26" t="inlineStr">
        <is>
          <t>C1-00</t>
        </is>
      </c>
      <c r="H13" s="26" t="inlineStr">
        <is>
          <t>/kennisbank/wat-doet-een-ai-consultant</t>
        </is>
      </c>
      <c r="I13" s="26" t="inlineStr">
        <is>
          <t>Wat doet een AI consultant?</t>
        </is>
      </c>
      <c r="J13" s="26" t="inlineStr">
        <is>
          <t>Wat doet een AI consultant?</t>
        </is>
      </c>
      <c r="K13" s="26" t="inlineStr">
        <is>
          <t>wat doet een ai consultant</t>
        </is>
      </c>
      <c r="L13" s="26" t="inlineStr">
        <is>
          <t>n.b.</t>
        </is>
      </c>
      <c r="M13" s="26" t="inlineStr">
        <is>
          <t>n.b.</t>
        </is>
      </c>
      <c r="N13" s="26" t="inlineStr">
        <is>
          <t>ai consultant taken, rol ai consultant, wat is een ai consultant</t>
        </is>
      </c>
      <c r="O13" s="26" t="inlineStr">
        <is>
          <t>Informatief</t>
        </is>
      </c>
      <c r="P13" s="26" t="inlineStr">
        <is>
          <t>Oriënterende beslissers</t>
        </is>
      </c>
      <c r="Q13" s="26" t="inlineStr">
        <is>
          <t>Lees meer over AI consultancy</t>
        </is>
      </c>
      <c r="R13" s="26" t="inlineStr">
        <is>
          <t>Plan een adviesgesprek</t>
        </is>
      </c>
      <c r="S13" s="26" t="inlineStr">
        <is>
          <t>Wat doet een AI consultant? Taken, rol en meerwaarde</t>
        </is>
      </c>
      <c r="T13" s="26" t="n">
        <v>52</v>
      </c>
      <c r="U13" s="26" t="inlineStr">
        <is>
          <t>Wat doet een AI consultant precies? Lees welke taken een AI consultant heeft, welke vaardigheden belangrijk zijn en wanneer inhuren voor jouw bedrijf loont.</t>
        </is>
      </c>
      <c r="V13" s="26" t="n">
        <v>156</v>
      </c>
      <c r="W13" s="26" t="inlineStr">
        <is>
          <t>H1: Wat doet een AI consultant?
H2: Wat is een AI consultant?
H2: Taken van een AI consultant
   H3: Strategie
   H3: Use cases selecteren
   H3: Implementatie begeleiden
   H3: Governance
H2: Welke vaardigheden heeft een goede AI consultant?
H2: AI consultant versus AI developer
H2: Wanneer schakel je een AI consultant in?
H2: Veelgestelde vragen</t>
        </is>
      </c>
      <c r="X13" s="26" t="inlineStr">
        <is>
          <t>Uitleg, Expertise, FAQ, CTA</t>
        </is>
      </c>
      <c r="Y13" s="26" t="inlineStr">
        <is>
          <t>Informatieve tegenhanger van homepage (primair 'ai consultant'). Linkt door naar C1-06.</t>
        </is>
      </c>
      <c r="Z13" s="26" t="inlineStr">
        <is>
          <t>Afbakenen van B33 (wanneer heb je een AI-strateeg nodig): C1-07 = taken en rol, B33 = timing. Link naar B33.</t>
        </is>
      </c>
      <c r="AA13" s="26" t="inlineStr">
        <is>
          <t>C1-00 (/ai-consultancy)
C1-03 (/ai-consultancy/ai-strategie)
C1-04 (/ai-consultancy/ai-roadmap)
C1-06 (/ai-consultancy/ai-consultant-inhuren)
C5-04 (/kennisbank/wat-doet-een-ai-developer)
B33 (BESTAAND: /inzichten/wanneer-heb-je-echt-een-ai-strateeg-nodig)
B07 (BESTAAND: /contact)</t>
        </is>
      </c>
      <c r="AB13" s="26" t="inlineStr">
        <is>
          <t>Auteursblok 'Geschreven door [Naam], AI consultant' met link naar /over; publicatie- en updatedatum; bronnen bij externe claims; minimaal 1 eigen praktijkvoorbeeld [PLACEHOLDER als niet aangeleverd]</t>
        </is>
      </c>
      <c r="AC13" s="26" t="inlineStr">
        <is>
          <t>Article (author Person), BreadcrumbList, FAQPage (alleen bij zichtbare FAQ)</t>
        </is>
      </c>
      <c r="AD13" s="26" t="inlineStr">
        <is>
          <t>Minimaal 1 eigen diagram of infographic; screenshots waar relevant; geen generieke stockfoto's; alt-tekst per afbeelding</t>
        </is>
      </c>
      <c r="AE13" s="26" t="inlineStr">
        <is>
          <t>1.000-1.400</t>
        </is>
      </c>
      <c r="AF13" s="26" t="inlineStr">
        <is>
          <t>Onderzoek</t>
        </is>
      </c>
      <c r="AG13" s="26" t="inlineStr">
        <is>
          <t>content/kennisbank/wat-doet-een-ai-consultant/index.md</t>
        </is>
      </c>
      <c r="AH13" s="26" t="inlineStr">
        <is>
          <t>Optioneel: eigen praktijkvoorbeeld of data</t>
        </is>
      </c>
      <c r="AI13" s="27" t="inlineStr">
        <is>
          <t>Te schrijven</t>
        </is>
      </c>
      <c r="AJ13" s="27" t="n"/>
    </row>
    <row r="14" ht="195" customHeight="1" s="21">
      <c r="A14" s="28" t="inlineStr">
        <is>
          <t>C2-00</t>
        </is>
      </c>
      <c r="B14" s="26" t="inlineStr">
        <is>
          <t>M1</t>
        </is>
      </c>
      <c r="C14" s="26" t="inlineStr">
        <is>
          <t>Zeer hoog</t>
        </is>
      </c>
      <c r="D14" s="26" t="inlineStr">
        <is>
          <t>Fase 1</t>
        </is>
      </c>
      <c r="E14" s="29" t="inlineStr">
        <is>
          <t>2. AI Implementatie</t>
        </is>
      </c>
      <c r="F14" s="29" t="inlineStr">
        <is>
          <t>Hub</t>
        </is>
      </c>
      <c r="G14" s="26" t="n"/>
      <c r="H14" s="26" t="inlineStr">
        <is>
          <t>/ai-implementatie</t>
        </is>
      </c>
      <c r="I14" s="26" t="inlineStr">
        <is>
          <t>AI Implementatie</t>
        </is>
      </c>
      <c r="J14" s="29" t="inlineStr">
        <is>
          <t>AI implementatie: van plan naar werkende oplossing</t>
        </is>
      </c>
      <c r="K14" s="26" t="inlineStr">
        <is>
          <t>ai implementatie</t>
        </is>
      </c>
      <c r="L14" s="26" t="n">
        <v>170</v>
      </c>
      <c r="M14" s="26" t="n">
        <v>6</v>
      </c>
      <c r="N14" s="26" t="inlineStr">
        <is>
          <t>ai-implementatie, ai implementeren, ai implementeren in bedrijf, ai ondersteuning, ai diensten, chatbot implementatie, ai implementatie mkb, ai implementatie voor mkb, ai implementeren mkb, ai implementatie kleine bedrijven, ai implementatie middelgrote bedrijven, ai implementeren in het mkb, kunstmatige intelligentie implementeren mkb</t>
        </is>
      </c>
      <c r="O14" s="26" t="inlineStr">
        <is>
          <t>Commercieel</t>
        </is>
      </c>
      <c r="P14" s="26" t="inlineStr">
        <is>
          <t>MKB + enterprise</t>
        </is>
      </c>
      <c r="Q14" s="26" t="inlineStr">
        <is>
          <t>Plan een adviesgesprek</t>
        </is>
      </c>
      <c r="R14" s="26" t="inlineStr">
        <is>
          <t>Bekijk de AI Readiness Assessment</t>
        </is>
      </c>
      <c r="S14" s="26" t="inlineStr">
        <is>
          <t>AI implementatie | Van plan naar werkende AI-oplossing</t>
        </is>
      </c>
      <c r="T14" s="26" t="n">
        <v>54</v>
      </c>
      <c r="U14" s="26" t="inlineStr">
        <is>
          <t>AI implementatie die werkt: van use case en data tot integratie, adoptie en borging. Lees mijn aanpak, veelgemaakte fouten en resultaten uit de praktijk.</t>
        </is>
      </c>
      <c r="V14" s="26" t="n">
        <v>153</v>
      </c>
      <c r="W14" s="26" t="inlineStr">
        <is>
          <t>H1: AI implementatie: van plan naar werkende oplossing
H2: Wat houdt AI implementatie in?
H2: AI implementatie: van strategie naar praktijk
H2: Mijn implementatieaanpak
   H3: Use case en businesscase
   H3: Data en systemen
   H3: Bouwen en testen
   H3: Adoptie en training
   H3: Monitoren en optimaliseren
H2: AI implementatie in het MKB
   H3: Waar begin je zonder groot IT-team?
   H3: Kosten en doorlooptijd
H2: Veelgemaakte fouten bij AI implementatie
H2: Resultaten en cases
H2: Veelgestelde vragen</t>
        </is>
      </c>
      <c r="X14" s="26" t="inlineStr">
        <is>
          <t>Werkwijze, Stappenplan, Resultaten, Cases, FAQ, CTA</t>
        </is>
      </c>
      <c r="Y14" s="26" t="inlineStr">
        <is>
          <t>Door alle concurrenten geclaimd; KD 6. Nadruk op werkwijze, stappenplan en resultaten. 'ai-developer' uit onderzoek verplaatst naar C5-00 om overlap te voorkomen. MKB-variant als H2-sectie, niet als aparte pagina.</t>
        </is>
      </c>
      <c r="Z14" s="26" t="inlineStr">
        <is>
          <t>H2 'Veelgemaakte fouten' kort + link B30 (pilots blijven steken). Cases B20, B22 als bewijs.</t>
        </is>
      </c>
      <c r="AA14" s="26" t="inlineStr">
        <is>
          <t>C2-01 (/ai-implementatie/advies)
C2-03 (/ai-implementatie/stappenplan)
C1-04 (/ai-consultancy/ai-roadmap)
C3-00 (/ai-automatisering)
B11 (BESTAAND: /diensten/ai-readiness-assessment)
B30 (BESTAAND: /inzichten/waarom-ai-pilots-blijven-steken)
B20 (BESTAAND: /cases/kyc-documentanalyse-financial-services)
B22 (BESTAAND: /cases/interne-ai-assistent-kenniswerkers)
B07 (BESTAAND: /contact)</t>
        </is>
      </c>
      <c r="AB14" s="26" t="inlineStr">
        <is>
          <t>Expertblok met naam en foto consultant; relevante case of resultaat [PLACEHOLDER]; werkwijze met concrete deliverables; transparante vanaf-prijs; link naar /over en /partnernetwerk/</t>
        </is>
      </c>
      <c r="AC14" s="26" t="inlineStr">
        <is>
          <t>Service (provider Person), BreadcrumbList, FAQPage</t>
        </is>
      </c>
      <c r="AD14" s="26" t="inlineStr">
        <is>
          <t>Procesvisualisatie/diagram van de aanpak, eigen foto of screenshot uit project; beschrijvende alt-tekst met onderwerp</t>
        </is>
      </c>
      <c r="AE14" s="26" t="inlineStr">
        <is>
          <t>1.800-2.300</t>
        </is>
      </c>
      <c r="AF14" s="26" t="inlineStr">
        <is>
          <t>Onderzoek</t>
        </is>
      </c>
      <c r="AG14" s="26" t="inlineStr">
        <is>
          <t>content/ai-implementatie/index.md</t>
        </is>
      </c>
      <c r="AH14" s="26" t="inlineStr">
        <is>
          <t>Case of resultaat voor bewijsblok; vanaf-prijs indien dienst op /tarieven/ staat</t>
        </is>
      </c>
      <c r="AI14" s="27" t="inlineStr">
        <is>
          <t>Te schrijven</t>
        </is>
      </c>
      <c r="AJ14" s="27" t="n"/>
    </row>
    <row r="15" ht="117" customHeight="1" s="21">
      <c r="A15" s="25" t="inlineStr">
        <is>
          <t>C2-01</t>
        </is>
      </c>
      <c r="B15" s="26" t="inlineStr">
        <is>
          <t>M1</t>
        </is>
      </c>
      <c r="C15" s="26" t="inlineStr">
        <is>
          <t>Hoog</t>
        </is>
      </c>
      <c r="D15" s="26" t="inlineStr">
        <is>
          <t>Fase 1</t>
        </is>
      </c>
      <c r="E15" s="26" t="inlineStr">
        <is>
          <t>2. AI Implementatie</t>
        </is>
      </c>
      <c r="F15" s="26" t="inlineStr">
        <is>
          <t>Spoke</t>
        </is>
      </c>
      <c r="G15" s="26" t="inlineStr">
        <is>
          <t>C2-00</t>
        </is>
      </c>
      <c r="H15" s="26" t="inlineStr">
        <is>
          <t>/ai-implementatie/advies</t>
        </is>
      </c>
      <c r="I15" s="26" t="inlineStr">
        <is>
          <t>AI implementatie advies</t>
        </is>
      </c>
      <c r="J15" s="26" t="inlineStr">
        <is>
          <t>AI implementatie advies: goed voorbereid starten</t>
        </is>
      </c>
      <c r="K15" s="26" t="inlineStr">
        <is>
          <t>ai implementatie advies</t>
        </is>
      </c>
      <c r="L15" s="26" t="n">
        <v>0</v>
      </c>
      <c r="M15" s="26" t="n">
        <v>15</v>
      </c>
      <c r="N15" s="26" t="inlineStr">
        <is>
          <t>ai implementatie advies mkb, ai implementatie advies voor mkb, advies ai implementeren</t>
        </is>
      </c>
      <c r="O15" s="26" t="inlineStr">
        <is>
          <t>Commercieel</t>
        </is>
      </c>
      <c r="P15" s="26" t="inlineStr">
        <is>
          <t>Projectleiders, IT, directie</t>
        </is>
      </c>
      <c r="Q15" s="26" t="inlineStr">
        <is>
          <t>Plan een adviesgesprek</t>
        </is>
      </c>
      <c r="R15" s="26" t="inlineStr">
        <is>
          <t>Bekijk de AI Readiness Assessment</t>
        </is>
      </c>
      <c r="S15" s="26" t="inlineStr">
        <is>
          <t>AI implementatie advies | Voorkom dure fouten vooraf</t>
        </is>
      </c>
      <c r="T15" s="26" t="n">
        <v>52</v>
      </c>
      <c r="U15" s="26" t="inlineStr">
        <is>
          <t>Advies bij AI implementatie: welke use case, welke tools, welke data en welke risico's. Voorkom dure fouten en start je AI-project met een helder plan.</t>
        </is>
      </c>
      <c r="V15" s="26" t="n">
        <v>151</v>
      </c>
      <c r="W15" s="26" t="inlineStr">
        <is>
          <t>H1: AI implementatie advies: goed voorbereid starten
H2: Waarom advies vooraf loont
H2: Waar ik over adviseer
   H3: Keuze van use case
   H3: Build versus buy
   H3: Data en privacy
   H3: Change management
H2: Hoe een adviestraject verloopt
H2: Veelgestelde vragen</t>
        </is>
      </c>
      <c r="X15" s="26" t="inlineStr">
        <is>
          <t>Probleem, Oplossing, Werkwijze, FAQ, CTA</t>
        </is>
      </c>
      <c r="Y15" s="26" t="inlineStr">
        <is>
          <t>Onderzoek toont dit zowel onder consultancy als implementatie; hier als enige plek geplaatst.</t>
        </is>
      </c>
      <c r="Z15" s="26" t="inlineStr">
        <is>
          <t>H3 'Build versus buy' max. 1 alinea + link B25.</t>
        </is>
      </c>
      <c r="AA15" s="26" t="inlineStr">
        <is>
          <t>C2-00 (/ai-implementatie)
C2-03 (/ai-implementatie/stappenplan)
C1-05 (/ai-consultancy/ai-advies)
B25 (BESTAAND: /inzichten/build-buy-of-partner)
B07 (BESTAAND: /contact)</t>
        </is>
      </c>
      <c r="AB15" s="26" t="inlineStr">
        <is>
          <t>Expertblok met naam en foto consultant; relevante case of resultaat [PLACEHOLDER]; werkwijze met concrete deliverables; transparante vanaf-prijs; link naar /over en /partnernetwerk/</t>
        </is>
      </c>
      <c r="AC15" s="26" t="inlineStr">
        <is>
          <t>Service (provider Person), BreadcrumbList, FAQPage</t>
        </is>
      </c>
      <c r="AD15" s="26" t="inlineStr">
        <is>
          <t>Procesvisualisatie/diagram van de aanpak, eigen foto of screenshot uit project; beschrijvende alt-tekst met onderwerp</t>
        </is>
      </c>
      <c r="AE15" s="26" t="inlineStr">
        <is>
          <t>900-1.200</t>
        </is>
      </c>
      <c r="AF15" s="26" t="inlineStr">
        <is>
          <t>Onderzoek</t>
        </is>
      </c>
      <c r="AG15" s="26" t="inlineStr">
        <is>
          <t>content/ai-implementatie/advies/index.md</t>
        </is>
      </c>
      <c r="AH15" s="26" t="inlineStr">
        <is>
          <t>Case of resultaat voor bewijsblok; vanaf-prijs indien dienst op /tarieven/ staat</t>
        </is>
      </c>
      <c r="AI15" s="27" t="inlineStr">
        <is>
          <t>Te schrijven</t>
        </is>
      </c>
      <c r="AJ15" s="27" t="n"/>
    </row>
    <row r="16" ht="117" customHeight="1" s="21">
      <c r="A16" s="25" t="inlineStr">
        <is>
          <t>C2-03</t>
        </is>
      </c>
      <c r="B16" s="26" t="inlineStr">
        <is>
          <t>M1</t>
        </is>
      </c>
      <c r="C16" s="26" t="inlineStr">
        <is>
          <t>Hoog</t>
        </is>
      </c>
      <c r="D16" s="26" t="inlineStr">
        <is>
          <t>Fase 2</t>
        </is>
      </c>
      <c r="E16" s="26" t="inlineStr">
        <is>
          <t>2. AI Implementatie</t>
        </is>
      </c>
      <c r="F16" s="26" t="inlineStr">
        <is>
          <t>Spoke</t>
        </is>
      </c>
      <c r="G16" s="26" t="inlineStr">
        <is>
          <t>C2-00</t>
        </is>
      </c>
      <c r="H16" s="26" t="inlineStr">
        <is>
          <t>/ai-implementatie/stappenplan</t>
        </is>
      </c>
      <c r="I16" s="26" t="inlineStr">
        <is>
          <t>AI implementatie stappenplan</t>
        </is>
      </c>
      <c r="J16" s="26" t="inlineStr">
        <is>
          <t>AI implementatie stappenplan in 7 stappen</t>
        </is>
      </c>
      <c r="K16" s="26" t="inlineStr">
        <is>
          <t>ai implementatie stappenplan</t>
        </is>
      </c>
      <c r="L16" s="26" t="inlineStr">
        <is>
          <t>n.b.</t>
        </is>
      </c>
      <c r="M16" s="26" t="inlineStr">
        <is>
          <t>n.b.</t>
        </is>
      </c>
      <c r="N16" s="26" t="inlineStr">
        <is>
          <t>stappenplan ai implementatie, ai implementatie plan, ai implementatieplan, stappenplan ai, ai implementeren stappenplan, ai implementatie stappen</t>
        </is>
      </c>
      <c r="O16" s="26" t="inlineStr">
        <is>
          <t>Informatief</t>
        </is>
      </c>
      <c r="P16" s="26" t="inlineStr">
        <is>
          <t>Projectleiders en ondernemers</t>
        </is>
      </c>
      <c r="Q16" s="26" t="inlineStr">
        <is>
          <t>Lees meer over AI implementatie</t>
        </is>
      </c>
      <c r="R16" s="26" t="inlineStr">
        <is>
          <t>Bekijk de AI Readiness Assessment</t>
        </is>
      </c>
      <c r="S16" s="26" t="inlineStr">
        <is>
          <t>AI implementatie stappenplan | In 7 stappen naar resultaat</t>
        </is>
      </c>
      <c r="T16" s="26" t="n">
        <v>58</v>
      </c>
      <c r="U16" s="26" t="inlineStr">
        <is>
          <t>Volg dit AI implementatie stappenplan: van doel en use case tot data, bouw, adoptie en optimalisatie. Met checklist per stap en veelgemaakte valkuilen.</t>
        </is>
      </c>
      <c r="V16" s="26" t="n">
        <v>151</v>
      </c>
      <c r="W16" s="26" t="inlineStr">
        <is>
          <t>H1: AI implementatie stappenplan in 7 stappen
H2: Stap 1: Bepaal het doel
H2: Stap 2: Kies de juiste use case
H2: Stap 3: Breng data en systemen in kaart
H2: Stap 4: Kies bouwen of kopen
H2: Stap 5: Bouw en test een pilot
H2: Stap 6: Zorg voor adoptie
H2: Stap 7: Meet, borg en schaal op
H2: Download de checklist</t>
        </is>
      </c>
      <c r="X16" s="26" t="inlineStr">
        <is>
          <t>Stappenplan, Bronnen, CTA</t>
        </is>
      </c>
      <c r="Y16" s="26" t="inlineStr">
        <is>
          <t>Informatieve spoke met downloadbare checklist (leadmagnet).</t>
        </is>
      </c>
      <c r="Z16" s="26" t="inlineStr">
        <is>
          <t>Geen directe overlap gevonden. Lees wel /veelgestelde-vragen (B08) en voorkom dat FAQ-antwoorden daarmee overlappen.</t>
        </is>
      </c>
      <c r="AA16" s="26" t="inlineStr">
        <is>
          <t>C2-00 (/ai-implementatie)
C2-01 (/ai-implementatie/advies)
C1-04 (/ai-consultancy/ai-roadmap)
B11 (BESTAAND: /diensten/ai-readiness-assessment)
B07 (BESTAAND: /contact)</t>
        </is>
      </c>
      <c r="AB16" s="26" t="inlineStr">
        <is>
          <t>Auteursblok 'Geschreven door [Naam], AI consultant' met link naar /over; publicatie- en updatedatum; bronnen bij externe claims; minimaal 1 eigen praktijkvoorbeeld [PLACEHOLDER als niet aangeleverd]</t>
        </is>
      </c>
      <c r="AC16" s="26" t="inlineStr">
        <is>
          <t>Article (author Person), BreadcrumbList, FAQPage (alleen bij zichtbare FAQ)</t>
        </is>
      </c>
      <c r="AD16" s="26" t="inlineStr">
        <is>
          <t>Minimaal 1 eigen diagram of infographic; screenshots waar relevant; geen generieke stockfoto's; alt-tekst per afbeelding</t>
        </is>
      </c>
      <c r="AE16" s="26" t="inlineStr">
        <is>
          <t>1.400-1.800</t>
        </is>
      </c>
      <c r="AF16" s="26" t="inlineStr">
        <is>
          <t>Onderzoek</t>
        </is>
      </c>
      <c r="AG16" s="26" t="inlineStr">
        <is>
          <t>content/ai-implementatie/stappenplan/index.md</t>
        </is>
      </c>
      <c r="AH16" s="26" t="inlineStr">
        <is>
          <t>Optioneel: eigen praktijkvoorbeeld of data</t>
        </is>
      </c>
      <c r="AI16" s="27" t="inlineStr">
        <is>
          <t>Te schrijven</t>
        </is>
      </c>
      <c r="AJ16" s="27" t="n"/>
    </row>
    <row r="17" ht="234" customHeight="1" s="21">
      <c r="A17" s="28" t="inlineStr">
        <is>
          <t>C3-00</t>
        </is>
      </c>
      <c r="B17" s="26" t="inlineStr">
        <is>
          <t>M2</t>
        </is>
      </c>
      <c r="C17" s="26" t="inlineStr">
        <is>
          <t>Zeer hoog</t>
        </is>
      </c>
      <c r="D17" s="26" t="inlineStr">
        <is>
          <t>Fase 1</t>
        </is>
      </c>
      <c r="E17" s="29" t="inlineStr">
        <is>
          <t>3. AI Automatisering</t>
        </is>
      </c>
      <c r="F17" s="29" t="inlineStr">
        <is>
          <t>Hub</t>
        </is>
      </c>
      <c r="G17" s="26" t="n"/>
      <c r="H17" s="26" t="inlineStr">
        <is>
          <t>/ai-automatisering</t>
        </is>
      </c>
      <c r="I17" s="26" t="inlineStr">
        <is>
          <t>AI Automatisering</t>
        </is>
      </c>
      <c r="J17" s="29" t="inlineStr">
        <is>
          <t>AI automatisering: slimmer werken met minder handwerk</t>
        </is>
      </c>
      <c r="K17" s="26" t="inlineStr">
        <is>
          <t>ai automatisering</t>
        </is>
      </c>
      <c r="L17" s="26" t="n">
        <v>590</v>
      </c>
      <c r="M17" s="26" t="n">
        <v>12</v>
      </c>
      <c r="N17" s="26" t="inlineStr">
        <is>
          <t>ai automation, ai-automation, ai en automatisering, automatisering ai, automatiseren met ai, automatisering met ai, automatiseren ai, ai automatisering bedrijf, ai automatisering bedrijven, ai automatisering mkb, ai automation mkb, ai automatisering voor mkb, marketing automation mkb</t>
        </is>
      </c>
      <c r="O17" s="26" t="inlineStr">
        <is>
          <t>Commercieel</t>
        </is>
      </c>
      <c r="P17" s="26" t="inlineStr">
        <is>
          <t>MKB + enterprise, operations</t>
        </is>
      </c>
      <c r="Q17" s="26" t="inlineStr">
        <is>
          <t>Plan een adviesgesprek</t>
        </is>
      </c>
      <c r="R17" s="26" t="inlineStr">
        <is>
          <t>Bekijk de AI Readiness Assessment</t>
        </is>
      </c>
      <c r="S17" s="26" t="inlineStr">
        <is>
          <t>AI automatisering | Processen slimmer en sneller laten lopen</t>
        </is>
      </c>
      <c r="T17" s="26" t="n">
        <v>60</v>
      </c>
      <c r="U17" s="26" t="inlineStr">
        <is>
          <t>Met AI automatisering neem je repetitief werk uit handen, van klantenservice tot administratie. Ontdek welke processen je automatiseert en wat het oplevert.</t>
        </is>
      </c>
      <c r="V17" s="26" t="n">
        <v>156</v>
      </c>
      <c r="W17" s="26" t="inlineStr">
        <is>
          <t>H1: AI automatisering: slimmer werken met minder handwerk
H2: Wat is AI automatisering?
H2: AI automatisering versus klassieke automatisering
H2: Welke processen kun je automatiseren met AI?
   H3: Klantenservice
   H3: Administratie en finance
   H3: Sales en marketing
   H3: HR en interne kennis
H2: AI automatisering voorbeelden
H2: Opschalen in grotere organisaties
   H3: Koppelen met bestaande systemen
   H3: Governance bij opschalen
H2: AI automatisering voor het MKB
   H3: De beste processen om mee te starten
   H3: Kosten en terugverdientijd
H2: Zo pak ik AI automatisering aan
H2: Tools en workflows
H2: Veelgestelde vragen</t>
        </is>
      </c>
      <c r="X17" s="26" t="inlineStr">
        <is>
          <t>Processen, Use cases, Werkwijze, Resultaten, FAQ, CTA</t>
        </is>
      </c>
      <c r="Y17" s="26" t="inlineStr">
        <is>
          <t>Hoog volume (590), KD 12. Nadruk op processen en use cases. Doelgroepvarianten (bedrijven en MKB) als H2-secties.</t>
        </is>
      </c>
      <c r="Z17" s="26" t="inlineStr">
        <is>
          <t>Case B22 (interne AI-assistent) als voorbeeld.</t>
        </is>
      </c>
      <c r="AA17" s="26" t="inlineStr">
        <is>
          <t>C3-03 (/ai-automatisering/bedrijfsprocessen-automatiseren-met-ai)
C3-04 (/ai-automatisering/ai-workflows)
C3-05 (/ai-automatisering/ai-tools)
C3-06 (/kennisbank/ai-voorbeelden)
C3-07 (/kennisbank/notuleren-met-ai)
C3-08 (/kennisbank/rpa-vs-ai-automatisering)
C6-00 (/ai-agents)
C2-00 (/ai-implementatie)
B11 (BESTAAND: /diensten/ai-readiness-assessment)
B22 (BESTAAND: /cases/interne-ai-assistent-kenniswerkers)
B07 (BESTAAND: /contact)</t>
        </is>
      </c>
      <c r="AB17" s="26" t="inlineStr">
        <is>
          <t>Expertblok met naam en foto consultant; relevante case of resultaat [PLACEHOLDER]; werkwijze met concrete deliverables; transparante vanaf-prijs; link naar /over en /partnernetwerk/</t>
        </is>
      </c>
      <c r="AC17" s="26" t="inlineStr">
        <is>
          <t>Service (provider Person), BreadcrumbList, FAQPage</t>
        </is>
      </c>
      <c r="AD17" s="26" t="inlineStr">
        <is>
          <t>Procesvisualisatie/diagram van de aanpak, eigen foto of screenshot uit project; beschrijvende alt-tekst met onderwerp</t>
        </is>
      </c>
      <c r="AE17" s="26" t="inlineStr">
        <is>
          <t>1.800-2.300</t>
        </is>
      </c>
      <c r="AF17" s="26" t="inlineStr">
        <is>
          <t>Onderzoek</t>
        </is>
      </c>
      <c r="AG17" s="26" t="inlineStr">
        <is>
          <t>content/ai-automatisering/index.md</t>
        </is>
      </c>
      <c r="AH17" s="26" t="inlineStr">
        <is>
          <t>Case of resultaat voor bewijsblok; vanaf-prijs indien dienst op /tarieven/ staat</t>
        </is>
      </c>
      <c r="AI17" s="27" t="inlineStr">
        <is>
          <t>Te schrijven</t>
        </is>
      </c>
      <c r="AJ17" s="27" t="n"/>
    </row>
    <row r="18" ht="129.75" customHeight="1" s="21">
      <c r="A18" s="25" t="inlineStr">
        <is>
          <t>C3-03</t>
        </is>
      </c>
      <c r="B18" s="26" t="inlineStr">
        <is>
          <t>M2</t>
        </is>
      </c>
      <c r="C18" s="26" t="inlineStr">
        <is>
          <t>Hoog</t>
        </is>
      </c>
      <c r="D18" s="26" t="inlineStr">
        <is>
          <t>Fase 2</t>
        </is>
      </c>
      <c r="E18" s="26" t="inlineStr">
        <is>
          <t>3. AI Automatisering</t>
        </is>
      </c>
      <c r="F18" s="26" t="inlineStr">
        <is>
          <t>Spoke</t>
        </is>
      </c>
      <c r="G18" s="26" t="inlineStr">
        <is>
          <t>C3-00</t>
        </is>
      </c>
      <c r="H18" s="26" t="inlineStr">
        <is>
          <t>/ai-automatisering/bedrijfsprocessen-automatiseren-met-ai</t>
        </is>
      </c>
      <c r="I18" s="26" t="inlineStr">
        <is>
          <t>Bedrijfsprocessen automatiseren</t>
        </is>
      </c>
      <c r="J18" s="26" t="inlineStr">
        <is>
          <t>Bedrijfsprocessen automatiseren met AI</t>
        </is>
      </c>
      <c r="K18" s="26" t="inlineStr">
        <is>
          <t>bedrijfsprocessen automatiseren met ai</t>
        </is>
      </c>
      <c r="L18" s="26" t="n">
        <v>0</v>
      </c>
      <c r="M18" s="26" t="n">
        <v>6</v>
      </c>
      <c r="N18" s="26" t="inlineStr">
        <is>
          <t>processen automatiseren met ai, bedrijfsprocessen automatiseren met ai mkb, welke processen automatiseren, bedrijfsprocessen automatiseren mkb</t>
        </is>
      </c>
      <c r="O18" s="26" t="inlineStr">
        <is>
          <t>Informatief / commercieel</t>
        </is>
      </c>
      <c r="P18" s="26" t="inlineStr">
        <is>
          <t>Operations, MKB</t>
        </is>
      </c>
      <c r="Q18" s="26" t="inlineStr">
        <is>
          <t>Lees meer over AI Automatisering</t>
        </is>
      </c>
      <c r="R18" s="26" t="inlineStr">
        <is>
          <t>Bekijk de AI Readiness Assessment</t>
        </is>
      </c>
      <c r="S18" s="26" t="inlineStr">
        <is>
          <t>Bedrijfsprocessen automatiseren met AI | Waar begin je?</t>
        </is>
      </c>
      <c r="T18" s="26" t="n">
        <v>55</v>
      </c>
      <c r="U18" s="26" t="inlineStr">
        <is>
          <t>Welke bedrijfsprocessen kun je automatiseren met AI? Lees hoe je processen selecteert, welke tools je inzet en hoe je de besparing vooraf inschat en meet.</t>
        </is>
      </c>
      <c r="V18" s="26" t="n">
        <v>154</v>
      </c>
      <c r="W18" s="26" t="inlineStr">
        <is>
          <t>H1: Bedrijfsprocessen automatiseren met AI
H2: Welke bedrijfsprocessen kun je automatiseren met AI?
   H3: Klantenservice
   H3: Offertes en facturen
   H3: Leadopvolging
   H3: Rapportages
H2: Hoe kies je het juiste proces?
H2: Van proces naar geautomatiseerde workflow
H2: Besparing berekenen
H2: Veelgestelde vragen</t>
        </is>
      </c>
      <c r="X18" s="26" t="inlineStr">
        <is>
          <t>Processen, Use cases, Stappenplan, FAQ, CTA</t>
        </is>
      </c>
      <c r="Y18" s="26" t="inlineStr">
        <is>
          <t>Dekt ook onderzoek-item 'Welke bedrijfsprocessen kun je automatiseren met AI?'.</t>
        </is>
      </c>
      <c r="Z18" s="26" t="inlineStr">
        <is>
          <t>Geen directe overlap gevonden. Lees wel /veelgestelde-vragen (B08) en voorkom dat FAQ-antwoorden daarmee overlappen.</t>
        </is>
      </c>
      <c r="AA18" s="26" t="inlineStr">
        <is>
          <t>C3-00 (/ai-automatisering)
C3-04 (/ai-automatisering/ai-workflows)
C3-05 (/ai-automatisering/ai-tools)
B31 (BESTAAND: /inzichten/de-business-case-voor-ai)
B07 (BESTAAND: /contact)</t>
        </is>
      </c>
      <c r="AB18" s="26" t="inlineStr">
        <is>
          <t>Auteursblok 'Geschreven door [Naam], AI consultant' met link naar /over; publicatie- en updatedatum; bronnen bij externe claims; minimaal 1 eigen praktijkvoorbeeld [PLACEHOLDER als niet aangeleverd]</t>
        </is>
      </c>
      <c r="AC18" s="26" t="inlineStr">
        <is>
          <t>Article (author Person), BreadcrumbList, FAQPage (alleen bij zichtbare FAQ)</t>
        </is>
      </c>
      <c r="AD18" s="26" t="inlineStr">
        <is>
          <t>Minimaal 1 eigen diagram of infographic; screenshots waar relevant; geen generieke stockfoto's; alt-tekst per afbeelding</t>
        </is>
      </c>
      <c r="AE18" s="26" t="inlineStr">
        <is>
          <t>1.200-1.500</t>
        </is>
      </c>
      <c r="AF18" s="26" t="inlineStr">
        <is>
          <t>Onderzoek</t>
        </is>
      </c>
      <c r="AG18" s="26" t="inlineStr">
        <is>
          <t>content/ai-automatisering/bedrijfsprocessen-automatiseren-met-ai/index.md</t>
        </is>
      </c>
      <c r="AH18" s="26" t="inlineStr">
        <is>
          <t>Optioneel: eigen praktijkvoorbeeld of data</t>
        </is>
      </c>
      <c r="AI18" s="27" t="inlineStr">
        <is>
          <t>Te schrijven</t>
        </is>
      </c>
      <c r="AJ18" s="27" t="n"/>
    </row>
    <row r="19" ht="129.75" customHeight="1" s="21">
      <c r="A19" s="25" t="inlineStr">
        <is>
          <t>C3-04</t>
        </is>
      </c>
      <c r="B19" s="26" t="inlineStr">
        <is>
          <t>M2</t>
        </is>
      </c>
      <c r="C19" s="26" t="inlineStr">
        <is>
          <t>Hoog</t>
        </is>
      </c>
      <c r="D19" s="26" t="inlineStr">
        <is>
          <t>Fase 2</t>
        </is>
      </c>
      <c r="E19" s="26" t="inlineStr">
        <is>
          <t>3. AI Automatisering</t>
        </is>
      </c>
      <c r="F19" s="26" t="inlineStr">
        <is>
          <t>Spoke</t>
        </is>
      </c>
      <c r="G19" s="26" t="inlineStr">
        <is>
          <t>C3-00</t>
        </is>
      </c>
      <c r="H19" s="26" t="inlineStr">
        <is>
          <t>/ai-automatisering/ai-workflows</t>
        </is>
      </c>
      <c r="I19" s="26" t="inlineStr">
        <is>
          <t>AI workflows</t>
        </is>
      </c>
      <c r="J19" s="26" t="inlineStr">
        <is>
          <t>AI workflows: zo automatiseer je werk van begin tot eind</t>
        </is>
      </c>
      <c r="K19" s="26" t="inlineStr">
        <is>
          <t>ai workflow</t>
        </is>
      </c>
      <c r="L19" s="26" t="n">
        <v>320</v>
      </c>
      <c r="M19" s="26" t="n">
        <v>12</v>
      </c>
      <c r="N19" s="26" t="inlineStr">
        <is>
          <t>ai workflows, ai workflow automatisering, ai workflows voor bedrijven, ai workflow automation, ai workflow voorbeelden, ai workflow mkb, ai workflow implementatie</t>
        </is>
      </c>
      <c r="O19" s="26" t="inlineStr">
        <is>
          <t>Informatief / commercieel</t>
        </is>
      </c>
      <c r="P19" s="26" t="inlineStr">
        <is>
          <t>Operations, IT, MKB</t>
        </is>
      </c>
      <c r="Q19" s="26" t="inlineStr">
        <is>
          <t>Lees meer over AI Automatisering</t>
        </is>
      </c>
      <c r="R19" s="26" t="inlineStr">
        <is>
          <t>Bekijk de AI Readiness Assessment</t>
        </is>
      </c>
      <c r="S19" s="26" t="inlineStr">
        <is>
          <t>AI workflows | Voorbeelden en aanpak voor bedrijven</t>
        </is>
      </c>
      <c r="T19" s="26" t="n">
        <v>51</v>
      </c>
      <c r="U19" s="26" t="inlineStr">
        <is>
          <t>Wat is een AI workflow en hoe zet je er een op? Bekijk voorbeelden van AI workflows voor bedrijven, de benodigde tools en een veilige aanpak voor je team.</t>
        </is>
      </c>
      <c r="V19" s="26" t="n">
        <v>154</v>
      </c>
      <c r="W19" s="26" t="inlineStr">
        <is>
          <t>H1: AI workflows: zo automatiseer je werk van begin tot eind
H2: Wat is een AI workflow?
H2: AI workflow voorbeelden
   H3: Inbox en klantvragen
   H3: Content en marketing
   H3: Finance en administratie
H2: Tools voor AI workflows
H2: Een AI workflow implementeren
H2: AI workflows versus AI agents
H2: Veelgestelde vragen</t>
        </is>
      </c>
      <c r="X19" s="26" t="inlineStr">
        <is>
          <t>Use cases, Stappenplan, FAQ, CTA</t>
        </is>
      </c>
      <c r="Y19" s="26" t="inlineStr">
        <is>
          <t>Actueel onderwerp met lage KD (12). Diagrammen van workflows als eigen visuals.</t>
        </is>
      </c>
      <c r="Z19" s="26" t="inlineStr">
        <is>
          <t>Geen directe overlap gevonden. Lees wel /veelgestelde-vragen (B08) en voorkom dat FAQ-antwoorden daarmee overlappen.</t>
        </is>
      </c>
      <c r="AA19" s="26" t="inlineStr">
        <is>
          <t>C3-00 (/ai-automatisering)
C3-03 (/ai-automatisering/bedrijfsprocessen-automatiseren-met-ai)
C3-05 (/ai-automatisering/ai-tools)
C6-00 (/ai-agents)
B07 (BESTAAND: /contact)</t>
        </is>
      </c>
      <c r="AB19" s="26" t="inlineStr">
        <is>
          <t>Auteursblok 'Geschreven door [Naam], AI consultant' met link naar /over; publicatie- en updatedatum; bronnen bij externe claims; minimaal 1 eigen praktijkvoorbeeld [PLACEHOLDER als niet aangeleverd]</t>
        </is>
      </c>
      <c r="AC19" s="26" t="inlineStr">
        <is>
          <t>Article (author Person), BreadcrumbList, FAQPage (alleen bij zichtbare FAQ)</t>
        </is>
      </c>
      <c r="AD19" s="26" t="inlineStr">
        <is>
          <t>Minimaal 1 eigen diagram of infographic; screenshots waar relevant; geen generieke stockfoto's; alt-tekst per afbeelding</t>
        </is>
      </c>
      <c r="AE19" s="26" t="inlineStr">
        <is>
          <t>1.200-1.500</t>
        </is>
      </c>
      <c r="AF19" s="26" t="inlineStr">
        <is>
          <t>Onderzoek</t>
        </is>
      </c>
      <c r="AG19" s="26" t="inlineStr">
        <is>
          <t>content/ai-automatisering/ai-workflows/index.md</t>
        </is>
      </c>
      <c r="AH19" s="26" t="inlineStr">
        <is>
          <t>Optioneel: eigen praktijkvoorbeeld of data</t>
        </is>
      </c>
      <c r="AI19" s="27" t="inlineStr">
        <is>
          <t>Te schrijven</t>
        </is>
      </c>
      <c r="AJ19" s="27" t="n"/>
    </row>
    <row r="20" ht="156" customHeight="1" s="21">
      <c r="A20" s="25" t="inlineStr">
        <is>
          <t>C3-05</t>
        </is>
      </c>
      <c r="B20" s="26" t="inlineStr">
        <is>
          <t>M2</t>
        </is>
      </c>
      <c r="C20" s="26" t="inlineStr">
        <is>
          <t>Middel</t>
        </is>
      </c>
      <c r="D20" s="26" t="inlineStr">
        <is>
          <t>Fase 2</t>
        </is>
      </c>
      <c r="E20" s="26" t="inlineStr">
        <is>
          <t>3. AI Automatisering</t>
        </is>
      </c>
      <c r="F20" s="26" t="inlineStr">
        <is>
          <t>Spoke</t>
        </is>
      </c>
      <c r="G20" s="26" t="inlineStr">
        <is>
          <t>C3-00</t>
        </is>
      </c>
      <c r="H20" s="26" t="inlineStr">
        <is>
          <t>/ai-automatisering/ai-tools</t>
        </is>
      </c>
      <c r="I20" s="26" t="inlineStr">
        <is>
          <t>AI tools</t>
        </is>
      </c>
      <c r="J20" s="26" t="inlineStr">
        <is>
          <t>Beste AI tools voor bedrijven</t>
        </is>
      </c>
      <c r="K20" s="26" t="inlineStr">
        <is>
          <t>beste ai tools</t>
        </is>
      </c>
      <c r="L20" s="26" t="n">
        <v>390</v>
      </c>
      <c r="M20" s="26" t="n">
        <v>41</v>
      </c>
      <c r="N20" s="26" t="inlineStr">
        <is>
          <t>ai tools, nieuwe ai tool, ai-tools, a.i. tools, ai-tool, ai hulpmiddelen, ai producten</t>
        </is>
      </c>
      <c r="O20" s="26" t="inlineStr">
        <is>
          <t>Informatief / commercieel</t>
        </is>
      </c>
      <c r="P20" s="26" t="inlineStr">
        <is>
          <t>Alle zakelijke gebruikers</t>
        </is>
      </c>
      <c r="Q20" s="26" t="inlineStr">
        <is>
          <t>Lees meer over AI automatisering</t>
        </is>
      </c>
      <c r="R20" s="26" t="inlineStr">
        <is>
          <t>Bekijk de AI Readiness Assessment</t>
        </is>
      </c>
      <c r="S20" s="26" t="inlineStr">
        <is>
          <t>Beste AI tools voor bedrijven | Getest en vergeleken</t>
        </is>
      </c>
      <c r="T20" s="26" t="n">
        <v>52</v>
      </c>
      <c r="U20" s="26" t="inlineStr">
        <is>
          <t>De beste AI tools voor bedrijven: voor tekst, klantenservice, notuleren, data en automatisering. Met voordelen, prijsindicatie en advies per situatie.</t>
        </is>
      </c>
      <c r="V20" s="26" t="n">
        <v>150</v>
      </c>
      <c r="W20" s="26" t="inlineStr">
        <is>
          <t>H1: Beste AI tools voor bedrijven
H2: Hoe kies je een AI tool?
H2: Beste AI tools per toepassing
   H3: Tekst en content
   H3: Klantenservice
   H3: Notuleren en vergaderen
   H3: Data en analyse
   H3: Automatisering
H2: Nieuwe AI tools om te volgen
H2: AI tools voor zakelijke dienstverleners
H2: Vergelijkingstabel
H2: Veelgestelde vragen</t>
        </is>
      </c>
      <c r="X20" s="26" t="inlineStr">
        <is>
          <t>Vergelijking, FAQ, CTA</t>
        </is>
      </c>
      <c r="Y20" s="26" t="inlineStr">
        <is>
          <t>Onderzoek focus 'AI tools' (KD 92) is voor een nieuw domein onhaalbaar; primair op 'beste ai tools' (KD 41), 'ai tools' als secundair. Periodiek actualiseren.</t>
        </is>
      </c>
      <c r="Z20" s="26" t="inlineStr">
        <is>
          <t>Geen directe overlap gevonden. Lees wel /veelgestelde-vragen (B08) en voorkom dat FAQ-antwoorden daarmee overlappen.</t>
        </is>
      </c>
      <c r="AA20" s="26" t="inlineStr">
        <is>
          <t>C3-00 (/ai-automatisering)
C10-01 (/kennisbank/chatgpt-voor-bedrijven)
C10-02 (/kennisbank/claude-voor-bedrijven)
C10-03 (/kennisbank/gemini-voor-bedrijven)
C10-04 (/kennisbank/microsoft-copilot-voor-bedrijven)
C10-05 (/kennisbank/prompt-engineering)
C3-03 (/ai-automatisering/bedrijfsprocessen-automatiseren-met-ai)
C3-04 (/ai-automatisering/ai-workflows)
C3-07 (/kennisbank/notuleren-met-ai)
B07 (BESTAAND: /contact)</t>
        </is>
      </c>
      <c r="AB20" s="26" t="inlineStr">
        <is>
          <t>Auteursblok 'Geschreven door [Naam], AI consultant' met link naar /over; publicatie- en updatedatum; bronnen bij externe claims; minimaal 1 eigen praktijkvoorbeeld [PLACEHOLDER als niet aangeleverd]</t>
        </is>
      </c>
      <c r="AC20" s="26" t="inlineStr">
        <is>
          <t>Article (author Person), BreadcrumbList, FAQPage (alleen bij zichtbare FAQ)</t>
        </is>
      </c>
      <c r="AD20" s="26" t="inlineStr">
        <is>
          <t>Minimaal 1 eigen diagram of infographic; screenshots waar relevant; geen generieke stockfoto's; alt-tekst per afbeelding</t>
        </is>
      </c>
      <c r="AE20" s="26" t="inlineStr">
        <is>
          <t>1.800-2.500</t>
        </is>
      </c>
      <c r="AF20" s="26" t="inlineStr">
        <is>
          <t>Onderzoek</t>
        </is>
      </c>
      <c r="AG20" s="26" t="inlineStr">
        <is>
          <t>content/ai-automatisering/ai-tools/index.md</t>
        </is>
      </c>
      <c r="AH20" s="26" t="inlineStr">
        <is>
          <t>Optioneel: eigen praktijkvoorbeeld of data</t>
        </is>
      </c>
      <c r="AI20" s="27" t="inlineStr">
        <is>
          <t>Te schrijven</t>
        </is>
      </c>
      <c r="AJ20" s="27" t="n"/>
    </row>
    <row r="21" ht="129.75" customHeight="1" s="21">
      <c r="A21" s="25" t="inlineStr">
        <is>
          <t>C3-06</t>
        </is>
      </c>
      <c r="B21" s="26" t="inlineStr">
        <is>
          <t>M2</t>
        </is>
      </c>
      <c r="C21" s="26" t="inlineStr">
        <is>
          <t>Hoog</t>
        </is>
      </c>
      <c r="D21" s="26" t="inlineStr">
        <is>
          <t>Fase 2</t>
        </is>
      </c>
      <c r="E21" s="26" t="inlineStr">
        <is>
          <t>3. AI Automatisering</t>
        </is>
      </c>
      <c r="F21" s="26" t="inlineStr">
        <is>
          <t>Kennisbank</t>
        </is>
      </c>
      <c r="G21" s="26" t="inlineStr">
        <is>
          <t>C3-00</t>
        </is>
      </c>
      <c r="H21" s="26" t="inlineStr">
        <is>
          <t>/kennisbank/ai-voorbeelden</t>
        </is>
      </c>
      <c r="I21" s="26" t="inlineStr">
        <is>
          <t>AI voorbeelden</t>
        </is>
      </c>
      <c r="J21" s="26" t="inlineStr">
        <is>
          <t>AI voorbeelden: 25 toepassingen uit de praktijk</t>
        </is>
      </c>
      <c r="K21" s="26" t="inlineStr">
        <is>
          <t>ai voorbeelden</t>
        </is>
      </c>
      <c r="L21" s="26" t="n">
        <v>70</v>
      </c>
      <c r="M21" s="26" t="n">
        <v>42</v>
      </c>
      <c r="N21" s="26" t="inlineStr">
        <is>
          <t>voorbeelden van ai, voorbeelden ai, artificial intelligence voorbeelden, wat zijn voorbeelden van ai, toepassingen ai, ai mogelijkheden</t>
        </is>
      </c>
      <c r="O21" s="26" t="inlineStr">
        <is>
          <t>Informatief</t>
        </is>
      </c>
      <c r="P21" s="26" t="inlineStr">
        <is>
          <t>Brede zakelijke doelgroep</t>
        </is>
      </c>
      <c r="Q21" s="26" t="inlineStr">
        <is>
          <t>Bekijk de AI Readiness Assessment</t>
        </is>
      </c>
      <c r="R21" s="26" t="inlineStr">
        <is>
          <t>Plan een adviesgesprek</t>
        </is>
      </c>
      <c r="S21" s="26" t="inlineStr">
        <is>
          <t>AI voorbeelden | 25 praktische toepassingen voor bedrijven</t>
        </is>
      </c>
      <c r="T21" s="26" t="n">
        <v>58</v>
      </c>
      <c r="U21" s="26" t="inlineStr">
        <is>
          <t>Bekijk 25 concrete AI voorbeelden uit de praktijk, per afdeling en sector. Ontdek welke toepassingen direct waarde opleveren en hoe bedrijven ermee beginnen.</t>
        </is>
      </c>
      <c r="V21" s="26" t="n">
        <v>157</v>
      </c>
      <c r="W21" s="26" t="inlineStr">
        <is>
          <t>H1: AI voorbeelden: 25 toepassingen uit de praktijk
H2: AI voorbeelden per afdeling
   H3: Klantenservice
   H3: Sales
   H3: Marketing
   H3: Finance
   H3: HR
H2: AI voorbeelden per sector
H2: AI voorbeelden in het dagelijks leven
H2: Hoe kies je de juiste toepassing?</t>
        </is>
      </c>
      <c r="X21" s="26" t="inlineStr">
        <is>
          <t>Use cases, Bronnen, CTA</t>
        </is>
      </c>
      <c r="Y21" s="26" t="inlineStr">
        <is>
          <t>Quick win uit onderzoek (hoge prioriteit). Linkt naar sectorpagina's en C4-04.</t>
        </is>
      </c>
      <c r="Z21" s="26" t="inlineStr">
        <is>
          <t>Afbakenen van B26 (welke use cases leveren resultaat): C3-06 = brede voorbeeldlijst, B26 = selectie op resultaat. Link B26.</t>
        </is>
      </c>
      <c r="AA21" s="26" t="inlineStr">
        <is>
          <t>C3-00 (/ai-automatisering)
C3-03 (/ai-automatisering/bedrijfsprocessen-automatiseren-met-ai)
C3-04 (/ai-automatisering/ai-workflows)
C4-01 (/ai-voor-bedrijven/mkb)
C7-00 (/markten)
C6-04 (/ai-agents/voorbeelden)
B26 (BESTAAND: /inzichten/welke-ai-use-cases-leveren-resultaat)
B07 (BESTAAND: /contact)</t>
        </is>
      </c>
      <c r="AB21" s="26" t="inlineStr">
        <is>
          <t>Auteursblok 'Geschreven door [Naam], AI consultant' met link naar /over; publicatie- en updatedatum; bronnen bij externe claims; minimaal 1 eigen praktijkvoorbeeld [PLACEHOLDER als niet aangeleverd]</t>
        </is>
      </c>
      <c r="AC21" s="26" t="inlineStr">
        <is>
          <t>Article (author Person), BreadcrumbList, FAQPage (alleen bij zichtbare FAQ)</t>
        </is>
      </c>
      <c r="AD21" s="26" t="inlineStr">
        <is>
          <t>Minimaal 1 eigen diagram of infographic; screenshots waar relevant; geen generieke stockfoto's; alt-tekst per afbeelding</t>
        </is>
      </c>
      <c r="AE21" s="26" t="inlineStr">
        <is>
          <t>1.600-2.200</t>
        </is>
      </c>
      <c r="AF21" s="26" t="inlineStr">
        <is>
          <t>Onderzoek</t>
        </is>
      </c>
      <c r="AG21" s="26" t="inlineStr">
        <is>
          <t>content/kennisbank/ai-voorbeelden/index.md</t>
        </is>
      </c>
      <c r="AH21" s="26" t="inlineStr">
        <is>
          <t>Optioneel: eigen praktijkvoorbeeld of data</t>
        </is>
      </c>
      <c r="AI21" s="27" t="inlineStr">
        <is>
          <t>Te schrijven</t>
        </is>
      </c>
      <c r="AJ21" s="27" t="n"/>
    </row>
    <row r="22" ht="103.5" customHeight="1" s="21">
      <c r="A22" s="28" t="inlineStr">
        <is>
          <t>C4-00</t>
        </is>
      </c>
      <c r="B22" s="26" t="inlineStr">
        <is>
          <t>M3</t>
        </is>
      </c>
      <c r="C22" s="26" t="inlineStr">
        <is>
          <t>Zeer hoog</t>
        </is>
      </c>
      <c r="D22" s="26" t="inlineStr">
        <is>
          <t>Fase 1</t>
        </is>
      </c>
      <c r="E22" s="29" t="inlineStr">
        <is>
          <t>4. AI voor bedrijven</t>
        </is>
      </c>
      <c r="F22" s="29" t="inlineStr">
        <is>
          <t>Hub</t>
        </is>
      </c>
      <c r="G22" s="26" t="n"/>
      <c r="H22" s="26" t="inlineStr">
        <is>
          <t>/ai-voor-bedrijven</t>
        </is>
      </c>
      <c r="I22" s="26" t="inlineStr">
        <is>
          <t>AI voor bedrijven</t>
        </is>
      </c>
      <c r="J22" s="29" t="inlineStr">
        <is>
          <t>AI voor bedrijven: wat kan AI voor jouw organisatie betekenen?</t>
        </is>
      </c>
      <c r="K22" s="26" t="inlineStr">
        <is>
          <t>ai voor bedrijven</t>
        </is>
      </c>
      <c r="L22" s="26" t="n">
        <v>140</v>
      </c>
      <c r="M22" s="26" t="n">
        <v>12</v>
      </c>
      <c r="N22" s="26" t="inlineStr">
        <is>
          <t>ai voor bedrijf, artificial intelligence bedrijven, ai voor professionals, ai for professionals, zakelijk ai gebruik</t>
        </is>
      </c>
      <c r="O22" s="26" t="inlineStr">
        <is>
          <t>Informatief / commercieel</t>
        </is>
      </c>
      <c r="P22" s="26" t="inlineStr">
        <is>
          <t>MKB + enterprise</t>
        </is>
      </c>
      <c r="Q22" s="26" t="inlineStr">
        <is>
          <t>Bekijk de AI Readiness Assessment</t>
        </is>
      </c>
      <c r="R22" s="26" t="inlineStr">
        <is>
          <t>Plan een adviesgesprek</t>
        </is>
      </c>
      <c r="S22" s="26" t="inlineStr">
        <is>
          <t>AI voor bedrijven | Toepassingen, kansen en eerste stappen</t>
        </is>
      </c>
      <c r="T22" s="26" t="n">
        <v>58</v>
      </c>
      <c r="U22" s="26" t="inlineStr">
        <is>
          <t>Wat kan AI voor jouw bedrijf betekenen? Ontdek toepassingen per afdeling en branche, de kansen en risico's, en hoe je verantwoord en stap voor stap begint.</t>
        </is>
      </c>
      <c r="V22" s="26" t="n">
        <v>155</v>
      </c>
      <c r="W22" s="26" t="inlineStr">
        <is>
          <t>H1: AI voor bedrijven: wat kan AI voor jouw organisatie betekenen?
H2: Wat kan AI betekenen voor mijn bedrijf?
H2: Toepassingen per afdeling
H2: AI per branche
H2: Kansen en risico's
H2: Zo begin je met AI
H2: Hoe ik je kan helpen
H2: Veelgestelde vragen</t>
        </is>
      </c>
      <c r="X22" s="26" t="inlineStr">
        <is>
          <t>Use cases, Toepassingen, Diensten, FAQ, CTA</t>
        </is>
      </c>
      <c r="Y22" s="26" t="inlineStr">
        <is>
          <t>Informatieve hub die doorverwijst naar diensten (consultancy, automatisering, development). Use cases + toepassingen + branches.</t>
        </is>
      </c>
      <c r="Z22" s="26" t="inlineStr">
        <is>
          <t>H2 'Kansen en risico's' kan verwijzen naar B26 en B30.</t>
        </is>
      </c>
      <c r="AA22" s="26" t="inlineStr">
        <is>
          <t>C4-01 (/ai-voor-bedrijven/mkb)
C4-02 (/ai-voor-bedrijven/zakelijke-dienstverleners)
C4-03 (/ai-voor-bedrijven/ai-en-bi)
C4-05 (/kennisbank/wat-doet-een-bi-specialist)
C1-00 (/ai-consultancy)
C3-00 (/ai-automatisering)
C5-00 (/ai-development)
C7-00 (/markten)
B26 (BESTAAND: /inzichten/welke-ai-use-cases-leveren-resultaat)
B30 (BESTAAND: /inzichten/waarom-ai-pilots-blijven-steken)
B07 (BESTAAND: /contact)</t>
        </is>
      </c>
      <c r="AB22" s="26" t="inlineStr">
        <is>
          <t>Auteursblok 'Geschreven door [Naam], AI consultant' met link naar /over; publicatie- en updatedatum; bronnen bij externe claims; minimaal 1 eigen praktijkvoorbeeld [PLACEHOLDER als niet aangeleverd]</t>
        </is>
      </c>
      <c r="AC22" s="26" t="inlineStr">
        <is>
          <t>Article (author Person), BreadcrumbList, FAQPage (alleen bij zichtbare FAQ)</t>
        </is>
      </c>
      <c r="AD22" s="26" t="inlineStr">
        <is>
          <t>Minimaal 1 eigen diagram of infographic; screenshots waar relevant; geen generieke stockfoto's; alt-tekst per afbeelding</t>
        </is>
      </c>
      <c r="AE22" s="26" t="inlineStr">
        <is>
          <t>1.500-2.000</t>
        </is>
      </c>
      <c r="AF22" s="26" t="inlineStr">
        <is>
          <t>Onderzoek</t>
        </is>
      </c>
      <c r="AG22" s="26" t="inlineStr">
        <is>
          <t>content/ai-voor-bedrijven/index.md</t>
        </is>
      </c>
      <c r="AH22" s="26" t="inlineStr">
        <is>
          <t>Optioneel: eigen praktijkvoorbeeld of data</t>
        </is>
      </c>
      <c r="AI22" s="27" t="inlineStr">
        <is>
          <t>Te schrijven</t>
        </is>
      </c>
      <c r="AJ22" s="27" t="n"/>
    </row>
    <row r="23" ht="234" customHeight="1" s="21">
      <c r="A23" s="25" t="inlineStr">
        <is>
          <t>C4-01</t>
        </is>
      </c>
      <c r="B23" s="26" t="inlineStr">
        <is>
          <t>M3</t>
        </is>
      </c>
      <c r="C23" s="26" t="inlineStr">
        <is>
          <t>Zeer hoog</t>
        </is>
      </c>
      <c r="D23" s="26" t="inlineStr">
        <is>
          <t>Fase 1</t>
        </is>
      </c>
      <c r="E23" s="26" t="inlineStr">
        <is>
          <t>4. AI voor bedrijven</t>
        </is>
      </c>
      <c r="F23" s="26" t="inlineStr">
        <is>
          <t>Spoke</t>
        </is>
      </c>
      <c r="G23" s="26" t="inlineStr">
        <is>
          <t>C4-00</t>
        </is>
      </c>
      <c r="H23" s="26" t="inlineStr">
        <is>
          <t>/ai-voor-bedrijven/mkb</t>
        </is>
      </c>
      <c r="I23" s="26" t="inlineStr">
        <is>
          <t>AI voor MKB</t>
        </is>
      </c>
      <c r="J23" s="26" t="inlineStr">
        <is>
          <t>AI voor het MKB: waar begin je en wat levert het op?</t>
        </is>
      </c>
      <c r="K23" s="26" t="inlineStr">
        <is>
          <t>ai voor mkb</t>
        </is>
      </c>
      <c r="L23" s="26" t="n">
        <v>50</v>
      </c>
      <c r="M23" s="26" t="n">
        <v>17</v>
      </c>
      <c r="N23" s="26" t="inlineStr">
        <is>
          <t>ai binnen het mkb, ai mkb, ai bedreigingen mkb, begin met ai, voorbeelden van ai toepassingen in het mkb, ai toepassingen mkb, hoe gebruik je ai voor klantenservice mkb</t>
        </is>
      </c>
      <c r="O23" s="26" t="inlineStr">
        <is>
          <t>Informatief / commercieel</t>
        </is>
      </c>
      <c r="P23" s="26" t="inlineStr">
        <is>
          <t>MKB-ondernemers</t>
        </is>
      </c>
      <c r="Q23" s="26" t="inlineStr">
        <is>
          <t>Lees meer over AI voor bedrijven</t>
        </is>
      </c>
      <c r="R23" s="26" t="inlineStr">
        <is>
          <t>Bekijk de AI Readiness Assessment</t>
        </is>
      </c>
      <c r="S23" s="26" t="inlineStr">
        <is>
          <t>AI voor het MKB | Toepassingen, risico's en eerste stappen</t>
        </is>
      </c>
      <c r="T23" s="26" t="n">
        <v>58</v>
      </c>
      <c r="U23" s="26" t="inlineStr">
        <is>
          <t>AI voor het MKB: concrete toepassingen, risico's en eerste stappen voor ondernemers. Ontdek waar je snel winst haalt en hoe je zonder groot budget begint.</t>
        </is>
      </c>
      <c r="V23" s="26" t="n">
        <v>154</v>
      </c>
      <c r="W23" s="26" t="inlineStr">
        <is>
          <t>H1: AI voor het MKB: waar begin je en wat levert het op?
H2: Waarom AI nu relevant is voor het MKB
H2: Voorbeelden van AI-toepassingen in het MKB
   H3: Klantenservice
   H3: Sales en offertes
   H3: Marketing
   H3: Administratie
   H3: Interne kennis
H2: Risico's en bedreigingen
H2: Eerste stappen
H2: Hoe ik MKB-bedrijven help
   H3: AI consultancy
   H3: AI implementatie
   H3: AI automatisering
   H3: AI agents
   H3: AI-beleid
   H3: Workshops en training
H2: Veelgestelde vragen</t>
        </is>
      </c>
      <c r="X23" s="26" t="inlineStr">
        <is>
          <t>Use cases, Toepassingen, Diensten, FAQ, CTA</t>
        </is>
      </c>
      <c r="Y23" s="26" t="inlineStr">
        <is>
          <t>Enige MKB-pagina van de site: bundelt de algemene MKB-intentie en verwijst per dienst naar de MKB-sectie op de betreffende hub (bijv. /ai-automatisering/#mkb). Neemt 'Voorbeelden van AI-toepassingen in het MKB' (vervallen C4-04) op.</t>
        </is>
      </c>
      <c r="Z23" s="26" t="inlineStr">
        <is>
          <t>Geen directe overlap gevonden. Lees wel /veelgestelde-vragen (B08) en voorkom dat FAQ-antwoorden daarmee overlappen.</t>
        </is>
      </c>
      <c r="AA23" s="26" t="inlineStr">
        <is>
          <t>C4-00 (/ai-voor-bedrijven)
C4-02 (/ai-voor-bedrijven/zakelijke-dienstverleners)
C4-03 (/ai-voor-bedrijven/ai-en-bi)
C1-00 (/ai-consultancy)
C2-00 (/ai-implementatie)
C3-00 (/ai-automatisering)
C6-00 (/ai-agents)
C8-00 (/ai-beleid)
C9-00 (/ai-workshop)
B11 (BESTAAND: /diensten/ai-readiness-assessment)
B07 (BESTAAND: /contact)</t>
        </is>
      </c>
      <c r="AB23" s="26" t="inlineStr">
        <is>
          <t>Auteursblok 'Geschreven door [Naam], AI consultant' met link naar /over; publicatie- en updatedatum; bronnen bij externe claims; minimaal 1 eigen praktijkvoorbeeld [PLACEHOLDER als niet aangeleverd]</t>
        </is>
      </c>
      <c r="AC23" s="26" t="inlineStr">
        <is>
          <t>Article (author Person), BreadcrumbList, FAQPage (alleen bij zichtbare FAQ)</t>
        </is>
      </c>
      <c r="AD23" s="26" t="inlineStr">
        <is>
          <t>Minimaal 1 eigen diagram of infographic; screenshots waar relevant; geen generieke stockfoto's; alt-tekst per afbeelding</t>
        </is>
      </c>
      <c r="AE23" s="26" t="inlineStr">
        <is>
          <t>1.800-2.300</t>
        </is>
      </c>
      <c r="AF23" s="26" t="inlineStr">
        <is>
          <t>Onderzoek</t>
        </is>
      </c>
      <c r="AG23" s="26" t="inlineStr">
        <is>
          <t>content/ai-voor-bedrijven/mkb/index.md</t>
        </is>
      </c>
      <c r="AH23" s="26" t="inlineStr">
        <is>
          <t>Optioneel: eigen praktijkvoorbeeld of data</t>
        </is>
      </c>
      <c r="AI23" s="27" t="inlineStr">
        <is>
          <t>Te schrijven</t>
        </is>
      </c>
      <c r="AJ23" s="27" t="n"/>
    </row>
    <row r="24" ht="117" customHeight="1" s="21">
      <c r="A24" s="25" t="inlineStr">
        <is>
          <t>C4-02</t>
        </is>
      </c>
      <c r="B24" s="26" t="inlineStr">
        <is>
          <t>M3</t>
        </is>
      </c>
      <c r="C24" s="26" t="inlineStr">
        <is>
          <t>Middel</t>
        </is>
      </c>
      <c r="D24" s="26" t="inlineStr">
        <is>
          <t>Fase 2</t>
        </is>
      </c>
      <c r="E24" s="26" t="inlineStr">
        <is>
          <t>4. AI voor bedrijven</t>
        </is>
      </c>
      <c r="F24" s="26" t="inlineStr">
        <is>
          <t>Spoke</t>
        </is>
      </c>
      <c r="G24" s="26" t="inlineStr">
        <is>
          <t>C4-00</t>
        </is>
      </c>
      <c r="H24" s="26" t="inlineStr">
        <is>
          <t>/ai-voor-bedrijven/zakelijke-dienstverleners</t>
        </is>
      </c>
      <c r="I24" s="26" t="inlineStr">
        <is>
          <t>AI voor dienstverleners</t>
        </is>
      </c>
      <c r="J24" s="26" t="inlineStr">
        <is>
          <t>AI voor zakelijke dienstverleners</t>
        </is>
      </c>
      <c r="K24" s="26" t="inlineStr">
        <is>
          <t>ai voor zakelijke dienstverleners</t>
        </is>
      </c>
      <c r="L24" s="26" t="n">
        <v>0</v>
      </c>
      <c r="M24" s="26" t="n">
        <v>7</v>
      </c>
      <c r="N24" s="26" t="inlineStr">
        <is>
          <t>ai voor dienstverleners, ai tools voor zakelijke dienstverleners, ai voor accountants, ai voor advocaten</t>
        </is>
      </c>
      <c r="O24" s="26" t="inlineStr">
        <is>
          <t>Informatief / commercieel</t>
        </is>
      </c>
      <c r="P24" s="26" t="inlineStr">
        <is>
          <t>Accountancy, legal, consultancy, bureaus</t>
        </is>
      </c>
      <c r="Q24" s="26" t="inlineStr">
        <is>
          <t>Lees meer over AI voor bedrijven</t>
        </is>
      </c>
      <c r="R24" s="26" t="inlineStr">
        <is>
          <t>Bekijk de AI Readiness Assessment</t>
        </is>
      </c>
      <c r="S24" s="26" t="inlineStr">
        <is>
          <t>AI voor zakelijke dienstverleners | Toepassingen en tools</t>
        </is>
      </c>
      <c r="T24" s="26" t="n">
        <v>57</v>
      </c>
      <c r="U24" s="26" t="inlineStr">
        <is>
          <t>AI voor zakelijke dienstverleners: sneller rapporteren, analyseren en adviseren. Toepassingen voor accountants, advocaten en adviseurs, plus aandachtspunten.</t>
        </is>
      </c>
      <c r="V24" s="26" t="n">
        <v>157</v>
      </c>
      <c r="W24" s="26" t="inlineStr">
        <is>
          <t>H1: AI voor zakelijke dienstverleners
H2: Waarom AI voor dienstverleners loont
H2: Toepassingen per beroepsgroep
   H3: Accountancy
   H3: Legal
   H3: Advies en consultancy
H2: Tools
H2: Vertrouwelijkheid en kwaliteit
H2: Veelgestelde vragen</t>
        </is>
      </c>
      <c r="X24" s="26" t="inlineStr">
        <is>
          <t>Use cases, Toepassingen, FAQ, CTA</t>
        </is>
      </c>
      <c r="Y24" s="26" t="inlineStr">
        <is>
          <t>Onderzoek cluster 4.</t>
        </is>
      </c>
      <c r="Z24" s="26" t="inlineStr">
        <is>
          <t>Geen directe overlap gevonden. Lees wel /veelgestelde-vragen (B08) en voorkom dat FAQ-antwoorden daarmee overlappen.</t>
        </is>
      </c>
      <c r="AA24" s="26" t="inlineStr">
        <is>
          <t>C4-00 (/ai-voor-bedrijven)
C4-01 (/ai-voor-bedrijven/mkb)
C4-03 (/ai-voor-bedrijven/ai-en-bi)
C3-05 (/ai-automatisering/ai-tools)
C8-00 (/ai-beleid)
B07 (BESTAAND: /contact)</t>
        </is>
      </c>
      <c r="AB24" s="26" t="inlineStr">
        <is>
          <t>Auteursblok 'Geschreven door [Naam], AI consultant' met link naar /over; publicatie- en updatedatum; bronnen bij externe claims; minimaal 1 eigen praktijkvoorbeeld [PLACEHOLDER als niet aangeleverd]</t>
        </is>
      </c>
      <c r="AC24" s="26" t="inlineStr">
        <is>
          <t>Article (author Person), BreadcrumbList, FAQPage (alleen bij zichtbare FAQ)</t>
        </is>
      </c>
      <c r="AD24" s="26" t="inlineStr">
        <is>
          <t>Minimaal 1 eigen diagram of infographic; screenshots waar relevant; geen generieke stockfoto's; alt-tekst per afbeelding</t>
        </is>
      </c>
      <c r="AE24" s="26" t="inlineStr">
        <is>
          <t>1.000-1.300</t>
        </is>
      </c>
      <c r="AF24" s="26" t="inlineStr">
        <is>
          <t>Onderzoek</t>
        </is>
      </c>
      <c r="AG24" s="26" t="inlineStr">
        <is>
          <t>content/ai-voor-bedrijven/zakelijke-dienstverleners/index.md</t>
        </is>
      </c>
      <c r="AH24" s="26" t="inlineStr">
        <is>
          <t>Optioneel: eigen praktijkvoorbeeld of data</t>
        </is>
      </c>
      <c r="AI24" s="27" t="inlineStr">
        <is>
          <t>Te schrijven</t>
        </is>
      </c>
      <c r="AJ24" s="27" t="n"/>
    </row>
    <row r="25" ht="90.75" customHeight="1" s="21">
      <c r="A25" s="25" t="inlineStr">
        <is>
          <t>C4-03</t>
        </is>
      </c>
      <c r="B25" s="26" t="inlineStr">
        <is>
          <t>M3</t>
        </is>
      </c>
      <c r="C25" s="26" t="inlineStr">
        <is>
          <t>Middel</t>
        </is>
      </c>
      <c r="D25" s="26" t="inlineStr">
        <is>
          <t>Fase 2</t>
        </is>
      </c>
      <c r="E25" s="26" t="inlineStr">
        <is>
          <t>4. AI voor bedrijven</t>
        </is>
      </c>
      <c r="F25" s="26" t="inlineStr">
        <is>
          <t>Spoke</t>
        </is>
      </c>
      <c r="G25" s="26" t="inlineStr">
        <is>
          <t>C4-00</t>
        </is>
      </c>
      <c r="H25" s="26" t="inlineStr">
        <is>
          <t>/ai-voor-bedrijven/ai-en-bi</t>
        </is>
      </c>
      <c r="I25" s="26" t="inlineStr">
        <is>
          <t>AI en BI</t>
        </is>
      </c>
      <c r="J25" s="26" t="inlineStr">
        <is>
          <t>AI en BI: het verschil en hoe ze elkaar versterken</t>
        </is>
      </c>
      <c r="K25" s="26" t="inlineStr">
        <is>
          <t>ai bi</t>
        </is>
      </c>
      <c r="L25" s="26" t="n">
        <v>320</v>
      </c>
      <c r="M25" s="26" t="n">
        <v>46</v>
      </c>
      <c r="N25" s="26" t="inlineStr">
        <is>
          <t>verschil bi en ai, ai gebruiken voor business intelligence, ai bi specialist, bi en ai</t>
        </is>
      </c>
      <c r="O25" s="26" t="inlineStr">
        <is>
          <t>Informatief / commercieel</t>
        </is>
      </c>
      <c r="P25" s="26" t="inlineStr">
        <is>
          <t>Data- en BI-teams, management</t>
        </is>
      </c>
      <c r="Q25" s="26" t="inlineStr">
        <is>
          <t>Lees meer over AI voor bedrijven</t>
        </is>
      </c>
      <c r="R25" s="26" t="inlineStr">
        <is>
          <t>Bekijk de AI Readiness Assessment</t>
        </is>
      </c>
      <c r="S25" s="26" t="inlineStr">
        <is>
          <t>AI en BI | Het verschil en hoe je ze slim combineert</t>
        </is>
      </c>
      <c r="T25" s="26" t="n">
        <v>52</v>
      </c>
      <c r="U25" s="26" t="inlineStr">
        <is>
          <t>Wat is het verschil tussen AI en BI, en hoe versterken ze elkaar? Lees hoe AI business intelligence slimmer maakt, met voorbeelden en een praktische aanpak.</t>
        </is>
      </c>
      <c r="V25" s="26" t="n">
        <v>156</v>
      </c>
      <c r="W25" s="26" t="inlineStr">
        <is>
          <t>H1: AI en BI: het verschil en hoe ze elkaar versterken
H2: Wat is business intelligence?
H2: Wat is AI?
H2: Het verschil tussen AI en BI
H2: Hoe AI business intelligence versterkt
H2: Voorbeelden
H2: Veelgestelde vragen</t>
        </is>
      </c>
      <c r="X25" s="26" t="inlineStr">
        <is>
          <t>Uitleg, Use cases, FAQ, CTA</t>
        </is>
      </c>
      <c r="Y25" s="26" t="inlineStr">
        <is>
          <t>Samenvoeging van onderzoek-pagina's 'AI &amp; BI' en 'Verschil tussen AI en BI' (zelfde keywords, voorkomt kannibalisatie).</t>
        </is>
      </c>
      <c r="Z25" s="26" t="inlineStr">
        <is>
          <t>Geen directe overlap gevonden. Lees wel /veelgestelde-vragen (B08) en voorkom dat FAQ-antwoorden daarmee overlappen.</t>
        </is>
      </c>
      <c r="AA25" s="26" t="inlineStr">
        <is>
          <t>C4-00 (/ai-voor-bedrijven)
C4-01 (/ai-voor-bedrijven/mkb)
C4-02 (/ai-voor-bedrijven/zakelijke-dienstverleners)
C4-05 (/kennisbank/wat-doet-een-bi-specialist)
C1-00 (/ai-consultancy)
B07 (BESTAAND: /contact)</t>
        </is>
      </c>
      <c r="AB25" s="26" t="inlineStr">
        <is>
          <t>Auteursblok 'Geschreven door [Naam], AI consultant' met link naar /over; publicatie- en updatedatum; bronnen bij externe claims; minimaal 1 eigen praktijkvoorbeeld [PLACEHOLDER als niet aangeleverd]</t>
        </is>
      </c>
      <c r="AC25" s="26" t="inlineStr">
        <is>
          <t>Article (author Person), BreadcrumbList, FAQPage (alleen bij zichtbare FAQ)</t>
        </is>
      </c>
      <c r="AD25" s="26" t="inlineStr">
        <is>
          <t>Minimaal 1 eigen diagram of infographic; screenshots waar relevant; geen generieke stockfoto's; alt-tekst per afbeelding</t>
        </is>
      </c>
      <c r="AE25" s="26" t="inlineStr">
        <is>
          <t>1.100-1.400</t>
        </is>
      </c>
      <c r="AF25" s="26" t="inlineStr">
        <is>
          <t>Onderzoek</t>
        </is>
      </c>
      <c r="AG25" s="26" t="inlineStr">
        <is>
          <t>content/ai-voor-bedrijven/ai-en-bi/index.md</t>
        </is>
      </c>
      <c r="AH25" s="26" t="inlineStr">
        <is>
          <t>Optioneel: eigen praktijkvoorbeeld of data</t>
        </is>
      </c>
      <c r="AI25" s="27" t="inlineStr">
        <is>
          <t>Te schrijven</t>
        </is>
      </c>
      <c r="AJ25" s="27" t="n"/>
    </row>
    <row r="26" ht="129.75" customHeight="1" s="21">
      <c r="A26" s="28" t="inlineStr">
        <is>
          <t>C5-00</t>
        </is>
      </c>
      <c r="B26" s="26" t="inlineStr">
        <is>
          <t>M4</t>
        </is>
      </c>
      <c r="C26" s="26" t="inlineStr">
        <is>
          <t>Hoog</t>
        </is>
      </c>
      <c r="D26" s="26" t="inlineStr">
        <is>
          <t>Fase 2</t>
        </is>
      </c>
      <c r="E26" s="29" t="inlineStr">
        <is>
          <t>5. AI Development</t>
        </is>
      </c>
      <c r="F26" s="29" t="inlineStr">
        <is>
          <t>Hub</t>
        </is>
      </c>
      <c r="G26" s="26" t="n"/>
      <c r="H26" s="26" t="inlineStr">
        <is>
          <t>/ai-development</t>
        </is>
      </c>
      <c r="I26" s="26" t="inlineStr">
        <is>
          <t>AI Development</t>
        </is>
      </c>
      <c r="J26" s="29" t="inlineStr">
        <is>
          <t>AI development: AI-oplossingen op maat laten ontwikkelen</t>
        </is>
      </c>
      <c r="K26" s="26" t="inlineStr">
        <is>
          <t>ai development</t>
        </is>
      </c>
      <c r="L26" s="26" t="n">
        <v>260</v>
      </c>
      <c r="M26" s="26" t="n">
        <v>51</v>
      </c>
      <c r="N26" s="26" t="inlineStr">
        <is>
          <t>ai-developer, ai ontwikkelaar, ai developer, ai applicaties laten ontwikkelen, ai webapplicatie</t>
        </is>
      </c>
      <c r="O26" s="26" t="inlineStr">
        <is>
          <t>Commercieel</t>
        </is>
      </c>
      <c r="P26" s="26" t="inlineStr">
        <is>
          <t>IT, product owners, directie</t>
        </is>
      </c>
      <c r="Q26" s="26" t="inlineStr">
        <is>
          <t>Plan een adviesgesprek</t>
        </is>
      </c>
      <c r="R26" s="26" t="inlineStr">
        <is>
          <t>Bekijk de AI Readiness Assessment</t>
        </is>
      </c>
      <c r="S26" s="26" t="inlineStr">
        <is>
          <t>AI development | AI-oplossingen en applicaties op maat</t>
        </is>
      </c>
      <c r="T26" s="26" t="n">
        <v>54</v>
      </c>
      <c r="U26" s="26" t="inlineStr">
        <is>
          <t>AI development op maat: van prototype tot productie. Lees hoe AI-applicaties worden ontwikkeld, gekoppeld aan je systemen en veilig in gebruik genomen.</t>
        </is>
      </c>
      <c r="V26" s="26" t="n">
        <v>151</v>
      </c>
      <c r="W26" s="26" t="inlineStr">
        <is>
          <t>H1: AI development: AI-oplossingen op maat laten ontwikkelen
H2: Wat is AI development?
H2: Wat ik laat ontwikkelen
   H3: AI-applicaties
   H3: AI agents
   H3: Integraties met bestaande software
H2: Ontwikkelproces
H2: Build versus buy
H2: Samenwerking met developers uit mijn netwerk
H2: Veelgestelde vragen</t>
        </is>
      </c>
      <c r="X26" s="26" t="inlineStr">
        <is>
          <t>Oplossing, Werkwijze, Diensten, FAQ, CTA</t>
        </is>
      </c>
      <c r="Y26" s="26" t="inlineStr">
        <is>
          <t>KD 51: supporting cluster. Eerlijk over rol: regie door consultant, bouw eventueel via partnernetwerk.</t>
        </is>
      </c>
      <c r="Z26" s="26" t="inlineStr">
        <is>
          <t>H2 'Build versus buy' max. 1 alinea + link B25.</t>
        </is>
      </c>
      <c r="AA26" s="26" t="inlineStr">
        <is>
          <t>C5-01 (/ai-development/ai-specialist)
C5-02 (/ai-development/ai-software)
C5-03 (/ai-development/ai-oplossingen)
C5-04 (/kennisbank/wat-doet-een-ai-developer)
C5-05 (/kennisbank/ai-specialist-salaris)
P06 (/partnernetwerk)
C6-03 (/ai-agents/laten-maken)
C2-00 (/ai-implementatie)
B25 (BESTAAND: /inzichten/build-buy-of-partner)
B07 (BESTAAND: /contact)</t>
        </is>
      </c>
      <c r="AB26" s="26" t="inlineStr">
        <is>
          <t>Expertblok met naam en foto consultant; relevante case of resultaat [PLACEHOLDER]; werkwijze met concrete deliverables; transparante vanaf-prijs; link naar /over en /partnernetwerk/</t>
        </is>
      </c>
      <c r="AC26" s="26" t="inlineStr">
        <is>
          <t>Service (provider Person), BreadcrumbList, FAQPage</t>
        </is>
      </c>
      <c r="AD26" s="26" t="inlineStr">
        <is>
          <t>Procesvisualisatie/diagram van de aanpak, eigen foto of screenshot uit project; beschrijvende alt-tekst met onderwerp</t>
        </is>
      </c>
      <c r="AE26" s="26" t="inlineStr">
        <is>
          <t>1.200-1.600</t>
        </is>
      </c>
      <c r="AF26" s="26" t="inlineStr">
        <is>
          <t>Onderzoek</t>
        </is>
      </c>
      <c r="AG26" s="26" t="inlineStr">
        <is>
          <t>content/ai-development/index.md</t>
        </is>
      </c>
      <c r="AH26" s="26" t="inlineStr">
        <is>
          <t>Case of resultaat voor bewijsblok; vanaf-prijs indien dienst op /tarieven/ staat</t>
        </is>
      </c>
      <c r="AI26" s="27" t="inlineStr">
        <is>
          <t>Te schrijven</t>
        </is>
      </c>
      <c r="AJ26" s="27" t="n"/>
    </row>
    <row r="27" ht="78" customHeight="1" s="21">
      <c r="A27" s="25" t="inlineStr">
        <is>
          <t>C5-01</t>
        </is>
      </c>
      <c r="B27" s="26" t="inlineStr">
        <is>
          <t>M4</t>
        </is>
      </c>
      <c r="C27" s="26" t="inlineStr">
        <is>
          <t>Hoog</t>
        </is>
      </c>
      <c r="D27" s="26" t="inlineStr">
        <is>
          <t>Fase 2</t>
        </is>
      </c>
      <c r="E27" s="26" t="inlineStr">
        <is>
          <t>5. AI Development</t>
        </is>
      </c>
      <c r="F27" s="26" t="inlineStr">
        <is>
          <t>Spoke</t>
        </is>
      </c>
      <c r="G27" s="26" t="inlineStr">
        <is>
          <t>C5-00</t>
        </is>
      </c>
      <c r="H27" s="26" t="inlineStr">
        <is>
          <t>/ai-development/ai-specialist</t>
        </is>
      </c>
      <c r="I27" s="26" t="inlineStr">
        <is>
          <t>AI specialist</t>
        </is>
      </c>
      <c r="J27" s="26" t="inlineStr">
        <is>
          <t>AI specialist: expertise voor strategie en uitvoering</t>
        </is>
      </c>
      <c r="K27" s="26" t="inlineStr">
        <is>
          <t>ai specialist</t>
        </is>
      </c>
      <c r="L27" s="26" t="n">
        <v>320</v>
      </c>
      <c r="M27" s="26" t="n">
        <v>8</v>
      </c>
      <c r="N27" s="26" t="inlineStr">
        <is>
          <t>ai-specialist, ai expert, ai-experts, ai expertise, artificial intelligence specialist, artificial intelligence expert, ai specialisten, kunstmatige intelligentie expert, machine learning expert</t>
        </is>
      </c>
      <c r="O27" s="26" t="inlineStr">
        <is>
          <t>Commercieel</t>
        </is>
      </c>
      <c r="P27" s="26" t="inlineStr">
        <is>
          <t>Beslissers die expertise zoeken</t>
        </is>
      </c>
      <c r="Q27" s="26" t="inlineStr">
        <is>
          <t>Plan een adviesgesprek</t>
        </is>
      </c>
      <c r="R27" s="26" t="inlineStr">
        <is>
          <t>Bekijk de AI Readiness Assessment</t>
        </is>
      </c>
      <c r="S27" s="26" t="inlineStr">
        <is>
          <t>AI specialist | Senior AI-expertise voor jouw organisatie</t>
        </is>
      </c>
      <c r="T27" s="26" t="n">
        <v>57</v>
      </c>
      <c r="U27" s="26" t="inlineStr">
        <is>
          <t>Op zoek naar een AI specialist? Lees welke expertise je nodig hebt, hoe je die inschat en wat een freelance AI specialist bijdraagt aan je organisatie.</t>
        </is>
      </c>
      <c r="V27" s="26" t="n">
        <v>151</v>
      </c>
      <c r="W27" s="26" t="inlineStr">
        <is>
          <t>H1: AI specialist: expertise voor strategie en uitvoering
H2: Wat doet een AI specialist?
H2: Soorten AI specialisten
H2: Welke expertise heb jij nodig?
H2: Mijn specialisaties
H2: Veelgestelde vragen</t>
        </is>
      </c>
      <c r="X27" s="26" t="inlineStr">
        <is>
          <t>Expertise, Cases, FAQ, CTA</t>
        </is>
      </c>
      <c r="Y27" s="26" t="inlineStr">
        <is>
          <t>Volume 320, KD 8: sterke kans. 'ai expert' niet op homepage om overlap te voorkomen.</t>
        </is>
      </c>
      <c r="Z27" s="26" t="inlineStr">
        <is>
          <t>Geen directe overlap gevonden. Lees wel /veelgestelde-vragen (B08) en voorkom dat FAQ-antwoorden daarmee overlappen.</t>
        </is>
      </c>
      <c r="AA27" s="26" t="inlineStr">
        <is>
          <t>C5-00 (/ai-development)
C5-02 (/ai-development/ai-software)
C5-03 (/ai-development/ai-oplossingen)
C1-06 (/ai-consultancy/ai-consultant-inhuren)
B06 (BESTAAND: /over)
C5-05 (/kennisbank/ai-specialist-salaris)
B07 (BESTAAND: /contact)</t>
        </is>
      </c>
      <c r="AB27" s="26" t="inlineStr">
        <is>
          <t>Expertblok met naam en foto consultant; relevante case of resultaat [PLACEHOLDER]; werkwijze met concrete deliverables; transparante vanaf-prijs; link naar /over en /partnernetwerk/</t>
        </is>
      </c>
      <c r="AC27" s="26" t="inlineStr">
        <is>
          <t>Service (provider Person), BreadcrumbList, FAQPage</t>
        </is>
      </c>
      <c r="AD27" s="26" t="inlineStr">
        <is>
          <t>Procesvisualisatie/diagram van de aanpak, eigen foto of screenshot uit project; beschrijvende alt-tekst met onderwerp</t>
        </is>
      </c>
      <c r="AE27" s="26" t="inlineStr">
        <is>
          <t>1.000-1.300</t>
        </is>
      </c>
      <c r="AF27" s="26" t="inlineStr">
        <is>
          <t>Onderzoek</t>
        </is>
      </c>
      <c r="AG27" s="26" t="inlineStr">
        <is>
          <t>content/ai-development/ai-specialist/index.md</t>
        </is>
      </c>
      <c r="AH27" s="26" t="inlineStr">
        <is>
          <t>Case of resultaat voor bewijsblok; vanaf-prijs indien dienst op /tarieven/ staat</t>
        </is>
      </c>
      <c r="AI27" s="27" t="inlineStr">
        <is>
          <t>Te schrijven</t>
        </is>
      </c>
      <c r="AJ27" s="27" t="n"/>
    </row>
    <row r="28" ht="78" customHeight="1" s="21">
      <c r="A28" s="25" t="inlineStr">
        <is>
          <t>C5-02</t>
        </is>
      </c>
      <c r="B28" s="26" t="inlineStr">
        <is>
          <t>M4</t>
        </is>
      </c>
      <c r="C28" s="26" t="inlineStr">
        <is>
          <t>Middel</t>
        </is>
      </c>
      <c r="D28" s="26" t="inlineStr">
        <is>
          <t>Fase 2</t>
        </is>
      </c>
      <c r="E28" s="26" t="inlineStr">
        <is>
          <t>5. AI Development</t>
        </is>
      </c>
      <c r="F28" s="26" t="inlineStr">
        <is>
          <t>Spoke</t>
        </is>
      </c>
      <c r="G28" s="26" t="inlineStr">
        <is>
          <t>C5-00</t>
        </is>
      </c>
      <c r="H28" s="26" t="inlineStr">
        <is>
          <t>/ai-development/ai-software</t>
        </is>
      </c>
      <c r="I28" s="26" t="inlineStr">
        <is>
          <t>AI software</t>
        </is>
      </c>
      <c r="J28" s="26" t="inlineStr">
        <is>
          <t>AI software: kiezen, integreren of op maat laten bouwen</t>
        </is>
      </c>
      <c r="K28" s="26" t="inlineStr">
        <is>
          <t>ai software</t>
        </is>
      </c>
      <c r="L28" s="26" t="n">
        <v>320</v>
      </c>
      <c r="M28" s="26" t="n">
        <v>62</v>
      </c>
      <c r="N28" s="26" t="inlineStr">
        <is>
          <t>ai software op maat, artificial intelligence software, ai software integreren</t>
        </is>
      </c>
      <c r="O28" s="26" t="inlineStr">
        <is>
          <t>Informatief / commercieel</t>
        </is>
      </c>
      <c r="P28" s="26" t="inlineStr">
        <is>
          <t>IT en management</t>
        </is>
      </c>
      <c r="Q28" s="26" t="inlineStr">
        <is>
          <t>Lees meer over AI Development</t>
        </is>
      </c>
      <c r="R28" s="26" t="inlineStr">
        <is>
          <t>Bekijk de AI Readiness Assessment</t>
        </is>
      </c>
      <c r="S28" s="26" t="inlineStr">
        <is>
          <t>AI software | Kiezen, integreren of op maat laten bouwen</t>
        </is>
      </c>
      <c r="T28" s="26" t="n">
        <v>56</v>
      </c>
      <c r="U28" s="26" t="inlineStr">
        <is>
          <t>Welke AI software past bij je organisatie? Lees hoe je kiest tussen standaardsoftware en maatwerk, en hoe je AI software veilig integreert met je systemen.</t>
        </is>
      </c>
      <c r="V28" s="26" t="n">
        <v>155</v>
      </c>
      <c r="W28" s="26" t="inlineStr">
        <is>
          <t>H1: AI software: kiezen, integreren of op maat laten bouwen
H2: Soorten AI software
H2: Standaard of maatwerk?
H2: AI software integreren
H2: Selectiecriteria
H2: Veelgestelde vragen</t>
        </is>
      </c>
      <c r="X28" s="26" t="inlineStr">
        <is>
          <t>Oplossing, Vergelijking, FAQ, CTA</t>
        </is>
      </c>
      <c r="Y28" s="26" t="inlineStr">
        <is>
          <t>KD 62: ondersteunend.</t>
        </is>
      </c>
      <c r="Z28" s="26" t="inlineStr">
        <is>
          <t>H2 'Standaard of maatwerk?' kort + link B25; H2 'Selectiecriteria' kort + link B32 en dienst B14 Vendor Review; case B18.</t>
        </is>
      </c>
      <c r="AA28" s="26" t="inlineStr">
        <is>
          <t>C5-00 (/ai-development)
C5-01 (/ai-development/ai-specialist)
C5-03 (/ai-development/ai-oplossingen)
C3-05 (/ai-automatisering/ai-tools)
B25 (BESTAAND: /inzichten/build-buy-of-partner)
B32 (BESTAAND: /inzichten/ai-vendorselectie-in-acht-stappen)
B14 (BESTAAND: /diensten/vendor-review)
B18 (BESTAAND: /cases/vendorselectie-enterprise-retail)
B07 (BESTAAND: /contact)</t>
        </is>
      </c>
      <c r="AB28" s="26" t="inlineStr">
        <is>
          <t>Auteursblok 'Geschreven door [Naam], AI consultant' met link naar /over; publicatie- en updatedatum; bronnen bij externe claims; minimaal 1 eigen praktijkvoorbeeld [PLACEHOLDER als niet aangeleverd]</t>
        </is>
      </c>
      <c r="AC28" s="26" t="inlineStr">
        <is>
          <t>Article (author Person), BreadcrumbList, FAQPage (alleen bij zichtbare FAQ)</t>
        </is>
      </c>
      <c r="AD28" s="26" t="inlineStr">
        <is>
          <t>Minimaal 1 eigen diagram of infographic; screenshots waar relevant; geen generieke stockfoto's; alt-tekst per afbeelding</t>
        </is>
      </c>
      <c r="AE28" s="26" t="inlineStr">
        <is>
          <t>1.000-1.300</t>
        </is>
      </c>
      <c r="AF28" s="26" t="inlineStr">
        <is>
          <t>Onderzoek</t>
        </is>
      </c>
      <c r="AG28" s="26" t="inlineStr">
        <is>
          <t>content/ai-development/ai-software/index.md</t>
        </is>
      </c>
      <c r="AH28" s="26" t="inlineStr">
        <is>
          <t>Optioneel: eigen praktijkvoorbeeld of data</t>
        </is>
      </c>
      <c r="AI28" s="27" t="inlineStr">
        <is>
          <t>Te schrijven</t>
        </is>
      </c>
      <c r="AJ28" s="27" t="n"/>
    </row>
    <row r="29" ht="90.75" customHeight="1" s="21">
      <c r="A29" s="25" t="inlineStr">
        <is>
          <t>C5-03</t>
        </is>
      </c>
      <c r="B29" s="26" t="inlineStr">
        <is>
          <t>M4</t>
        </is>
      </c>
      <c r="C29" s="26" t="inlineStr">
        <is>
          <t>Hoog</t>
        </is>
      </c>
      <c r="D29" s="26" t="inlineStr">
        <is>
          <t>Fase 1</t>
        </is>
      </c>
      <c r="E29" s="26" t="inlineStr">
        <is>
          <t>5. AI Development</t>
        </is>
      </c>
      <c r="F29" s="26" t="inlineStr">
        <is>
          <t>Spoke</t>
        </is>
      </c>
      <c r="G29" s="26" t="inlineStr">
        <is>
          <t>C5-00</t>
        </is>
      </c>
      <c r="H29" s="26" t="inlineStr">
        <is>
          <t>/ai-development/ai-oplossingen</t>
        </is>
      </c>
      <c r="I29" s="26" t="inlineStr">
        <is>
          <t>AI oplossingen</t>
        </is>
      </c>
      <c r="J29" s="26" t="inlineStr">
        <is>
          <t>AI oplossingen op maat voor jouw bedrijf</t>
        </is>
      </c>
      <c r="K29" s="26" t="inlineStr">
        <is>
          <t>ai oplossingen</t>
        </is>
      </c>
      <c r="L29" s="26" t="n">
        <v>140</v>
      </c>
      <c r="M29" s="26" t="n">
        <v>6</v>
      </c>
      <c r="N29" s="26" t="inlineStr">
        <is>
          <t>ai oplossing, ai-oplossingen, ai-oplossing, ai solutions, ai solution, ai oplossingen op maat, ai oplossingen voor mkb, ai it services</t>
        </is>
      </c>
      <c r="O29" s="26" t="inlineStr">
        <is>
          <t>Commercieel</t>
        </is>
      </c>
      <c r="P29" s="26" t="inlineStr">
        <is>
          <t>MKB + enterprise</t>
        </is>
      </c>
      <c r="Q29" s="26" t="inlineStr">
        <is>
          <t>Plan een adviesgesprek</t>
        </is>
      </c>
      <c r="R29" s="26" t="inlineStr">
        <is>
          <t>Bekijk de AI Readiness Assessment</t>
        </is>
      </c>
      <c r="S29" s="26" t="inlineStr">
        <is>
          <t>AI oplossingen op maat | Van vraagstuk naar werkende AI</t>
        </is>
      </c>
      <c r="T29" s="26" t="n">
        <v>55</v>
      </c>
      <c r="U29" s="26" t="inlineStr">
        <is>
          <t>AI oplossingen op maat die aansluiten op jouw processen en data. Bekijk voorbeelden, de aanpak van idee tot livegang en wat een AI oplossing oplevert.</t>
        </is>
      </c>
      <c r="V29" s="26" t="n">
        <v>150</v>
      </c>
      <c r="W29" s="26" t="inlineStr">
        <is>
          <t>H1: AI oplossingen op maat voor jouw bedrijf
H2: Wat zijn AI oplossingen?
H2: Voorbeelden van AI oplossingen
H2: AI oplossingen op maat versus standaard
H2: Van idee tot livegang
H2: AI oplossingen voor het MKB
H2: Veelgestelde vragen</t>
        </is>
      </c>
      <c r="X29" s="26" t="inlineStr">
        <is>
          <t>Oplossing, Use cases, Werkwijze, FAQ, CTA</t>
        </is>
      </c>
      <c r="Y29" s="26" t="inlineStr">
        <is>
          <t>Onderzoek: hoge prioriteit (KD 6).</t>
        </is>
      </c>
      <c r="Z29" s="26" t="inlineStr">
        <is>
          <t>Cases B20, B22 als voorbeelden van AI oplossingen.</t>
        </is>
      </c>
      <c r="AA29" s="26" t="inlineStr">
        <is>
          <t>C5-00 (/ai-development)
C5-01 (/ai-development/ai-specialist)
C5-02 (/ai-development/ai-software)
C2-00 (/ai-implementatie)
C6-00 (/ai-agents)
B20 (BESTAAND: /cases/kyc-documentanalyse-financial-services)
B22 (BESTAAND: /cases/interne-ai-assistent-kenniswerkers)
B07 (BESTAAND: /contact)</t>
        </is>
      </c>
      <c r="AB29" s="26" t="inlineStr">
        <is>
          <t>Expertblok met naam en foto consultant; relevante case of resultaat [PLACEHOLDER]; werkwijze met concrete deliverables; transparante vanaf-prijs; link naar /over en /partnernetwerk/</t>
        </is>
      </c>
      <c r="AC29" s="26" t="inlineStr">
        <is>
          <t>Service (provider Person), BreadcrumbList, FAQPage</t>
        </is>
      </c>
      <c r="AD29" s="26" t="inlineStr">
        <is>
          <t>Procesvisualisatie/diagram van de aanpak, eigen foto of screenshot uit project; beschrijvende alt-tekst met onderwerp</t>
        </is>
      </c>
      <c r="AE29" s="26" t="inlineStr">
        <is>
          <t>1.100-1.400</t>
        </is>
      </c>
      <c r="AF29" s="26" t="inlineStr">
        <is>
          <t>Onderzoek</t>
        </is>
      </c>
      <c r="AG29" s="26" t="inlineStr">
        <is>
          <t>content/ai-development/ai-oplossingen/index.md</t>
        </is>
      </c>
      <c r="AH29" s="26" t="inlineStr">
        <is>
          <t>Case of resultaat voor bewijsblok; vanaf-prijs indien dienst op /tarieven/ staat</t>
        </is>
      </c>
      <c r="AI29" s="27" t="inlineStr">
        <is>
          <t>Te schrijven</t>
        </is>
      </c>
      <c r="AJ29" s="27" t="n"/>
    </row>
    <row r="30" ht="64.5" customHeight="1" s="21">
      <c r="A30" s="25" t="inlineStr">
        <is>
          <t>C5-04</t>
        </is>
      </c>
      <c r="B30" s="26" t="inlineStr">
        <is>
          <t>M4</t>
        </is>
      </c>
      <c r="C30" s="26" t="inlineStr">
        <is>
          <t>Laag</t>
        </is>
      </c>
      <c r="D30" s="26" t="inlineStr">
        <is>
          <t>Fase 2</t>
        </is>
      </c>
      <c r="E30" s="26" t="inlineStr">
        <is>
          <t>5. AI Development</t>
        </is>
      </c>
      <c r="F30" s="26" t="inlineStr">
        <is>
          <t>Kennisbank</t>
        </is>
      </c>
      <c r="G30" s="26" t="inlineStr">
        <is>
          <t>C5-00</t>
        </is>
      </c>
      <c r="H30" s="26" t="inlineStr">
        <is>
          <t>/kennisbank/wat-doet-een-ai-developer</t>
        </is>
      </c>
      <c r="I30" s="26" t="inlineStr">
        <is>
          <t>Wat doet een AI developer?</t>
        </is>
      </c>
      <c r="J30" s="26" t="inlineStr">
        <is>
          <t>Wat doet een AI developer?</t>
        </is>
      </c>
      <c r="K30" s="26" t="inlineStr">
        <is>
          <t>wat doet een ai developer</t>
        </is>
      </c>
      <c r="L30" s="26" t="inlineStr">
        <is>
          <t>n.b.</t>
        </is>
      </c>
      <c r="M30" s="26" t="inlineStr">
        <is>
          <t>n.b.</t>
        </is>
      </c>
      <c r="N30" s="26" t="inlineStr">
        <is>
          <t>ai developer worden, taken ai developer</t>
        </is>
      </c>
      <c r="O30" s="26" t="inlineStr">
        <is>
          <t>Informatief</t>
        </is>
      </c>
      <c r="P30" s="26" t="inlineStr">
        <is>
          <t>Oriënterende bezoekers</t>
        </is>
      </c>
      <c r="Q30" s="26" t="inlineStr">
        <is>
          <t>Lees meer over AI development</t>
        </is>
      </c>
      <c r="R30" s="26" t="inlineStr">
        <is>
          <t>Plan een adviesgesprek</t>
        </is>
      </c>
      <c r="S30" s="26" t="inlineStr">
        <is>
          <t>Wat doet een AI developer? Taken, skills en samenwerking</t>
        </is>
      </c>
      <c r="T30" s="26" t="n">
        <v>56</v>
      </c>
      <c r="U30" s="26" t="inlineStr">
        <is>
          <t>Wat doet een AI developer en hoe verschilt die van een AI consultant? Lees over taken, vaardigheden, tools en hoe je goed samenwerkt met AI developers.</t>
        </is>
      </c>
      <c r="V30" s="26" t="n">
        <v>151</v>
      </c>
      <c r="W30" s="26" t="inlineStr">
        <is>
          <t>H1: Wat doet een AI developer?
H2: Wat is een AI developer?
H2: Taken
H2: Vaardigheden en tools
H2: AI developer versus AI consultant</t>
        </is>
      </c>
      <c r="X30" s="26" t="inlineStr">
        <is>
          <t>Uitleg, CTA</t>
        </is>
      </c>
      <c r="Y30" s="26" t="inlineStr">
        <is>
          <t>Onderzoek cluster 5.</t>
        </is>
      </c>
      <c r="Z30" s="26" t="inlineStr">
        <is>
          <t>Geen directe overlap gevonden. Lees wel /veelgestelde-vragen (B08) en voorkom dat FAQ-antwoorden daarmee overlappen.</t>
        </is>
      </c>
      <c r="AA30" s="26" t="inlineStr">
        <is>
          <t>C5-00 (/ai-development)
C5-01 (/ai-development/ai-specialist)
C5-02 (/ai-development/ai-software)
C1-07 (/kennisbank/wat-doet-een-ai-consultant)
B07 (BESTAAND: /contact)</t>
        </is>
      </c>
      <c r="AB30" s="26" t="inlineStr">
        <is>
          <t>Auteursblok 'Geschreven door [Naam], AI consultant' met link naar /over; publicatie- en updatedatum; bronnen bij externe claims; minimaal 1 eigen praktijkvoorbeeld [PLACEHOLDER als niet aangeleverd]</t>
        </is>
      </c>
      <c r="AC30" s="26" t="inlineStr">
        <is>
          <t>Article (author Person), BreadcrumbList, FAQPage (alleen bij zichtbare FAQ)</t>
        </is>
      </c>
      <c r="AD30" s="26" t="inlineStr">
        <is>
          <t>Minimaal 1 eigen diagram of infographic; screenshots waar relevant; geen generieke stockfoto's; alt-tekst per afbeelding</t>
        </is>
      </c>
      <c r="AE30" s="26" t="inlineStr">
        <is>
          <t>900-1.200</t>
        </is>
      </c>
      <c r="AF30" s="26" t="inlineStr">
        <is>
          <t>Onderzoek</t>
        </is>
      </c>
      <c r="AG30" s="26" t="inlineStr">
        <is>
          <t>content/kennisbank/wat-doet-een-ai-developer/index.md</t>
        </is>
      </c>
      <c r="AH30" s="26" t="inlineStr">
        <is>
          <t>Optioneel: eigen praktijkvoorbeeld of data</t>
        </is>
      </c>
      <c r="AI30" s="27" t="inlineStr">
        <is>
          <t>Te schrijven</t>
        </is>
      </c>
      <c r="AJ30" s="27" t="n"/>
    </row>
    <row r="31" ht="117" customHeight="1" s="21">
      <c r="A31" s="25" t="inlineStr">
        <is>
          <t>C5-05</t>
        </is>
      </c>
      <c r="B31" s="26" t="inlineStr">
        <is>
          <t>M4</t>
        </is>
      </c>
      <c r="C31" s="26" t="inlineStr">
        <is>
          <t>Middel</t>
        </is>
      </c>
      <c r="D31" s="26" t="inlineStr">
        <is>
          <t>Fase 2</t>
        </is>
      </c>
      <c r="E31" s="26" t="inlineStr">
        <is>
          <t>5. AI Development</t>
        </is>
      </c>
      <c r="F31" s="26" t="inlineStr">
        <is>
          <t>Kennisbank</t>
        </is>
      </c>
      <c r="G31" s="26" t="inlineStr">
        <is>
          <t>C5-00</t>
        </is>
      </c>
      <c r="H31" s="26" t="inlineStr">
        <is>
          <t>/kennisbank/ai-specialist-salaris</t>
        </is>
      </c>
      <c r="I31" s="26" t="inlineStr">
        <is>
          <t>AI specialist salaris</t>
        </is>
      </c>
      <c r="J31" s="26" t="inlineStr">
        <is>
          <t>AI specialist salaris: wat verdient een AI specialist?</t>
        </is>
      </c>
      <c r="K31" s="26" t="inlineStr">
        <is>
          <t>ai specialist salaris</t>
        </is>
      </c>
      <c r="L31" s="26" t="inlineStr">
        <is>
          <t>n.b.</t>
        </is>
      </c>
      <c r="M31" s="26" t="inlineStr">
        <is>
          <t>n.b.</t>
        </is>
      </c>
      <c r="N31" s="26" t="inlineStr">
        <is>
          <t>ai engineer salaris, kunstmatige intelligentie salaris, artificial intelligence salaris, salaris artificial intelligence, salaris kunstmatige intelligentie, ai programmeur salaris</t>
        </is>
      </c>
      <c r="O31" s="26" t="inlineStr">
        <is>
          <t>Informatief</t>
        </is>
      </c>
      <c r="P31" s="26" t="inlineStr">
        <is>
          <t>Werkgevers en professionals</t>
        </is>
      </c>
      <c r="Q31" s="26" t="inlineStr">
        <is>
          <t>Bekijk tarieven</t>
        </is>
      </c>
      <c r="R31" s="26" t="inlineStr">
        <is>
          <t>Plan een adviesgesprek</t>
        </is>
      </c>
      <c r="S31" s="26" t="inlineStr">
        <is>
          <t>AI specialist salaris | Wat verdient een AI specialist?</t>
        </is>
      </c>
      <c r="T31" s="26" t="n">
        <v>55</v>
      </c>
      <c r="U31" s="26" t="inlineStr">
        <is>
          <t>Wat verdient een AI specialist of AI engineer in Nederland? Bekijk salarisindicaties per niveau en vergelijk een vaste kracht met een freelance AI consultant.</t>
        </is>
      </c>
      <c r="V31" s="26" t="n">
        <v>158</v>
      </c>
      <c r="W31" s="26" t="inlineStr">
        <is>
          <t>H1: AI specialist salaris: wat verdient een AI specialist?
H2: Salarisindicatie AI specialist
   H3: Junior
   H3: Medior
   H3: Senior
H2: AI engineer salaris
H2: Factoren die het salaris bepalen
H2: Vast in dienst of freelance inhuren?
H2: Veelgestelde vragen</t>
        </is>
      </c>
      <c r="X31" s="26" t="inlineStr">
        <is>
          <t>Uitleg, Bronnen, FAQ, CTA</t>
        </is>
      </c>
      <c r="Y31" s="26" t="inlineStr">
        <is>
          <t>Quick win uit onderzoek (autoriteit). Invalshoek: vaste kracht versus freelance, link naar /tarieven/. Salarisdata altijd met bron en jaartal.</t>
        </is>
      </c>
      <c r="Z31" s="26" t="inlineStr">
        <is>
          <t>Fractional AI Lead (B13) als alternatief voor vaste AI-medewerker.</t>
        </is>
      </c>
      <c r="AA31" s="26" t="inlineStr">
        <is>
          <t>C5-00 (/ai-development)
C5-01 (/ai-development/ai-specialist)
C5-02 (/ai-development/ai-software)
P04 (/tarieven)
C1-06 (/ai-consultancy/ai-consultant-inhuren)
B13 (BESTAAND: /diensten/fractional-ai-lead)
B07 (BESTAAND: /contact)</t>
        </is>
      </c>
      <c r="AB31" s="26" t="inlineStr">
        <is>
          <t>Auteursblok 'Geschreven door [Naam], AI consultant' met link naar /over; publicatie- en updatedatum; bronnen bij externe claims; minimaal 1 eigen praktijkvoorbeeld [PLACEHOLDER als niet aangeleverd]</t>
        </is>
      </c>
      <c r="AC31" s="26" t="inlineStr">
        <is>
          <t>Article (author Person), BreadcrumbList, FAQPage (alleen bij zichtbare FAQ)</t>
        </is>
      </c>
      <c r="AD31" s="26" t="inlineStr">
        <is>
          <t>Minimaal 1 eigen diagram of infographic; screenshots waar relevant; geen generieke stockfoto's; alt-tekst per afbeelding</t>
        </is>
      </c>
      <c r="AE31" s="26" t="inlineStr">
        <is>
          <t>1.000-1.300</t>
        </is>
      </c>
      <c r="AF31" s="26" t="inlineStr">
        <is>
          <t>Onderzoek</t>
        </is>
      </c>
      <c r="AG31" s="26" t="inlineStr">
        <is>
          <t>content/kennisbank/ai-specialist-salaris/index.md</t>
        </is>
      </c>
      <c r="AH31" s="26" t="inlineStr">
        <is>
          <t>Optioneel: eigen praktijkvoorbeeld of data</t>
        </is>
      </c>
      <c r="AI31" s="27" t="inlineStr">
        <is>
          <t>Te schrijven</t>
        </is>
      </c>
      <c r="AJ31" s="27" t="n"/>
    </row>
    <row r="32" ht="363.75" customHeight="1" s="21">
      <c r="A32" s="28" t="inlineStr">
        <is>
          <t>C6-00</t>
        </is>
      </c>
      <c r="B32" s="26" t="inlineStr">
        <is>
          <t>M5</t>
        </is>
      </c>
      <c r="C32" s="26" t="inlineStr">
        <is>
          <t>Hoog</t>
        </is>
      </c>
      <c r="D32" s="26" t="inlineStr">
        <is>
          <t>Fase 2</t>
        </is>
      </c>
      <c r="E32" s="29" t="inlineStr">
        <is>
          <t>6. AI Agents</t>
        </is>
      </c>
      <c r="F32" s="29" t="inlineStr">
        <is>
          <t>Hub</t>
        </is>
      </c>
      <c r="G32" s="26" t="n"/>
      <c r="H32" s="26" t="inlineStr">
        <is>
          <t>/ai-agents</t>
        </is>
      </c>
      <c r="I32" s="26" t="inlineStr">
        <is>
          <t>AI Agents</t>
        </is>
      </c>
      <c r="J32" s="29" t="inlineStr">
        <is>
          <t>AI agents voor bedrijven</t>
        </is>
      </c>
      <c r="K32" s="26" t="inlineStr">
        <is>
          <t>ai agents voor bedrijven</t>
        </is>
      </c>
      <c r="L32" s="26" t="inlineStr">
        <is>
          <t>n.b.</t>
        </is>
      </c>
      <c r="M32" s="26" t="inlineStr">
        <is>
          <t>n.b.</t>
        </is>
      </c>
      <c r="N32" s="26" t="inlineStr">
        <is>
          <t>ai agents, ai agent, ai agents nederland, agentische ai, ai agent development, ai agents automatisering, ai agent voor bedrijven, ai agent mkb, ai agents voor mkb, ai-agent voor mkb, ai agents mkb, ai agent voor kleine bedrijven, ai agent implementatie mkb</t>
        </is>
      </c>
      <c r="O32" s="26" t="inlineStr">
        <is>
          <t>Commercieel / informatief</t>
        </is>
      </c>
      <c r="P32" s="26" t="inlineStr">
        <is>
          <t>MKB + enterprise</t>
        </is>
      </c>
      <c r="Q32" s="26" t="inlineStr">
        <is>
          <t>Plan een adviesgesprek</t>
        </is>
      </c>
      <c r="R32" s="26" t="inlineStr">
        <is>
          <t>Bekijk de AI Readiness Assessment</t>
        </is>
      </c>
      <c r="S32" s="26" t="inlineStr">
        <is>
          <t>AI agents voor bedrijven | Slimmer automatiseren met AI</t>
        </is>
      </c>
      <c r="T32" s="26" t="n">
        <v>55</v>
      </c>
      <c r="U32" s="26" t="inlineStr">
        <is>
          <t>Ontdek hoe AI agents bedrijfsprocessen automatiseren. Bekijk toepassingen, kosten en implementatie, en wat AI agents voor jouw organisatie betekenen.</t>
        </is>
      </c>
      <c r="V32" s="26" t="n">
        <v>149</v>
      </c>
      <c r="W32" s="26" t="inlineStr">
        <is>
          <t>H1: AI agents voor bedrijven
H2: Wat kunnen AI agents voor bedrijven betekenen?
   H3: Klantenservice automatiseren
   H3: Sales ondersteunen
   H3: Interne kennis toegankelijk maken
   H3: Administratieve processen automatiseren
H2: Voorbeelden van AI agents in de praktijk
   H3: AI agent voor klantenservice
   H3: AI agent voor sales
   H3: AI agent voor HR
   H3: AI agent voor interne kennis
H2: Hoe implementeer je AI agents binnen een organisatie?
   H3: Identificeer geschikte processen
   H3: Bepaal de benodigde data en systemen
   H3: Ontwikkel en test de AI agent
   H3: Integreer met bestaande systemen
   H3: Monitor en optimaliseer
H2: Wat kosten AI agents?
   H3: Factoren die de kosten bepalen
   H3: Ontwikkeling versus bestaande oplossingen
   H3: Kosten voor beheer en optimalisatie
H2: AI agents voor het MKB
   H3: Geschikte toepassingen
   H3: Kosten en een veilige start
H2: Veelgestelde vragen over AI agents
   H3: Wat is het verschil tussen een AI agent en een chatbot?
   H3: Heb je technische kennis nodig voor AI agents?
   H3: Kunnen AI agents worden gekoppeld aan bestaande systemen?</t>
        </is>
      </c>
      <c r="X32" s="26" t="inlineStr">
        <is>
          <t>Toepassingen, Voorbeelden, Technische mogelijkheden, FAQ, CTA</t>
        </is>
      </c>
      <c r="Y32" s="26" t="inlineStr">
        <is>
          <t>H1-H3 overgenomen uit het On-page framework. 'ai agents' (KD 95) als secundair; primair de haalbare commerciële variant. MKB-variant als H2-sectie.</t>
        </is>
      </c>
      <c r="Z32" s="26" t="inlineStr">
        <is>
          <t>Afbakenen van B23 (wat AI agents wel en niet kunnen): C6-00 = commerciële toepassingen, link B23 bij beperkingen.</t>
        </is>
      </c>
      <c r="AA32" s="26" t="inlineStr">
        <is>
          <t>C6-01 (/ai-agents/wat-is-een-ai-agent)
C6-03 (/ai-agents/laten-maken)
C6-04 (/ai-agents/voorbeelden)
C6-05 (/kennisbank/ai-agents-en-avg)
C3-00 (/ai-automatisering)
C3-04 (/ai-automatisering/ai-workflows)
C5-00 (/ai-development)
B23 (BESTAAND: /inzichten/ai-agents-wat-ze-wel-en-niet-kunnen)
B07 (BESTAAND: /contact)</t>
        </is>
      </c>
      <c r="AB32" s="26" t="inlineStr">
        <is>
          <t>Expertblok met naam en foto consultant; relevante case of resultaat [PLACEHOLDER]; werkwijze met concrete deliverables; transparante vanaf-prijs; link naar /over en /partnernetwerk/</t>
        </is>
      </c>
      <c r="AC32" s="26" t="inlineStr">
        <is>
          <t>Service (provider Person), BreadcrumbList, FAQPage</t>
        </is>
      </c>
      <c r="AD32" s="26" t="inlineStr">
        <is>
          <t>Procesvisualisatie/diagram van de aanpak, eigen foto of screenshot uit project; beschrijvende alt-tekst met onderwerp</t>
        </is>
      </c>
      <c r="AE32" s="26" t="inlineStr">
        <is>
          <t>1.800-2.300</t>
        </is>
      </c>
      <c r="AF32" s="26" t="inlineStr">
        <is>
          <t>Onderzoek</t>
        </is>
      </c>
      <c r="AG32" s="26" t="inlineStr">
        <is>
          <t>content/ai-agents/index.md</t>
        </is>
      </c>
      <c r="AH32" s="26" t="inlineStr">
        <is>
          <t>Case of resultaat voor bewijsblok; vanaf-prijs indien dienst op /tarieven/ staat</t>
        </is>
      </c>
      <c r="AI32" s="27" t="inlineStr">
        <is>
          <t>Te schrijven</t>
        </is>
      </c>
      <c r="AJ32" s="27" t="n"/>
    </row>
    <row r="33" ht="90.75" customHeight="1" s="21">
      <c r="A33" s="25" t="inlineStr">
        <is>
          <t>C6-01</t>
        </is>
      </c>
      <c r="B33" s="26" t="inlineStr">
        <is>
          <t>M5</t>
        </is>
      </c>
      <c r="C33" s="26" t="inlineStr">
        <is>
          <t>Hoog</t>
        </is>
      </c>
      <c r="D33" s="26" t="inlineStr">
        <is>
          <t>Fase 2</t>
        </is>
      </c>
      <c r="E33" s="26" t="inlineStr">
        <is>
          <t>6. AI Agents</t>
        </is>
      </c>
      <c r="F33" s="26" t="inlineStr">
        <is>
          <t>Spoke</t>
        </is>
      </c>
      <c r="G33" s="26" t="inlineStr">
        <is>
          <t>C6-00</t>
        </is>
      </c>
      <c r="H33" s="26" t="inlineStr">
        <is>
          <t>/ai-agents/wat-is-een-ai-agent</t>
        </is>
      </c>
      <c r="I33" s="26" t="inlineStr">
        <is>
          <t>Wat is een AI agent?</t>
        </is>
      </c>
      <c r="J33" s="26" t="inlineStr">
        <is>
          <t>Wat is een AI agent? Uitleg, werking en voorbeelden</t>
        </is>
      </c>
      <c r="K33" s="26" t="inlineStr">
        <is>
          <t>wat is een ai agent</t>
        </is>
      </c>
      <c r="L33" s="26" t="n">
        <v>390</v>
      </c>
      <c r="M33" s="26" t="n">
        <v>9</v>
      </c>
      <c r="N33" s="26" t="inlineStr">
        <is>
          <t>wat is een ai-agent, wat zijn ai agents, hoe werkt een ai-agent, wat doet een ai agent, werking ai-agent, ai agent vs chatbot</t>
        </is>
      </c>
      <c r="O33" s="26" t="inlineStr">
        <is>
          <t>Informatief</t>
        </is>
      </c>
      <c r="P33" s="26" t="inlineStr">
        <is>
          <t>Brede zakelijke doelgroep</t>
        </is>
      </c>
      <c r="Q33" s="26" t="inlineStr">
        <is>
          <t>Lees meer over AI agents voor bedrijven</t>
        </is>
      </c>
      <c r="R33" s="26" t="inlineStr">
        <is>
          <t>Bekijk de AI Readiness Assessment</t>
        </is>
      </c>
      <c r="S33" s="26" t="inlineStr">
        <is>
          <t>Wat is een AI agent? Uitleg, werking en voorbeelden</t>
        </is>
      </c>
      <c r="T33" s="26" t="n">
        <v>51</v>
      </c>
      <c r="U33" s="26" t="inlineStr">
        <is>
          <t>Wat is een AI agent en hoe werkt het? Heldere uitleg over AI agents, het verschil met een chatbot, soorten agents en praktische voorbeelden voor bedrijven.</t>
        </is>
      </c>
      <c r="V33" s="26" t="n">
        <v>155</v>
      </c>
      <c r="W33" s="26" t="inlineStr">
        <is>
          <t>H1: Wat is een AI agent? Uitleg, werking en voorbeelden
H2: Wat is een AI agent?
H2: Hoe werkt een AI agent?
H2: AI agent versus chatbot
H2: Soorten AI agents
H2: Voorbeelden
H2: Veelgestelde vragen</t>
        </is>
      </c>
      <c r="X33" s="26" t="inlineStr">
        <is>
          <t>Uitleg, Voorbeelden, FAQ, CTA</t>
        </is>
      </c>
      <c r="Y33" s="26" t="inlineStr">
        <is>
          <t>Volume 390, KD 9: de beste informatieve kans binnen het AI Agents-domein.</t>
        </is>
      </c>
      <c r="Z33" s="26" t="inlineStr">
        <is>
          <t>Sterke inhoudelijke nabijheid met B23. C6-01 = definitie en werking; beperkingen niet uitwerken maar linken naar B23.</t>
        </is>
      </c>
      <c r="AA33" s="26" t="inlineStr">
        <is>
          <t>C6-00 (/ai-agents)
C6-03 (/ai-agents/laten-maken)
C6-04 (/ai-agents/voorbeelden)
B23 (BESTAAND: /inzichten/ai-agents-wat-ze-wel-en-niet-kunnen)
B07 (BESTAAND: /contact)</t>
        </is>
      </c>
      <c r="AB33" s="26" t="inlineStr">
        <is>
          <t>Auteursblok 'Geschreven door [Naam], AI consultant' met link naar /over; publicatie- en updatedatum; bronnen bij externe claims; minimaal 1 eigen praktijkvoorbeeld [PLACEHOLDER als niet aangeleverd]</t>
        </is>
      </c>
      <c r="AC33" s="26" t="inlineStr">
        <is>
          <t>Article (author Person), BreadcrumbList, FAQPage (alleen bij zichtbare FAQ)</t>
        </is>
      </c>
      <c r="AD33" s="26" t="inlineStr">
        <is>
          <t>Minimaal 1 eigen diagram of infographic; screenshots waar relevant; geen generieke stockfoto's; alt-tekst per afbeelding</t>
        </is>
      </c>
      <c r="AE33" s="26" t="inlineStr">
        <is>
          <t>1.200-1.600</t>
        </is>
      </c>
      <c r="AF33" s="26" t="inlineStr">
        <is>
          <t>Onderzoek</t>
        </is>
      </c>
      <c r="AG33" s="26" t="inlineStr">
        <is>
          <t>content/ai-agents/wat-is-een-ai-agent/index.md</t>
        </is>
      </c>
      <c r="AH33" s="26" t="inlineStr">
        <is>
          <t>Optioneel: eigen praktijkvoorbeeld of data</t>
        </is>
      </c>
      <c r="AI33" s="27" t="inlineStr">
        <is>
          <t>Te schrijven</t>
        </is>
      </c>
      <c r="AJ33" s="27" t="n"/>
    </row>
    <row r="34" ht="78" customHeight="1" s="21">
      <c r="A34" s="25" t="inlineStr">
        <is>
          <t>C6-03</t>
        </is>
      </c>
      <c r="B34" s="26" t="inlineStr">
        <is>
          <t>M5</t>
        </is>
      </c>
      <c r="C34" s="26" t="inlineStr">
        <is>
          <t>Hoog</t>
        </is>
      </c>
      <c r="D34" s="26" t="inlineStr">
        <is>
          <t>Fase 2</t>
        </is>
      </c>
      <c r="E34" s="26" t="inlineStr">
        <is>
          <t>6. AI Agents</t>
        </is>
      </c>
      <c r="F34" s="26" t="inlineStr">
        <is>
          <t>Spoke</t>
        </is>
      </c>
      <c r="G34" s="26" t="inlineStr">
        <is>
          <t>C6-00</t>
        </is>
      </c>
      <c r="H34" s="26" t="inlineStr">
        <is>
          <t>/ai-agents/laten-maken</t>
        </is>
      </c>
      <c r="I34" s="26" t="inlineStr">
        <is>
          <t>AI agent laten maken</t>
        </is>
      </c>
      <c r="J34" s="26" t="inlineStr">
        <is>
          <t>AI agent laten maken: aanpak, kosten en doorlooptijd</t>
        </is>
      </c>
      <c r="K34" s="26" t="inlineStr">
        <is>
          <t>ai agent laten maken</t>
        </is>
      </c>
      <c r="L34" s="26" t="inlineStr">
        <is>
          <t>n.b.</t>
        </is>
      </c>
      <c r="M34" s="26" t="inlineStr">
        <is>
          <t>n.b.</t>
        </is>
      </c>
      <c r="N34" s="26" t="inlineStr">
        <is>
          <t>ai agents laten maken, ai agent ontwikkelen, ai agents ontwikkelen, ai-agent laten bouwen, kosten ai-agent, wat kost een ai agent, hoe maak je een ai agent</t>
        </is>
      </c>
      <c r="O34" s="26" t="inlineStr">
        <is>
          <t>Commercieel / transactioneel</t>
        </is>
      </c>
      <c r="P34" s="26" t="inlineStr">
        <is>
          <t>Beslissers met concreet plan</t>
        </is>
      </c>
      <c r="Q34" s="26" t="inlineStr">
        <is>
          <t>Plan een adviesgesprek</t>
        </is>
      </c>
      <c r="R34" s="26" t="inlineStr">
        <is>
          <t>Bekijk de AI Readiness Assessment</t>
        </is>
      </c>
      <c r="S34" s="26" t="inlineStr">
        <is>
          <t>AI agent laten maken | Aanpak, kosten en doorlooptijd</t>
        </is>
      </c>
      <c r="T34" s="26" t="n">
        <v>53</v>
      </c>
      <c r="U34" s="26" t="inlineStr">
        <is>
          <t>Een AI agent laten maken? Lees hoe het ontwikkeltraject verloopt, wat een AI agent kost, hoe lang het duurt en waar je op let bij beveiliging en beheer.</t>
        </is>
      </c>
      <c r="V34" s="26" t="n">
        <v>152</v>
      </c>
      <c r="W34" s="26" t="inlineStr">
        <is>
          <t>H1: AI agent laten maken: aanpak, kosten en doorlooptijd
H2: Wanneer laat je een AI agent maken?
H2: Het ontwikkeltraject
H2: Wat kost een AI agent?
H2: Beveiliging, privacy en beheer
H2: Veelgestelde vragen</t>
        </is>
      </c>
      <c r="X34" s="26" t="inlineStr">
        <is>
          <t>Werkwijze, Stappenplan, FAQ, CTA</t>
        </is>
      </c>
      <c r="Y34" s="26" t="inlineStr">
        <is>
          <t>Samenvoeging 'AI agents ontwikkelen' en 'AI agent laten maken' uit onderzoek.</t>
        </is>
      </c>
      <c r="Z34" s="26" t="inlineStr">
        <is>
          <t>Geen directe overlap gevonden. Lees wel /veelgestelde-vragen (B08) en voorkom dat FAQ-antwoorden daarmee overlappen.</t>
        </is>
      </c>
      <c r="AA34" s="26" t="inlineStr">
        <is>
          <t>C6-00 (/ai-agents)
C6-01 (/ai-agents/wat-is-een-ai-agent)
C6-04 (/ai-agents/voorbeelden)
C5-00 (/ai-development)
C6-05 (/kennisbank/ai-agents-en-avg)
P04 (/tarieven)
B07 (BESTAAND: /contact)</t>
        </is>
      </c>
      <c r="AB34" s="26" t="inlineStr">
        <is>
          <t>Expertblok met naam en foto consultant; relevante case of resultaat [PLACEHOLDER]; werkwijze met concrete deliverables; transparante vanaf-prijs; link naar /over en /partnernetwerk/</t>
        </is>
      </c>
      <c r="AC34" s="26" t="inlineStr">
        <is>
          <t>Service (provider Person), BreadcrumbList, FAQPage</t>
        </is>
      </c>
      <c r="AD34" s="26" t="inlineStr">
        <is>
          <t>Procesvisualisatie/diagram van de aanpak, eigen foto of screenshot uit project; beschrijvende alt-tekst met onderwerp</t>
        </is>
      </c>
      <c r="AE34" s="26" t="inlineStr">
        <is>
          <t>1.100-1.400</t>
        </is>
      </c>
      <c r="AF34" s="26" t="inlineStr">
        <is>
          <t>Onderzoek</t>
        </is>
      </c>
      <c r="AG34" s="26" t="inlineStr">
        <is>
          <t>content/ai-agents/laten-maken/index.md</t>
        </is>
      </c>
      <c r="AH34" s="26" t="inlineStr">
        <is>
          <t>Case of resultaat voor bewijsblok; vanaf-prijs indien dienst op /tarieven/ staat</t>
        </is>
      </c>
      <c r="AI34" s="27" t="inlineStr">
        <is>
          <t>Te schrijven</t>
        </is>
      </c>
      <c r="AJ34" s="27" t="n"/>
    </row>
    <row r="35" ht="78" customHeight="1" s="21">
      <c r="A35" s="25" t="inlineStr">
        <is>
          <t>C6-04</t>
        </is>
      </c>
      <c r="B35" s="26" t="inlineStr">
        <is>
          <t>M5</t>
        </is>
      </c>
      <c r="C35" s="26" t="inlineStr">
        <is>
          <t>Middel</t>
        </is>
      </c>
      <c r="D35" s="26" t="inlineStr">
        <is>
          <t>Fase 2</t>
        </is>
      </c>
      <c r="E35" s="26" t="inlineStr">
        <is>
          <t>6. AI Agents</t>
        </is>
      </c>
      <c r="F35" s="26" t="inlineStr">
        <is>
          <t>Spoke</t>
        </is>
      </c>
      <c r="G35" s="26" t="inlineStr">
        <is>
          <t>C6-00</t>
        </is>
      </c>
      <c r="H35" s="26" t="inlineStr">
        <is>
          <t>/ai-agents/voorbeelden</t>
        </is>
      </c>
      <c r="I35" s="26" t="inlineStr">
        <is>
          <t>AI agents voorbeelden</t>
        </is>
      </c>
      <c r="J35" s="26" t="inlineStr">
        <is>
          <t>AI agents voorbeelden: 12 toepassingen voor bedrijven</t>
        </is>
      </c>
      <c r="K35" s="26" t="inlineStr">
        <is>
          <t>ai agents voorbeelden</t>
        </is>
      </c>
      <c r="L35" s="26" t="inlineStr">
        <is>
          <t>n.b.</t>
        </is>
      </c>
      <c r="M35" s="26" t="inlineStr">
        <is>
          <t>n.b.</t>
        </is>
      </c>
      <c r="N35" s="26" t="inlineStr">
        <is>
          <t>ai agents examples, artificial intelligence agents examples, beste ai agents voor bedrijven, ai agent voorbeelden</t>
        </is>
      </c>
      <c r="O35" s="26" t="inlineStr">
        <is>
          <t>Informatief / commercieel</t>
        </is>
      </c>
      <c r="P35" s="26" t="inlineStr">
        <is>
          <t>Brede zakelijke doelgroep</t>
        </is>
      </c>
      <c r="Q35" s="26" t="inlineStr">
        <is>
          <t>Lees meer over AI agents voor bedrijven</t>
        </is>
      </c>
      <c r="R35" s="26" t="inlineStr">
        <is>
          <t>Bekijk de AI Readiness Assessment</t>
        </is>
      </c>
      <c r="S35" s="26" t="inlineStr">
        <is>
          <t>AI agents voorbeelden | 12 toepassingen voor bedrijven</t>
        </is>
      </c>
      <c r="T35" s="26" t="n">
        <v>54</v>
      </c>
      <c r="U35" s="26" t="inlineStr">
        <is>
          <t>Twaalf voorbeelden van AI agents voor bedrijven, van klantenservice en sales tot HR en finance. Per voorbeeld de werking, benodigde tools en verwachte impact.</t>
        </is>
      </c>
      <c r="V35" s="26" t="n">
        <v>158</v>
      </c>
      <c r="W35" s="26" t="inlineStr">
        <is>
          <t>H1: AI agents voorbeelden: 12 toepassingen voor bedrijven
H2: AI agents in klantenservice
H2: AI agents in sales
H2: AI agents in HR
H2: AI agents in finance
H2: Beste AI agent-platforms</t>
        </is>
      </c>
      <c r="X35" s="26" t="inlineStr">
        <is>
          <t>Voorbeelden, Vergelijking, CTA</t>
        </is>
      </c>
      <c r="Y35" s="26" t="inlineStr">
        <is>
          <t>Dekt onderzoek-item 'Beste AI agents voor bedrijven'.</t>
        </is>
      </c>
      <c r="Z35" s="26" t="inlineStr">
        <is>
          <t>Link B23 voor de grenzen van agents.</t>
        </is>
      </c>
      <c r="AA35" s="26" t="inlineStr">
        <is>
          <t>C6-00 (/ai-agents)
C6-01 (/ai-agents/wat-is-een-ai-agent)
C6-03 (/ai-agents/laten-maken)
C3-06 (/kennisbank/ai-voorbeelden)
B23 (BESTAAND: /inzichten/ai-agents-wat-ze-wel-en-niet-kunnen)
B07 (BESTAAND: /contact)</t>
        </is>
      </c>
      <c r="AB35" s="26" t="inlineStr">
        <is>
          <t>Auteursblok 'Geschreven door [Naam], AI consultant' met link naar /over; publicatie- en updatedatum; bronnen bij externe claims; minimaal 1 eigen praktijkvoorbeeld [PLACEHOLDER als niet aangeleverd]</t>
        </is>
      </c>
      <c r="AC35" s="26" t="inlineStr">
        <is>
          <t>Article (author Person), BreadcrumbList, FAQPage (alleen bij zichtbare FAQ)</t>
        </is>
      </c>
      <c r="AD35" s="26" t="inlineStr">
        <is>
          <t>Minimaal 1 eigen diagram of infographic; screenshots waar relevant; geen generieke stockfoto's; alt-tekst per afbeelding</t>
        </is>
      </c>
      <c r="AE35" s="26" t="inlineStr">
        <is>
          <t>1.400-1.800</t>
        </is>
      </c>
      <c r="AF35" s="26" t="inlineStr">
        <is>
          <t>Onderzoek</t>
        </is>
      </c>
      <c r="AG35" s="26" t="inlineStr">
        <is>
          <t>content/ai-agents/voorbeelden/index.md</t>
        </is>
      </c>
      <c r="AH35" s="26" t="inlineStr">
        <is>
          <t>Optioneel: eigen praktijkvoorbeeld of data</t>
        </is>
      </c>
      <c r="AI35" s="27" t="inlineStr">
        <is>
          <t>Te schrijven</t>
        </is>
      </c>
      <c r="AJ35" s="27" t="n"/>
    </row>
    <row r="36" ht="142.5" customHeight="1" s="21">
      <c r="A36" s="28" t="inlineStr">
        <is>
          <t>C7-00</t>
        </is>
      </c>
      <c r="B36" s="26" t="inlineStr">
        <is>
          <t>M6</t>
        </is>
      </c>
      <c r="C36" s="26" t="inlineStr">
        <is>
          <t>Middel</t>
        </is>
      </c>
      <c r="D36" s="26" t="inlineStr">
        <is>
          <t>Fase 2</t>
        </is>
      </c>
      <c r="E36" s="29" t="inlineStr">
        <is>
          <t>7. AI markten</t>
        </is>
      </c>
      <c r="F36" s="29" t="inlineStr">
        <is>
          <t>Hub</t>
        </is>
      </c>
      <c r="G36" s="26" t="n"/>
      <c r="H36" s="26" t="inlineStr">
        <is>
          <t>/markten</t>
        </is>
      </c>
      <c r="I36" s="26" t="inlineStr">
        <is>
          <t>Markten</t>
        </is>
      </c>
      <c r="J36" s="29" t="inlineStr">
        <is>
          <t>AI per branche: toepassingen per sector</t>
        </is>
      </c>
      <c r="K36" s="26" t="inlineStr">
        <is>
          <t>ai per branche</t>
        </is>
      </c>
      <c r="L36" s="26" t="inlineStr">
        <is>
          <t>n.b.</t>
        </is>
      </c>
      <c r="M36" s="26" t="inlineStr">
        <is>
          <t>n.b.</t>
        </is>
      </c>
      <c r="N36" s="26" t="inlineStr">
        <is>
          <t>ai markten, ai per sector, ai toepassingen per sector, industriele ai</t>
        </is>
      </c>
      <c r="O36" s="26" t="inlineStr">
        <is>
          <t>Informatief / commercieel</t>
        </is>
      </c>
      <c r="P36" s="26" t="inlineStr">
        <is>
          <t>Sectorgerichte beslissers</t>
        </is>
      </c>
      <c r="Q36" s="26" t="inlineStr">
        <is>
          <t>Plan een adviesgesprek</t>
        </is>
      </c>
      <c r="R36" s="26" t="inlineStr">
        <is>
          <t>Bekijk de AI Readiness Assessment</t>
        </is>
      </c>
      <c r="S36" s="26" t="inlineStr">
        <is>
          <t>AI per branche | Toepassingen in zorg, finance en meer</t>
        </is>
      </c>
      <c r="T36" s="26" t="n">
        <v>54</v>
      </c>
      <c r="U36" s="26" t="inlineStr">
        <is>
          <t>Ontdek hoe AI wordt ingezet in zorg, marketing, fintech, automotive, onderwijs, luchtvaart en overheid. Per sector de belangrijkste kansen en aandachtspunten.</t>
        </is>
      </c>
      <c r="V36" s="26" t="n">
        <v>158</v>
      </c>
      <c r="W36" s="26" t="inlineStr">
        <is>
          <t>H1: AI per branche: toepassingen per sector
H2: Waarom sectorkennis ertoe doet
H2: Sectoren
   H3: Zorg
   H3: Marketing
   H3: Fintech
   H3: Automotive
   H3: Onderwijs
   H3: Luchtvaart
   H3: Overheid
H2: Cases per sector</t>
        </is>
      </c>
      <c r="X36" s="26" t="inlineStr">
        <is>
          <t>Branches, Cases, CTA</t>
        </is>
      </c>
      <c r="Y36" s="26" t="inlineStr">
        <is>
          <t>Onderzoek focus 'AI markten' heeft geen zoekvraag; primair gewijzigd naar 'ai per branche'. Sectorpagina's alleen publiceren waar echte ervaring of cases zijn (E-E-A-T).</t>
        </is>
      </c>
      <c r="Z36" s="26" t="inlineStr">
        <is>
          <t>Geen directe overlap gevonden. Lees wel /veelgestelde-vragen (B08) en voorkom dat FAQ-antwoorden daarmee overlappen.</t>
        </is>
      </c>
      <c r="AA36" s="26" t="inlineStr">
        <is>
          <t>C7-01 (/markten/zorg)
C7-02 (/markten/marketing)
C7-03 (/markten/fintech)
C7-04 (/markten/automotive)
C7-05 (/markten/onderwijs)
C7-06 (/markten/luchtvaart)
C7-07 (/markten/overheid)
C4-00 (/ai-voor-bedrijven)
B03 (BESTAAND: /cases)
B07 (BESTAAND: /contact)</t>
        </is>
      </c>
      <c r="AB36" s="26" t="inlineStr">
        <is>
          <t>Auteursblok 'Geschreven door [Naam], AI consultant' met link naar /over; publicatie- en updatedatum; bronnen bij externe claims; minimaal 1 eigen praktijkvoorbeeld [PLACEHOLDER als niet aangeleverd]</t>
        </is>
      </c>
      <c r="AC36" s="26" t="inlineStr">
        <is>
          <t>Article (author Person), BreadcrumbList, FAQPage (alleen bij zichtbare FAQ)</t>
        </is>
      </c>
      <c r="AD36" s="26" t="inlineStr">
        <is>
          <t>Minimaal 1 eigen diagram of infographic; screenshots waar relevant; geen generieke stockfoto's; alt-tekst per afbeelding</t>
        </is>
      </c>
      <c r="AE36" s="26" t="inlineStr">
        <is>
          <t>600-900</t>
        </is>
      </c>
      <c r="AF36" s="26" t="inlineStr">
        <is>
          <t>Onderzoek</t>
        </is>
      </c>
      <c r="AG36" s="26" t="inlineStr">
        <is>
          <t>content/markten/index.md</t>
        </is>
      </c>
      <c r="AH36" s="26" t="inlineStr">
        <is>
          <t>Optioneel: eigen praktijkvoorbeeld of data</t>
        </is>
      </c>
      <c r="AI36" s="27" t="inlineStr">
        <is>
          <t>Te schrijven</t>
        </is>
      </c>
      <c r="AJ36" s="27" t="n"/>
    </row>
    <row r="37" ht="90.75" customHeight="1" s="21">
      <c r="A37" s="25" t="inlineStr">
        <is>
          <t>C7-01</t>
        </is>
      </c>
      <c r="B37" s="26" t="inlineStr">
        <is>
          <t>M6</t>
        </is>
      </c>
      <c r="C37" s="26" t="inlineStr">
        <is>
          <t>Middel</t>
        </is>
      </c>
      <c r="D37" s="26" t="inlineStr">
        <is>
          <t>Fase 2</t>
        </is>
      </c>
      <c r="E37" s="26" t="inlineStr">
        <is>
          <t>7. AI markten</t>
        </is>
      </c>
      <c r="F37" s="26" t="inlineStr">
        <is>
          <t>Branche</t>
        </is>
      </c>
      <c r="G37" s="26" t="inlineStr">
        <is>
          <t>C7-00</t>
        </is>
      </c>
      <c r="H37" s="26" t="inlineStr">
        <is>
          <t>/markten/zorg</t>
        </is>
      </c>
      <c r="I37" s="26" t="inlineStr">
        <is>
          <t>AI in de zorg</t>
        </is>
      </c>
      <c r="J37" s="26" t="inlineStr">
        <is>
          <t>AI in de zorg: toepassingen, kansen en uitdagingen</t>
        </is>
      </c>
      <c r="K37" s="26" t="inlineStr">
        <is>
          <t>ai zorg</t>
        </is>
      </c>
      <c r="L37" s="26" t="n">
        <v>110</v>
      </c>
      <c r="M37" s="26" t="n">
        <v>46</v>
      </c>
      <c r="N37" s="26" t="inlineStr">
        <is>
          <t>ai in de zorg, artificial intelligence zorg, ai gezondheidszorg, artificial intelligence gezondheidszorg, ai in gezondheidszorg, ai zorgsector, ai zorgapplicaties, bi en ai in de zorg</t>
        </is>
      </c>
      <c r="O37" s="26" t="inlineStr">
        <is>
          <t>Informatief / commercieel</t>
        </is>
      </c>
      <c r="P37" s="26" t="inlineStr">
        <is>
          <t>Zorginstellingen</t>
        </is>
      </c>
      <c r="Q37" s="26" t="inlineStr">
        <is>
          <t>Lees meer over Markten</t>
        </is>
      </c>
      <c r="R37" s="26" t="inlineStr">
        <is>
          <t>Plan een adviesgesprek</t>
        </is>
      </c>
      <c r="S37" s="26" t="inlineStr">
        <is>
          <t>AI in de zorg | Toepassingen, kansen en uitdagingen</t>
        </is>
      </c>
      <c r="T37" s="26" t="n">
        <v>51</v>
      </c>
      <c r="U37" s="26" t="inlineStr">
        <is>
          <t>Hoe wordt AI ingezet in de zorg? Bekijk toepassingen, zorgapplicaties en automatisering, plus de uitdagingen rond privacy, data en regelgeving in de zorg.</t>
        </is>
      </c>
      <c r="V37" s="26" t="n">
        <v>154</v>
      </c>
      <c r="W37" s="26" t="inlineStr">
        <is>
          <t>H1: AI in de zorg: toepassingen, kansen en uitdagingen
H2: AI toepassingen in de zorg
H2: AI zorgapplicaties
H2: AI automatisering in de zorg
H2: AI en data in de zorg
H2: Uitdagingen en regelgeving
H2: Veelgestelde vragen</t>
        </is>
      </c>
      <c r="X37" s="26" t="inlineStr">
        <is>
          <t>Sectorproblemen, Toepassingen, FAQ, CTA</t>
        </is>
      </c>
      <c r="Y37" s="26" t="inlineStr">
        <is>
          <t>Grootste longtail (720 GKP). Sectorproblemen + toepassingen.</t>
        </is>
      </c>
      <c r="Z37" s="26" t="inlineStr">
        <is>
          <t>Geen directe overlap gevonden. Lees wel /veelgestelde-vragen (B08) en voorkom dat FAQ-antwoorden daarmee overlappen.</t>
        </is>
      </c>
      <c r="AA37" s="26" t="inlineStr">
        <is>
          <t>C7-00 (/markten)
C7-02 (/markten/marketing)
C7-03 (/markten/fintech)
C8-01 (/ai-beleid/ai-act)
B07 (BESTAAND: /contact)</t>
        </is>
      </c>
      <c r="AB37" s="26" t="inlineStr">
        <is>
          <t>Auteursblok 'Geschreven door [Naam], AI consultant' met link naar /over; publicatie- en updatedatum; bronnen bij externe claims; minimaal 1 eigen praktijkvoorbeeld [PLACEHOLDER als niet aangeleverd]</t>
        </is>
      </c>
      <c r="AC37" s="26" t="inlineStr">
        <is>
          <t>Article (author Person), BreadcrumbList, FAQPage (alleen bij zichtbare FAQ)</t>
        </is>
      </c>
      <c r="AD37" s="26" t="inlineStr">
        <is>
          <t>Minimaal 1 eigen diagram of infographic; screenshots waar relevant; geen generieke stockfoto's; alt-tekst per afbeelding</t>
        </is>
      </c>
      <c r="AE37" s="26" t="inlineStr">
        <is>
          <t>1.300-1.700</t>
        </is>
      </c>
      <c r="AF37" s="26" t="inlineStr">
        <is>
          <t>Onderzoek</t>
        </is>
      </c>
      <c r="AG37" s="26" t="inlineStr">
        <is>
          <t>content/markten/zorg/index.md</t>
        </is>
      </c>
      <c r="AH37" s="26" t="inlineStr">
        <is>
          <t>Optioneel: eigen praktijkvoorbeeld of data</t>
        </is>
      </c>
      <c r="AI37" s="27" t="inlineStr">
        <is>
          <t>Te schrijven</t>
        </is>
      </c>
      <c r="AJ37" s="27" t="n"/>
    </row>
    <row r="38" ht="129.75" customHeight="1" s="21">
      <c r="A38" s="25" t="inlineStr">
        <is>
          <t>C7-02</t>
        </is>
      </c>
      <c r="B38" s="26" t="inlineStr">
        <is>
          <t>M6</t>
        </is>
      </c>
      <c r="C38" s="26" t="inlineStr">
        <is>
          <t>Middel</t>
        </is>
      </c>
      <c r="D38" s="26" t="inlineStr">
        <is>
          <t>Fase 2</t>
        </is>
      </c>
      <c r="E38" s="26" t="inlineStr">
        <is>
          <t>7. AI markten</t>
        </is>
      </c>
      <c r="F38" s="26" t="inlineStr">
        <is>
          <t>Branche</t>
        </is>
      </c>
      <c r="G38" s="26" t="inlineStr">
        <is>
          <t>C7-00</t>
        </is>
      </c>
      <c r="H38" s="26" t="inlineStr">
        <is>
          <t>/markten/marketing</t>
        </is>
      </c>
      <c r="I38" s="26" t="inlineStr">
        <is>
          <t>AI voor marketing</t>
        </is>
      </c>
      <c r="J38" s="26" t="inlineStr">
        <is>
          <t>AI marketing: slimmer marketen met AI</t>
        </is>
      </c>
      <c r="K38" s="26" t="inlineStr">
        <is>
          <t>ai marketing</t>
        </is>
      </c>
      <c r="L38" s="26" t="n">
        <v>590</v>
      </c>
      <c r="M38" s="26" t="n">
        <v>22</v>
      </c>
      <c r="N38" s="26" t="inlineStr">
        <is>
          <t>ai voor marketing, ai-marketing, artificial intelligence marketing, ai en marketing, marketing en ai, wat is ai marketing, ai voor marketeers, ai gebruiken voor marketing, marketing met ai, ai gestuurde marketing, ai personalisatie marketing, ai marketing strategie ontwikkelen</t>
        </is>
      </c>
      <c r="O38" s="26" t="inlineStr">
        <is>
          <t>Informatief / commercieel</t>
        </is>
      </c>
      <c r="P38" s="26" t="inlineStr">
        <is>
          <t>Marketingmanagers</t>
        </is>
      </c>
      <c r="Q38" s="26" t="inlineStr">
        <is>
          <t>Lees meer over Markten</t>
        </is>
      </c>
      <c r="R38" s="26" t="inlineStr">
        <is>
          <t>Plan een adviesgesprek</t>
        </is>
      </c>
      <c r="S38" s="26" t="inlineStr">
        <is>
          <t>AI marketing | Strategie, toepassingen en de beste tools</t>
        </is>
      </c>
      <c r="T38" s="26" t="n">
        <v>56</v>
      </c>
      <c r="U38" s="26" t="inlineStr">
        <is>
          <t>Wat is AI marketing en hoe zet je het slim in? Ontdek toepassingen voor content, personalisatie en analyse, en bouw een AI marketing strategie die werkt.</t>
        </is>
      </c>
      <c r="V38" s="26" t="n">
        <v>153</v>
      </c>
      <c r="W38" s="26" t="inlineStr">
        <is>
          <t>H1: AI marketing: slimmer marketen met AI
H2: Wat is AI marketing?
H2: Toepassingen van AI in marketing
   H3: Content
   H3: Personalisatie
   H3: Advertenties
   H3: Analyse
H2: AI marketing strategie ontwikkelen
H2: Tools
H2: Veelgestelde vragen</t>
        </is>
      </c>
      <c r="X38" s="26" t="inlineStr">
        <is>
          <t>Toepassingen, Strategie, FAQ, CTA</t>
        </is>
      </c>
      <c r="Y38" s="26" t="inlineStr">
        <is>
          <t>Volume 590, KD 22. Sluit aan bij SEO/GEO-expertise indien relevant voor de consultant.</t>
        </is>
      </c>
      <c r="Z38" s="26" t="inlineStr">
        <is>
          <t>Geen directe overlap gevonden. Lees wel /veelgestelde-vragen (B08) en voorkom dat FAQ-antwoorden daarmee overlappen.</t>
        </is>
      </c>
      <c r="AA38" s="26" t="inlineStr">
        <is>
          <t>C7-00 (/markten)
C7-01 (/markten/zorg)
C7-03 (/markten/fintech)
C3-05 (/ai-automatisering/ai-tools)
C4-02 (/ai-voor-bedrijven/zakelijke-dienstverleners)
B07 (BESTAAND: /contact)</t>
        </is>
      </c>
      <c r="AB38" s="26" t="inlineStr">
        <is>
          <t>Auteursblok 'Geschreven door [Naam], AI consultant' met link naar /over; publicatie- en updatedatum; bronnen bij externe claims; minimaal 1 eigen praktijkvoorbeeld [PLACEHOLDER als niet aangeleverd]</t>
        </is>
      </c>
      <c r="AC38" s="26" t="inlineStr">
        <is>
          <t>Article (author Person), BreadcrumbList, FAQPage (alleen bij zichtbare FAQ)</t>
        </is>
      </c>
      <c r="AD38" s="26" t="inlineStr">
        <is>
          <t>Minimaal 1 eigen diagram of infographic; screenshots waar relevant; geen generieke stockfoto's; alt-tekst per afbeelding</t>
        </is>
      </c>
      <c r="AE38" s="26" t="inlineStr">
        <is>
          <t>1.400-1.800</t>
        </is>
      </c>
      <c r="AF38" s="26" t="inlineStr">
        <is>
          <t>Onderzoek</t>
        </is>
      </c>
      <c r="AG38" s="26" t="inlineStr">
        <is>
          <t>content/markten/marketing/index.md</t>
        </is>
      </c>
      <c r="AH38" s="26" t="inlineStr">
        <is>
          <t>Optioneel: eigen praktijkvoorbeeld of data</t>
        </is>
      </c>
      <c r="AI38" s="27" t="inlineStr">
        <is>
          <t>Te schrijven</t>
        </is>
      </c>
      <c r="AJ38" s="27" t="n"/>
    </row>
    <row r="39" ht="78" customHeight="1" s="21">
      <c r="A39" s="25" t="inlineStr">
        <is>
          <t>C7-03</t>
        </is>
      </c>
      <c r="B39" s="26" t="inlineStr">
        <is>
          <t>M6</t>
        </is>
      </c>
      <c r="C39" s="26" t="inlineStr">
        <is>
          <t>Laag</t>
        </is>
      </c>
      <c r="D39" s="26" t="inlineStr">
        <is>
          <t>Fase 2</t>
        </is>
      </c>
      <c r="E39" s="26" t="inlineStr">
        <is>
          <t>7. AI markten</t>
        </is>
      </c>
      <c r="F39" s="26" t="inlineStr">
        <is>
          <t>Branche</t>
        </is>
      </c>
      <c r="G39" s="26" t="inlineStr">
        <is>
          <t>C7-00</t>
        </is>
      </c>
      <c r="H39" s="26" t="inlineStr">
        <is>
          <t>/markten/fintech</t>
        </is>
      </c>
      <c r="I39" s="26" t="inlineStr">
        <is>
          <t>AI voor fintech</t>
        </is>
      </c>
      <c r="J39" s="26" t="inlineStr">
        <is>
          <t>AI in fintech en financiële dienstverlening</t>
        </is>
      </c>
      <c r="K39" s="26" t="inlineStr">
        <is>
          <t>ai fintech</t>
        </is>
      </c>
      <c r="L39" s="26" t="inlineStr">
        <is>
          <t>n.b.</t>
        </is>
      </c>
      <c r="M39" s="26" t="inlineStr">
        <is>
          <t>n.b.</t>
        </is>
      </c>
      <c r="N39" s="26" t="inlineStr">
        <is>
          <t>ai in financiële diensten, financiele sector ai, consultancy financiële instellingen, ai voor banken, ai governance financiële sector</t>
        </is>
      </c>
      <c r="O39" s="26" t="inlineStr">
        <is>
          <t>Informatief / commercieel</t>
        </is>
      </c>
      <c r="P39" s="26" t="inlineStr">
        <is>
          <t>Banken, verzekeraars, fintech</t>
        </is>
      </c>
      <c r="Q39" s="26" t="inlineStr">
        <is>
          <t>Lees meer over Markten</t>
        </is>
      </c>
      <c r="R39" s="26" t="inlineStr">
        <is>
          <t>Plan een adviesgesprek</t>
        </is>
      </c>
      <c r="S39" s="26" t="inlineStr">
        <is>
          <t>AI in fintech | Toepassingen voor financiële dienstverlening</t>
        </is>
      </c>
      <c r="T39" s="26" t="n">
        <v>60</v>
      </c>
      <c r="U39" s="26" t="inlineStr">
        <is>
          <t>Hoe zetten banken en fintechs AI in? Lees over toepassingen, automatisering, governance en compliance, en hoe je AI verantwoord implementeert in finance.</t>
        </is>
      </c>
      <c r="V39" s="26" t="n">
        <v>153</v>
      </c>
      <c r="W39" s="26" t="inlineStr">
        <is>
          <t>H1: AI in fintech en financiële dienstverlening
H2: AI toepassingen in fintech
H2: AI automatisering in financiële dienstverlening
H2: AI governance en compliance
H2: AI consultancy voor financiële instellingen
H2: Veelgestelde vragen</t>
        </is>
      </c>
      <c r="X39" s="26" t="inlineStr">
        <is>
          <t>Sectorproblemen, Toepassingen, FAQ, CTA</t>
        </is>
      </c>
      <c r="Y39" s="26" t="inlineStr">
        <is>
          <t>Onderzoek cluster 7.</t>
        </is>
      </c>
      <c r="Z39" s="26" t="inlineStr">
        <is>
          <t>Case B20 (KYC financial services) als bewijs; B16 AI Due Diligence voor investeerders/finance.</t>
        </is>
      </c>
      <c r="AA39" s="26" t="inlineStr">
        <is>
          <t>C7-00 (/markten)
C7-01 (/markten/zorg)
C7-02 (/markten/marketing)
C8-00 (/ai-beleid)
C8-01 (/ai-beleid/ai-act)
B20 (BESTAAND: /cases/kyc-documentanalyse-financial-services)
B16 (BESTAAND: /diensten/ai-due-diligence)
B07 (BESTAAND: /contact)</t>
        </is>
      </c>
      <c r="AB39" s="26" t="inlineStr">
        <is>
          <t>Auteursblok 'Geschreven door [Naam], AI consultant' met link naar /over; publicatie- en updatedatum; bronnen bij externe claims; minimaal 1 eigen praktijkvoorbeeld [PLACEHOLDER als niet aangeleverd]</t>
        </is>
      </c>
      <c r="AC39" s="26" t="inlineStr">
        <is>
          <t>Article (author Person), BreadcrumbList, FAQPage (alleen bij zichtbare FAQ)</t>
        </is>
      </c>
      <c r="AD39" s="26" t="inlineStr">
        <is>
          <t>Minimaal 1 eigen diagram of infographic; screenshots waar relevant; geen generieke stockfoto's; alt-tekst per afbeelding</t>
        </is>
      </c>
      <c r="AE39" s="26" t="inlineStr">
        <is>
          <t>1.200-1.500</t>
        </is>
      </c>
      <c r="AF39" s="26" t="inlineStr">
        <is>
          <t>Onderzoek</t>
        </is>
      </c>
      <c r="AG39" s="26" t="inlineStr">
        <is>
          <t>content/markten/fintech/index.md</t>
        </is>
      </c>
      <c r="AH39" s="26" t="inlineStr">
        <is>
          <t>Optioneel: eigen praktijkvoorbeeld of data</t>
        </is>
      </c>
      <c r="AI39" s="27" t="inlineStr">
        <is>
          <t>Te schrijven</t>
        </is>
      </c>
      <c r="AJ39" s="27" t="n"/>
    </row>
    <row r="40" ht="78" customHeight="1" s="21">
      <c r="A40" s="25" t="inlineStr">
        <is>
          <t>C7-04</t>
        </is>
      </c>
      <c r="B40" s="26" t="inlineStr">
        <is>
          <t>M6</t>
        </is>
      </c>
      <c r="C40" s="26" t="inlineStr">
        <is>
          <t>Middel</t>
        </is>
      </c>
      <c r="D40" s="26" t="inlineStr">
        <is>
          <t>Fase 2</t>
        </is>
      </c>
      <c r="E40" s="26" t="inlineStr">
        <is>
          <t>7. AI markten</t>
        </is>
      </c>
      <c r="F40" s="26" t="inlineStr">
        <is>
          <t>Branche</t>
        </is>
      </c>
      <c r="G40" s="26" t="inlineStr">
        <is>
          <t>C7-00</t>
        </is>
      </c>
      <c r="H40" s="26" t="inlineStr">
        <is>
          <t>/markten/automotive</t>
        </is>
      </c>
      <c r="I40" s="26" t="inlineStr">
        <is>
          <t>AI voor automotive</t>
        </is>
      </c>
      <c r="J40" s="26" t="inlineStr">
        <is>
          <t>AI in automotive: toepassingen voor autobedrijven</t>
        </is>
      </c>
      <c r="K40" s="26" t="inlineStr">
        <is>
          <t>ai automotive</t>
        </is>
      </c>
      <c r="L40" s="26" t="n">
        <v>90</v>
      </c>
      <c r="M40" s="26" t="n">
        <v>59</v>
      </c>
      <c r="N40" s="26" t="inlineStr">
        <is>
          <t>ai in automotive, ai auto, ai autobedrijf, ai assistent voor autobedrijven, ai motors</t>
        </is>
      </c>
      <c r="O40" s="26" t="inlineStr">
        <is>
          <t>Informatief / commercieel</t>
        </is>
      </c>
      <c r="P40" s="26" t="inlineStr">
        <is>
          <t>Autobedrijven en dealers</t>
        </is>
      </c>
      <c r="Q40" s="26" t="inlineStr">
        <is>
          <t>Lees meer over Markten</t>
        </is>
      </c>
      <c r="R40" s="26" t="inlineStr">
        <is>
          <t>Plan een adviesgesprek</t>
        </is>
      </c>
      <c r="S40" s="26" t="inlineStr">
        <is>
          <t>AI in automotive | Toepassingen voor autobedrijven</t>
        </is>
      </c>
      <c r="T40" s="26" t="n">
        <v>50</v>
      </c>
      <c r="U40" s="26" t="inlineStr">
        <is>
          <t>Hoe gebruiken autobedrijven AI? Bekijk toepassingen in verkoop, werkplaats en klantcontact, AI assistenten voor dealers en automatisering in automotive.</t>
        </is>
      </c>
      <c r="V40" s="26" t="n">
        <v>152</v>
      </c>
      <c r="W40" s="26" t="inlineStr">
        <is>
          <t>H1: AI in automotive: toepassingen voor autobedrijven
H2: AI toepassingen in automotive
H2: AI voor autobedrijven en dealers
H2: AI assistenten
H2: AI automatisering in automotive
H2: Veelgestelde vragen</t>
        </is>
      </c>
      <c r="X40" s="26" t="inlineStr">
        <is>
          <t>Sectorproblemen, Toepassingen, FAQ, CTA</t>
        </is>
      </c>
      <c r="Y40" s="26" t="inlineStr">
        <is>
          <t>Quick win bij aiprofessional.nl; voor dit domein nieuw, maar middelhoge prioriteit.</t>
        </is>
      </c>
      <c r="Z40" s="26" t="inlineStr">
        <is>
          <t>Geen directe overlap gevonden. Lees wel /veelgestelde-vragen (B08) en voorkom dat FAQ-antwoorden daarmee overlappen.</t>
        </is>
      </c>
      <c r="AA40" s="26" t="inlineStr">
        <is>
          <t>C7-00 (/markten)
C7-01 (/markten/zorg)
C7-02 (/markten/marketing)
C6-04 (/ai-agents/voorbeelden)
B07 (BESTAAND: /contact)</t>
        </is>
      </c>
      <c r="AB40" s="26" t="inlineStr">
        <is>
          <t>Auteursblok 'Geschreven door [Naam], AI consultant' met link naar /over; publicatie- en updatedatum; bronnen bij externe claims; minimaal 1 eigen praktijkvoorbeeld [PLACEHOLDER als niet aangeleverd]</t>
        </is>
      </c>
      <c r="AC40" s="26" t="inlineStr">
        <is>
          <t>Article (author Person), BreadcrumbList, FAQPage (alleen bij zichtbare FAQ)</t>
        </is>
      </c>
      <c r="AD40" s="26" t="inlineStr">
        <is>
          <t>Minimaal 1 eigen diagram of infographic; screenshots waar relevant; geen generieke stockfoto's; alt-tekst per afbeelding</t>
        </is>
      </c>
      <c r="AE40" s="26" t="inlineStr">
        <is>
          <t>1.100-1.400</t>
        </is>
      </c>
      <c r="AF40" s="26" t="inlineStr">
        <is>
          <t>Onderzoek</t>
        </is>
      </c>
      <c r="AG40" s="26" t="inlineStr">
        <is>
          <t>content/markten/automotive/index.md</t>
        </is>
      </c>
      <c r="AH40" s="26" t="inlineStr">
        <is>
          <t>Optioneel: eigen praktijkvoorbeeld of data</t>
        </is>
      </c>
      <c r="AI40" s="27" t="inlineStr">
        <is>
          <t>Te schrijven</t>
        </is>
      </c>
      <c r="AJ40" s="27" t="n"/>
    </row>
    <row r="41" ht="90.75" customHeight="1" s="21">
      <c r="A41" s="25" t="inlineStr">
        <is>
          <t>C7-05</t>
        </is>
      </c>
      <c r="B41" s="26" t="inlineStr">
        <is>
          <t>M6</t>
        </is>
      </c>
      <c r="C41" s="26" t="inlineStr">
        <is>
          <t>Laag</t>
        </is>
      </c>
      <c r="D41" s="26" t="inlineStr">
        <is>
          <t>Fase 2</t>
        </is>
      </c>
      <c r="E41" s="26" t="inlineStr">
        <is>
          <t>7. AI markten</t>
        </is>
      </c>
      <c r="F41" s="26" t="inlineStr">
        <is>
          <t>Branche</t>
        </is>
      </c>
      <c r="G41" s="26" t="inlineStr">
        <is>
          <t>C7-00</t>
        </is>
      </c>
      <c r="H41" s="26" t="inlineStr">
        <is>
          <t>/markten/onderwijs</t>
        </is>
      </c>
      <c r="I41" s="26" t="inlineStr">
        <is>
          <t>AI in het onderwijs</t>
        </is>
      </c>
      <c r="J41" s="26" t="inlineStr">
        <is>
          <t>AI in het onderwijs: toepassingen, kansen en uitdagingen</t>
        </is>
      </c>
      <c r="K41" s="26" t="inlineStr">
        <is>
          <t>ai onderwijs</t>
        </is>
      </c>
      <c r="L41" s="26" t="inlineStr">
        <is>
          <t>n.b.</t>
        </is>
      </c>
      <c r="M41" s="26" t="inlineStr">
        <is>
          <t>n.b.</t>
        </is>
      </c>
      <c r="N41" s="26" t="inlineStr">
        <is>
          <t>ai in het onderwijs, ai voor onderwijs, ai scholen, ai in scholen, ai toepassingen onderwijs, ai implementatie onderwijs, ai training onderwijs, ai voor docenten, nadelen ai in het onderwijs</t>
        </is>
      </c>
      <c r="O41" s="26" t="inlineStr">
        <is>
          <t>Informatief / commercieel</t>
        </is>
      </c>
      <c r="P41" s="26" t="inlineStr">
        <is>
          <t>Onderwijsinstellingen</t>
        </is>
      </c>
      <c r="Q41" s="26" t="inlineStr">
        <is>
          <t>Lees meer over Markten</t>
        </is>
      </c>
      <c r="R41" s="26" t="inlineStr">
        <is>
          <t>Plan een adviesgesprek</t>
        </is>
      </c>
      <c r="S41" s="26" t="inlineStr">
        <is>
          <t>AI in het onderwijs | Toepassingen, kansen en beleid</t>
        </is>
      </c>
      <c r="T41" s="26" t="n">
        <v>52</v>
      </c>
      <c r="U41" s="26" t="inlineStr">
        <is>
          <t>Hoe zet je AI verantwoord in binnen het onderwijs? Lees over toepassingen voor docenten en studenten, AI-beleid voor scholen en de voor- en nadelen van AI.</t>
        </is>
      </c>
      <c r="V41" s="26" t="n">
        <v>155</v>
      </c>
      <c r="W41" s="26" t="inlineStr">
        <is>
          <t>H1: AI in het onderwijs: toepassingen, kansen en uitdagingen
H2: AI in het onderwijs: toepassingen, kansen en uitdagingen
H2: 10 praktische toepassingen
H2: AI implementeren in een onderwijsorganisatie
H2: AI-beleid voor onderwijsinstellingen
H2: Nadelen en risico's
H2: Veelgestelde vragen</t>
        </is>
      </c>
      <c r="X41" s="26" t="inlineStr">
        <is>
          <t>Sectorproblemen, Toepassingen, FAQ, CTA</t>
        </is>
      </c>
      <c r="Y41" s="26" t="inlineStr">
        <is>
          <t>Onderzoek cluster 7.</t>
        </is>
      </c>
      <c r="Z41" s="26" t="inlineStr">
        <is>
          <t>Geen directe overlap gevonden. Lees wel /veelgestelde-vragen (B08) en voorkom dat FAQ-antwoorden daarmee overlappen.</t>
        </is>
      </c>
      <c r="AA41" s="26" t="inlineStr">
        <is>
          <t>C7-00 (/markten)
C7-01 (/markten/zorg)
C7-02 (/markten/marketing)
C8-00 (/ai-beleid)
C9-05 (/ai-workshop/ai-geletterdheid-training)
B07 (BESTAAND: /contact)</t>
        </is>
      </c>
      <c r="AB41" s="26" t="inlineStr">
        <is>
          <t>Auteursblok 'Geschreven door [Naam], AI consultant' met link naar /over; publicatie- en updatedatum; bronnen bij externe claims; minimaal 1 eigen praktijkvoorbeeld [PLACEHOLDER als niet aangeleverd]</t>
        </is>
      </c>
      <c r="AC41" s="26" t="inlineStr">
        <is>
          <t>Article (author Person), BreadcrumbList, FAQPage (alleen bij zichtbare FAQ)</t>
        </is>
      </c>
      <c r="AD41" s="26" t="inlineStr">
        <is>
          <t>Minimaal 1 eigen diagram of infographic; screenshots waar relevant; geen generieke stockfoto's; alt-tekst per afbeelding</t>
        </is>
      </c>
      <c r="AE41" s="26" t="inlineStr">
        <is>
          <t>1.200-1.500</t>
        </is>
      </c>
      <c r="AF41" s="26" t="inlineStr">
        <is>
          <t>Onderzoek</t>
        </is>
      </c>
      <c r="AG41" s="26" t="inlineStr">
        <is>
          <t>content/markten/onderwijs/index.md</t>
        </is>
      </c>
      <c r="AH41" s="26" t="inlineStr">
        <is>
          <t>Optioneel: eigen praktijkvoorbeeld of data</t>
        </is>
      </c>
      <c r="AI41" s="27" t="inlineStr">
        <is>
          <t>Te schrijven</t>
        </is>
      </c>
      <c r="AJ41" s="27" t="n"/>
    </row>
    <row r="42" ht="78" customHeight="1" s="21">
      <c r="A42" s="25" t="inlineStr">
        <is>
          <t>C7-06</t>
        </is>
      </c>
      <c r="B42" s="26" t="inlineStr">
        <is>
          <t>M6</t>
        </is>
      </c>
      <c r="C42" s="26" t="inlineStr">
        <is>
          <t>Laag</t>
        </is>
      </c>
      <c r="D42" s="26" t="inlineStr">
        <is>
          <t>Fase 2</t>
        </is>
      </c>
      <c r="E42" s="26" t="inlineStr">
        <is>
          <t>7. AI markten</t>
        </is>
      </c>
      <c r="F42" s="26" t="inlineStr">
        <is>
          <t>Branche</t>
        </is>
      </c>
      <c r="G42" s="26" t="inlineStr">
        <is>
          <t>C7-00</t>
        </is>
      </c>
      <c r="H42" s="26" t="inlineStr">
        <is>
          <t>/markten/luchtvaart</t>
        </is>
      </c>
      <c r="I42" s="26" t="inlineStr">
        <is>
          <t>AI in de luchtvaart</t>
        </is>
      </c>
      <c r="J42" s="26" t="inlineStr">
        <is>
          <t>AI in de luchtvaart: toepassingen en uitdagingen</t>
        </is>
      </c>
      <c r="K42" s="26" t="inlineStr">
        <is>
          <t>ai luchtvaart</t>
        </is>
      </c>
      <c r="L42" s="26" t="inlineStr">
        <is>
          <t>n.b.</t>
        </is>
      </c>
      <c r="M42" s="26" t="inlineStr">
        <is>
          <t>n.b.</t>
        </is>
      </c>
      <c r="N42" s="26" t="inlineStr">
        <is>
          <t>ai aviation, ai in aviation, ai luchtvaartmaatschappijen, ai luchthaven, ai voor luchtvaart, ai toepassingen luchtvaart, ai automatisering luchtvaart, ai luchtvaartindustrie</t>
        </is>
      </c>
      <c r="O42" s="26" t="inlineStr">
        <is>
          <t>Informatief / commercieel</t>
        </is>
      </c>
      <c r="P42" s="26" t="inlineStr">
        <is>
          <t>Luchtvaartmaatschappijen, luchthavens</t>
        </is>
      </c>
      <c r="Q42" s="26" t="inlineStr">
        <is>
          <t>Lees meer over Markten</t>
        </is>
      </c>
      <c r="R42" s="26" t="inlineStr">
        <is>
          <t>Plan een adviesgesprek</t>
        </is>
      </c>
      <c r="S42" s="26" t="inlineStr">
        <is>
          <t>AI in de luchtvaart | Toepassingen, kansen en uitdagingen</t>
        </is>
      </c>
      <c r="T42" s="26" t="n">
        <v>57</v>
      </c>
      <c r="U42" s="26" t="inlineStr">
        <is>
          <t>Hoe verandert AI de luchtvaart? Bekijk toepassingen voor luchtvaartmaatschappijen en luchthavens, van onderhoud tot planning, en de uitdagingen daarbij.</t>
        </is>
      </c>
      <c r="V42" s="26" t="n">
        <v>152</v>
      </c>
      <c r="W42" s="26" t="inlineStr">
        <is>
          <t>H1: AI in de luchtvaart: toepassingen en uitdagingen
H2: AI in de luchtvaart: toepassingen, kansen en uitdagingen
H2: Toepassingen voor luchtvaartmaatschappijen
H2: AI op luchthavens
H2: AI en automatisering
H2: AI implementeren in de luchtvaart</t>
        </is>
      </c>
      <c r="X42" s="26" t="inlineStr">
        <is>
          <t>Sectorproblemen, Toepassingen, CTA</t>
        </is>
      </c>
      <c r="Y42" s="26" t="inlineStr">
        <is>
          <t>Onderzoek cluster 7. Alleen publiceren bij aantoonbare ervaring.</t>
        </is>
      </c>
      <c r="Z42" s="26" t="inlineStr">
        <is>
          <t>Geen directe overlap gevonden. Lees wel /veelgestelde-vragen (B08) en voorkom dat FAQ-antwoorden daarmee overlappen.</t>
        </is>
      </c>
      <c r="AA42" s="26" t="inlineStr">
        <is>
          <t>C7-00 (/markten)
C7-01 (/markten/zorg)
C7-02 (/markten/marketing)
B07 (BESTAAND: /contact)</t>
        </is>
      </c>
      <c r="AB42" s="26" t="inlineStr">
        <is>
          <t>Auteursblok 'Geschreven door [Naam], AI consultant' met link naar /over; publicatie- en updatedatum; bronnen bij externe claims; minimaal 1 eigen praktijkvoorbeeld [PLACEHOLDER als niet aangeleverd]</t>
        </is>
      </c>
      <c r="AC42" s="26" t="inlineStr">
        <is>
          <t>Article (author Person), BreadcrumbList, FAQPage (alleen bij zichtbare FAQ)</t>
        </is>
      </c>
      <c r="AD42" s="26" t="inlineStr">
        <is>
          <t>Minimaal 1 eigen diagram of infographic; screenshots waar relevant; geen generieke stockfoto's; alt-tekst per afbeelding</t>
        </is>
      </c>
      <c r="AE42" s="26" t="inlineStr">
        <is>
          <t>1.100-1.400</t>
        </is>
      </c>
      <c r="AF42" s="26" t="inlineStr">
        <is>
          <t>Onderzoek</t>
        </is>
      </c>
      <c r="AG42" s="26" t="inlineStr">
        <is>
          <t>content/markten/luchtvaart/index.md</t>
        </is>
      </c>
      <c r="AH42" s="26" t="inlineStr">
        <is>
          <t>Optioneel: eigen praktijkvoorbeeld of data</t>
        </is>
      </c>
      <c r="AI42" s="27" t="inlineStr">
        <is>
          <t>Te schrijven</t>
        </is>
      </c>
      <c r="AJ42" s="27" t="n"/>
    </row>
    <row r="43" ht="90.75" customHeight="1" s="21">
      <c r="A43" s="25" t="inlineStr">
        <is>
          <t>C7-07</t>
        </is>
      </c>
      <c r="B43" s="26" t="inlineStr">
        <is>
          <t>M6</t>
        </is>
      </c>
      <c r="C43" s="26" t="inlineStr">
        <is>
          <t>Middel</t>
        </is>
      </c>
      <c r="D43" s="26" t="inlineStr">
        <is>
          <t>Fase 2</t>
        </is>
      </c>
      <c r="E43" s="26" t="inlineStr">
        <is>
          <t>7. AI markten</t>
        </is>
      </c>
      <c r="F43" s="26" t="inlineStr">
        <is>
          <t>Branche</t>
        </is>
      </c>
      <c r="G43" s="26" t="inlineStr">
        <is>
          <t>C7-00</t>
        </is>
      </c>
      <c r="H43" s="26" t="inlineStr">
        <is>
          <t>/markten/overheid</t>
        </is>
      </c>
      <c r="I43" s="26" t="inlineStr">
        <is>
          <t>AI binnen de overheid</t>
        </is>
      </c>
      <c r="J43" s="26" t="inlineStr">
        <is>
          <t>AI voor de overheid: kansen, toepassingen en uitdagingen</t>
        </is>
      </c>
      <c r="K43" s="26" t="inlineStr">
        <is>
          <t>ai overheid</t>
        </is>
      </c>
      <c r="L43" s="26" t="inlineStr">
        <is>
          <t>n.b.</t>
        </is>
      </c>
      <c r="M43" s="26" t="inlineStr">
        <is>
          <t>n.b.</t>
        </is>
      </c>
      <c r="N43" s="26" t="inlineStr">
        <is>
          <t>ai binnen de overheid, ai voor de overheid, ai advies overheid, adviesbureau ai overheid, ai consultancy overheid, ai implementatie overheid, ai strategie overheid, ai toepassingen overheid</t>
        </is>
      </c>
      <c r="O43" s="26" t="inlineStr">
        <is>
          <t>Informatief / commercieel</t>
        </is>
      </c>
      <c r="P43" s="26" t="inlineStr">
        <is>
          <t>Gemeenten, ministeries, uitvoeringsorganisaties</t>
        </is>
      </c>
      <c r="Q43" s="26" t="inlineStr">
        <is>
          <t>Lees meer over Markten</t>
        </is>
      </c>
      <c r="R43" s="26" t="inlineStr">
        <is>
          <t>Plan een adviesgesprek</t>
        </is>
      </c>
      <c r="S43" s="26" t="inlineStr">
        <is>
          <t>AI voor de overheid | Advies, toepassingen en regelgeving</t>
        </is>
      </c>
      <c r="T43" s="26" t="n">
        <v>57</v>
      </c>
      <c r="U43" s="26" t="inlineStr">
        <is>
          <t>Hoe zetten overheidsorganisaties AI verantwoord in? Lees over toepassingen, AI-advies voor de overheid, implementatie en de eisen vanuit de AI Act.</t>
        </is>
      </c>
      <c r="V43" s="26" t="n">
        <v>147</v>
      </c>
      <c r="W43" s="26" t="inlineStr">
        <is>
          <t>H1: AI voor de overheid: kansen, toepassingen en uitdagingen
H2: AI voor de overheid: kansen, toepassingen en uitdagingen
H2: Toepassingen binnen overheidsorganisaties
H2: AI implementeren binnen de overheid
H2: AI advies voor overheidsorganisaties
H2: AI Act en publieke waarden
H2: Veelgestelde vragen</t>
        </is>
      </c>
      <c r="X43" s="26" t="inlineStr">
        <is>
          <t>Sectorproblemen, Toepassingen, FAQ, CTA</t>
        </is>
      </c>
      <c r="Y43" s="26" t="inlineStr">
        <is>
          <t>Onderzoek cluster 7; sterke koppeling met AI beleid.</t>
        </is>
      </c>
      <c r="Z43" s="26" t="inlineStr">
        <is>
          <t>Geen directe overlap gevonden. Lees wel /veelgestelde-vragen (B08) en voorkom dat FAQ-antwoorden daarmee overlappen.</t>
        </is>
      </c>
      <c r="AA43" s="26" t="inlineStr">
        <is>
          <t>C7-00 (/markten)
C7-01 (/markten/zorg)
C7-02 (/markten/marketing)
C8-00 (/ai-beleid)
C8-01 (/ai-beleid/ai-act)
B07 (BESTAAND: /contact)</t>
        </is>
      </c>
      <c r="AB43" s="26" t="inlineStr">
        <is>
          <t>Auteursblok 'Geschreven door [Naam], AI consultant' met link naar /over; publicatie- en updatedatum; bronnen bij externe claims; minimaal 1 eigen praktijkvoorbeeld [PLACEHOLDER als niet aangeleverd]</t>
        </is>
      </c>
      <c r="AC43" s="26" t="inlineStr">
        <is>
          <t>Article (author Person), BreadcrumbList, FAQPage (alleen bij zichtbare FAQ)</t>
        </is>
      </c>
      <c r="AD43" s="26" t="inlineStr">
        <is>
          <t>Minimaal 1 eigen diagram of infographic; screenshots waar relevant; geen generieke stockfoto's; alt-tekst per afbeelding</t>
        </is>
      </c>
      <c r="AE43" s="26" t="inlineStr">
        <is>
          <t>1.200-1.500</t>
        </is>
      </c>
      <c r="AF43" s="26" t="inlineStr">
        <is>
          <t>Onderzoek</t>
        </is>
      </c>
      <c r="AG43" s="26" t="inlineStr">
        <is>
          <t>content/markten/overheid/index.md</t>
        </is>
      </c>
      <c r="AH43" s="26" t="inlineStr">
        <is>
          <t>Optioneel: eigen praktijkvoorbeeld of data</t>
        </is>
      </c>
      <c r="AI43" s="27" t="inlineStr">
        <is>
          <t>Te schrijven</t>
        </is>
      </c>
      <c r="AJ43" s="27" t="n"/>
    </row>
    <row r="44" ht="78" customHeight="1" s="21">
      <c r="A44" s="25" t="inlineStr">
        <is>
          <t>C3-07</t>
        </is>
      </c>
      <c r="B44" s="26" t="inlineStr">
        <is>
          <t>M7</t>
        </is>
      </c>
      <c r="C44" s="26" t="inlineStr">
        <is>
          <t>Middel</t>
        </is>
      </c>
      <c r="D44" s="26" t="inlineStr">
        <is>
          <t>Fase 2</t>
        </is>
      </c>
      <c r="E44" s="26" t="inlineStr">
        <is>
          <t>3. AI Automatisering</t>
        </is>
      </c>
      <c r="F44" s="26" t="inlineStr">
        <is>
          <t>Kennisbank</t>
        </is>
      </c>
      <c r="G44" s="26" t="inlineStr">
        <is>
          <t>C3-00</t>
        </is>
      </c>
      <c r="H44" s="26" t="inlineStr">
        <is>
          <t>/kennisbank/notuleren-met-ai</t>
        </is>
      </c>
      <c r="I44" s="26" t="inlineStr">
        <is>
          <t>Notuleren met AI</t>
        </is>
      </c>
      <c r="J44" s="26" t="inlineStr">
        <is>
          <t>Notuleren met AI: tools, werkwijze en privacy</t>
        </is>
      </c>
      <c r="K44" s="26" t="inlineStr">
        <is>
          <t>notuleren met ai</t>
        </is>
      </c>
      <c r="L44" s="26" t="n">
        <v>590</v>
      </c>
      <c r="M44" s="26" t="n">
        <v>6</v>
      </c>
      <c r="N44" s="26" t="inlineStr">
        <is>
          <t>ai notuleren, automatisch notuleren, ai notulen, notuleren met copilot, copilot notuleren, veilig notuleren</t>
        </is>
      </c>
      <c r="O44" s="26" t="inlineStr">
        <is>
          <t>Informatief</t>
        </is>
      </c>
      <c r="P44" s="26" t="inlineStr">
        <is>
          <t>Kantoor en management</t>
        </is>
      </c>
      <c r="Q44" s="26" t="inlineStr">
        <is>
          <t>Lees meer over AI automatisering</t>
        </is>
      </c>
      <c r="R44" s="26" t="inlineStr">
        <is>
          <t>Plan een adviesgesprek</t>
        </is>
      </c>
      <c r="S44" s="26" t="inlineStr">
        <is>
          <t>Notuleren met AI | Tools, werkwijze en privacy op een rij</t>
        </is>
      </c>
      <c r="T44" s="26" t="n">
        <v>57</v>
      </c>
      <c r="U44" s="26" t="inlineStr">
        <is>
          <t>Notuleren met AI bespaart uren per week. Vergelijk tools zoals Copilot en Fireflies, lees hoe je veilig werkt met privacygevoelige data en start direct.</t>
        </is>
      </c>
      <c r="V44" s="26" t="n">
        <v>152</v>
      </c>
      <c r="W44" s="26" t="inlineStr">
        <is>
          <t>H1: Notuleren met AI: tools, werkwijze en privacy
H2: Hoe werkt notuleren met AI?
H2: De beste tools om te notuleren met AI
H2: Privacy en AVG
H2: Zo richt je het in
H2: Veelgestelde vragen</t>
        </is>
      </c>
      <c r="X44" s="26" t="inlineStr">
        <is>
          <t>Vergelijking, Stappenplan, FAQ, CTA</t>
        </is>
      </c>
      <c r="Y44" s="26" t="inlineStr">
        <is>
          <t>Aanvulling: 590 volume, KD 6 (AIbureau-data). Laagdrempelige traffic-pagina.</t>
        </is>
      </c>
      <c r="Z44" s="26" t="inlineStr">
        <is>
          <t>Geen directe overlap gevonden. Lees wel /veelgestelde-vragen (B08) en voorkom dat FAQ-antwoorden daarmee overlappen.</t>
        </is>
      </c>
      <c r="AA44" s="26" t="inlineStr">
        <is>
          <t>C3-00 (/ai-automatisering)
C3-03 (/ai-automatisering/bedrijfsprocessen-automatiseren-met-ai)
C3-04 (/ai-automatisering/ai-workflows)
C3-05 (/ai-automatisering/ai-tools)
C8-00 (/ai-beleid)
B07 (BESTAAND: /contact)</t>
        </is>
      </c>
      <c r="AB44" s="26" t="inlineStr">
        <is>
          <t>Auteursblok 'Geschreven door [Naam], AI consultant' met link naar /over; publicatie- en updatedatum; bronnen bij externe claims; minimaal 1 eigen praktijkvoorbeeld [PLACEHOLDER als niet aangeleverd]</t>
        </is>
      </c>
      <c r="AC44" s="26" t="inlineStr">
        <is>
          <t>Article (author Person), BreadcrumbList, FAQPage (alleen bij zichtbare FAQ)</t>
        </is>
      </c>
      <c r="AD44" s="26" t="inlineStr">
        <is>
          <t>Minimaal 1 eigen diagram of infographic; screenshots waar relevant; geen generieke stockfoto's; alt-tekst per afbeelding</t>
        </is>
      </c>
      <c r="AE44" s="26" t="inlineStr">
        <is>
          <t>1.000-1.400</t>
        </is>
      </c>
      <c r="AF44" s="26" t="inlineStr">
        <is>
          <t>Aanvulling (uit Zoekwoorden_overzicht / gap-analyse)</t>
        </is>
      </c>
      <c r="AG44" s="26" t="inlineStr">
        <is>
          <t>content/kennisbank/notuleren-met-ai/index.md</t>
        </is>
      </c>
      <c r="AH44" s="26" t="inlineStr">
        <is>
          <t>Optioneel: eigen praktijkvoorbeeld of data</t>
        </is>
      </c>
      <c r="AI44" s="27" t="inlineStr">
        <is>
          <t>Te schrijven</t>
        </is>
      </c>
      <c r="AJ44" s="27" t="n"/>
    </row>
    <row r="45" ht="78" customHeight="1" s="21">
      <c r="A45" s="25" t="inlineStr">
        <is>
          <t>C3-08</t>
        </is>
      </c>
      <c r="B45" s="26" t="inlineStr">
        <is>
          <t>M7</t>
        </is>
      </c>
      <c r="C45" s="26" t="inlineStr">
        <is>
          <t>Laag</t>
        </is>
      </c>
      <c r="D45" s="26" t="inlineStr">
        <is>
          <t>Fase 2</t>
        </is>
      </c>
      <c r="E45" s="26" t="inlineStr">
        <is>
          <t>3. AI Automatisering</t>
        </is>
      </c>
      <c r="F45" s="26" t="inlineStr">
        <is>
          <t>Kennisbank</t>
        </is>
      </c>
      <c r="G45" s="26" t="inlineStr">
        <is>
          <t>C3-00</t>
        </is>
      </c>
      <c r="H45" s="26" t="inlineStr">
        <is>
          <t>/kennisbank/rpa-vs-ai-automatisering</t>
        </is>
      </c>
      <c r="I45" s="26" t="inlineStr">
        <is>
          <t>RPA versus AI</t>
        </is>
      </c>
      <c r="J45" s="26" t="inlineStr">
        <is>
          <t>RPA versus AI automatisering: wat past bij jou?</t>
        </is>
      </c>
      <c r="K45" s="26" t="inlineStr">
        <is>
          <t>robotic process automation</t>
        </is>
      </c>
      <c r="L45" s="26" t="n">
        <v>590</v>
      </c>
      <c r="M45" s="26" t="n">
        <v>46</v>
      </c>
      <c r="N45" s="26" t="inlineStr">
        <is>
          <t>rpa, rpa robotics, robotic process automation rpa, verschil rpa en ai, rpa process automation</t>
        </is>
      </c>
      <c r="O45" s="26" t="inlineStr">
        <is>
          <t>Informatief</t>
        </is>
      </c>
      <c r="P45" s="26" t="inlineStr">
        <is>
          <t>IT en operations</t>
        </is>
      </c>
      <c r="Q45" s="26" t="inlineStr">
        <is>
          <t>Lees meer over AI automatisering</t>
        </is>
      </c>
      <c r="R45" s="26" t="inlineStr">
        <is>
          <t>Plan een adviesgesprek</t>
        </is>
      </c>
      <c r="S45" s="26" t="inlineStr">
        <is>
          <t>RPA versus AI automatisering | Verschillen en keuzehulp</t>
        </is>
      </c>
      <c r="T45" s="26" t="n">
        <v>55</v>
      </c>
      <c r="U45" s="26" t="inlineStr">
        <is>
          <t>Wat is robotic process automation en hoe verschilt RPA van AI automatisering? Lees de voor- en nadelen, voorbeelden en wanneer je beide slim combineert.</t>
        </is>
      </c>
      <c r="V45" s="26" t="n">
        <v>152</v>
      </c>
      <c r="W45" s="26" t="inlineStr">
        <is>
          <t>H1: RPA versus AI automatisering: wat past bij jou?
H2: Wat is robotic process automation (RPA)?
H2: Wat is AI automatisering?
H2: Verschillen tussen RPA en AI
H2: Wanneer kies je wat?
H2: RPA en AI combineren</t>
        </is>
      </c>
      <c r="X45" s="26" t="inlineStr">
        <is>
          <t>Uitleg, Vergelijking, CTA</t>
        </is>
      </c>
      <c r="Y45" s="26" t="inlineStr">
        <is>
          <t>Aanvulling: RPA-cluster (590 volume, AI.nl-data).</t>
        </is>
      </c>
      <c r="Z45" s="26" t="inlineStr">
        <is>
          <t>Geen directe overlap gevonden. Lees wel /veelgestelde-vragen (B08) en voorkom dat FAQ-antwoorden daarmee overlappen.</t>
        </is>
      </c>
      <c r="AA45" s="26" t="inlineStr">
        <is>
          <t>C3-00 (/ai-automatisering)
C3-03 (/ai-automatisering/bedrijfsprocessen-automatiseren-met-ai)
C3-04 (/ai-automatisering/ai-workflows)
B07 (BESTAAND: /contact)</t>
        </is>
      </c>
      <c r="AB45" s="26" t="inlineStr">
        <is>
          <t>Auteursblok 'Geschreven door [Naam], AI consultant' met link naar /over; publicatie- en updatedatum; bronnen bij externe claims; minimaal 1 eigen praktijkvoorbeeld [PLACEHOLDER als niet aangeleverd]</t>
        </is>
      </c>
      <c r="AC45" s="26" t="inlineStr">
        <is>
          <t>Article (author Person), BreadcrumbList, FAQPage (alleen bij zichtbare FAQ)</t>
        </is>
      </c>
      <c r="AD45" s="26" t="inlineStr">
        <is>
          <t>Minimaal 1 eigen diagram of infographic; screenshots waar relevant; geen generieke stockfoto's; alt-tekst per afbeelding</t>
        </is>
      </c>
      <c r="AE45" s="26" t="inlineStr">
        <is>
          <t>1.000-1.300</t>
        </is>
      </c>
      <c r="AF45" s="26" t="inlineStr">
        <is>
          <t>Aanvulling (uit Zoekwoorden_overzicht / gap-analyse)</t>
        </is>
      </c>
      <c r="AG45" s="26" t="inlineStr">
        <is>
          <t>content/kennisbank/rpa-vs-ai-automatisering/index.md</t>
        </is>
      </c>
      <c r="AH45" s="26" t="inlineStr">
        <is>
          <t>Optioneel: eigen praktijkvoorbeeld of data</t>
        </is>
      </c>
      <c r="AI45" s="27" t="inlineStr">
        <is>
          <t>Te schrijven</t>
        </is>
      </c>
      <c r="AJ45" s="27" t="n"/>
    </row>
    <row r="46" ht="64.5" customHeight="1" s="21">
      <c r="A46" s="25" t="inlineStr">
        <is>
          <t>C6-05</t>
        </is>
      </c>
      <c r="B46" s="26" t="inlineStr">
        <is>
          <t>M7</t>
        </is>
      </c>
      <c r="C46" s="26" t="inlineStr">
        <is>
          <t>Middel</t>
        </is>
      </c>
      <c r="D46" s="26" t="inlineStr">
        <is>
          <t>Fase 2</t>
        </is>
      </c>
      <c r="E46" s="26" t="inlineStr">
        <is>
          <t>6. AI Agents</t>
        </is>
      </c>
      <c r="F46" s="26" t="inlineStr">
        <is>
          <t>Kennisbank</t>
        </is>
      </c>
      <c r="G46" s="26" t="inlineStr">
        <is>
          <t>C6-00</t>
        </is>
      </c>
      <c r="H46" s="26" t="inlineStr">
        <is>
          <t>/kennisbank/ai-agents-en-avg</t>
        </is>
      </c>
      <c r="I46" s="26" t="inlineStr">
        <is>
          <t>AI agents en AVG</t>
        </is>
      </c>
      <c r="J46" s="26" t="inlineStr">
        <is>
          <t>AI agents en de AVG: waar moet je op letten?</t>
        </is>
      </c>
      <c r="K46" s="26" t="inlineStr">
        <is>
          <t>ai agent avg</t>
        </is>
      </c>
      <c r="L46" s="26" t="n">
        <v>0</v>
      </c>
      <c r="M46" s="26" t="n">
        <v>13</v>
      </c>
      <c r="N46" s="26" t="inlineStr">
        <is>
          <t>ai agents privacy, ai agent gdpr, ai agents en privacy</t>
        </is>
      </c>
      <c r="O46" s="26" t="inlineStr">
        <is>
          <t>Informatief</t>
        </is>
      </c>
      <c r="P46" s="26" t="inlineStr">
        <is>
          <t>Legal, privacy officers, directie</t>
        </is>
      </c>
      <c r="Q46" s="26" t="inlineStr">
        <is>
          <t>Lees meer over AI beleid</t>
        </is>
      </c>
      <c r="R46" s="26" t="inlineStr">
        <is>
          <t>Plan een adviesgesprek</t>
        </is>
      </c>
      <c r="S46" s="26" t="inlineStr">
        <is>
          <t>AI agents en de AVG | Privacy en compliance in de praktijk</t>
        </is>
      </c>
      <c r="T46" s="26" t="n">
        <v>58</v>
      </c>
      <c r="U46" s="26" t="inlineStr">
        <is>
          <t>Hoe zet je AI agents in zonder AVG-risico's? Lees over verwerkersovereenkomsten, dataminimalisatie, logging en de AI Act. Inclusief praktische checklist.</t>
        </is>
      </c>
      <c r="V46" s="26" t="n">
        <v>153</v>
      </c>
      <c r="W46" s="26" t="inlineStr">
        <is>
          <t>H1: AI agents en de AVG: waar moet je op letten?
H2: Waarom AI agents privacyrisico's geven
H2: AVG-eisen voor AI agents
H2: Samenhang met de AI Act
H2: Checklist</t>
        </is>
      </c>
      <c r="X46" s="26" t="inlineStr">
        <is>
          <t>Uitleg, Bronnen, CTA</t>
        </is>
      </c>
      <c r="Y46" s="26" t="inlineStr">
        <is>
          <t>Aanvulling; brug tussen AI Agents en AI beleid.</t>
        </is>
      </c>
      <c r="Z46" s="26" t="inlineStr">
        <is>
          <t>Geen directe overlap gevonden. Lees wel /veelgestelde-vragen (B08) en voorkom dat FAQ-antwoorden daarmee overlappen.</t>
        </is>
      </c>
      <c r="AA46" s="26" t="inlineStr">
        <is>
          <t>C6-00 (/ai-agents)
C6-01 (/ai-agents/wat-is-een-ai-agent)
C6-03 (/ai-agents/laten-maken)
C8-00 (/ai-beleid)
C8-01 (/ai-beleid/ai-act)
B07 (BESTAAND: /contact)</t>
        </is>
      </c>
      <c r="AB46" s="26" t="inlineStr">
        <is>
          <t>Auteursblok 'Geschreven door [Naam], AI consultant' met link naar /over; publicatie- en updatedatum; bronnen bij externe claims; minimaal 1 eigen praktijkvoorbeeld [PLACEHOLDER als niet aangeleverd]</t>
        </is>
      </c>
      <c r="AC46" s="26" t="inlineStr">
        <is>
          <t>Article (author Person), BreadcrumbList, FAQPage (alleen bij zichtbare FAQ)</t>
        </is>
      </c>
      <c r="AD46" s="26" t="inlineStr">
        <is>
          <t>Minimaal 1 eigen diagram of infographic; screenshots waar relevant; geen generieke stockfoto's; alt-tekst per afbeelding</t>
        </is>
      </c>
      <c r="AE46" s="26" t="inlineStr">
        <is>
          <t>1.000-1.300</t>
        </is>
      </c>
      <c r="AF46" s="26" t="inlineStr">
        <is>
          <t>Aanvulling (uit Zoekwoorden_overzicht / gap-analyse)</t>
        </is>
      </c>
      <c r="AG46" s="26" t="inlineStr">
        <is>
          <t>content/kennisbank/ai-agents-en-avg/index.md</t>
        </is>
      </c>
      <c r="AH46" s="26" t="inlineStr">
        <is>
          <t>Optioneel: eigen praktijkvoorbeeld of data</t>
        </is>
      </c>
      <c r="AI46" s="27" t="inlineStr">
        <is>
          <t>Te schrijven</t>
        </is>
      </c>
      <c r="AJ46" s="27" t="n"/>
    </row>
    <row r="47" ht="181.5" customHeight="1" s="21">
      <c r="A47" s="28" t="inlineStr">
        <is>
          <t>C8-00</t>
        </is>
      </c>
      <c r="B47" s="26" t="inlineStr">
        <is>
          <t>M7</t>
        </is>
      </c>
      <c r="C47" s="26" t="inlineStr">
        <is>
          <t>Middel</t>
        </is>
      </c>
      <c r="D47" s="26" t="inlineStr">
        <is>
          <t>Fase 2</t>
        </is>
      </c>
      <c r="E47" s="29" t="inlineStr">
        <is>
          <t>8. AI beleid &amp; governance</t>
        </is>
      </c>
      <c r="F47" s="29" t="inlineStr">
        <is>
          <t>Hub</t>
        </is>
      </c>
      <c r="G47" s="26" t="n"/>
      <c r="H47" s="26" t="inlineStr">
        <is>
          <t>/ai-beleid</t>
        </is>
      </c>
      <c r="I47" s="26" t="inlineStr">
        <is>
          <t>AI beleid</t>
        </is>
      </c>
      <c r="J47" s="29" t="inlineStr">
        <is>
          <t>AI beleid en governance voor organisaties</t>
        </is>
      </c>
      <c r="K47" s="26" t="inlineStr">
        <is>
          <t>ai beleid</t>
        </is>
      </c>
      <c r="L47" s="26" t="n">
        <v>170</v>
      </c>
      <c r="M47" s="26" t="n">
        <v>9</v>
      </c>
      <c r="N47" s="26" t="inlineStr">
        <is>
          <t>ai-beleid, ai governance, ai compliance, responsible ai, ai-beleid binnen bedrijf, ai beleid opstellen, ai-beleid mkb, ai-beleid in mkb, ai beleid mkb, ai beleid voorbeeld, ai beleid template</t>
        </is>
      </c>
      <c r="O47" s="26" t="inlineStr">
        <is>
          <t>Commercieel / informatief</t>
        </is>
      </c>
      <c r="P47" s="26" t="inlineStr">
        <is>
          <t>Directie, legal, compliance</t>
        </is>
      </c>
      <c r="Q47" s="26" t="inlineStr">
        <is>
          <t>Plan een adviesgesprek</t>
        </is>
      </c>
      <c r="R47" s="26" t="inlineStr">
        <is>
          <t>Bekijk de AI Readiness Assessment</t>
        </is>
      </c>
      <c r="S47" s="26" t="inlineStr">
        <is>
          <t>AI beleid en governance | Verantwoord werken met AI</t>
        </is>
      </c>
      <c r="T47" s="26" t="n">
        <v>51</v>
      </c>
      <c r="U47" s="26" t="inlineStr">
        <is>
          <t>Stel een AI beleid op dat werkt: heldere afspraken over tools, data, risico's en verantwoordelijkheden. Inclusief AI governance, AI Act en responsible AI.</t>
        </is>
      </c>
      <c r="V47" s="26" t="n">
        <v>154</v>
      </c>
      <c r="W47" s="26" t="inlineStr">
        <is>
          <t>H1: AI beleid en governance voor organisaties
H2: Waarom een AI beleid nodig is
H2: Onderdelen van een AI beleid
   H3: Toegestane tools
   H3: Data en privacy
   H3: Rollen en verantwoordelijkheden
   H3: Risicobeheer
H2: AI governance inrichten
H2: AI Act en compliance
H2: Responsible AI
H2: AI-beleid voor het MKB: voorbeeld en template
   H3: Stappenplan
   H3: Download het template
H2: Veelgestelde vragen</t>
        </is>
      </c>
      <c r="X47" s="26" t="inlineStr">
        <is>
          <t>Probleem, Oplossing, Werkwijze, FAQ, CTA</t>
        </is>
      </c>
      <c r="Y47" s="26" t="inlineStr">
        <is>
          <t>Aanvulling uit gap-analyse (AlphaIndigo, AI.nl): toekomstbestendig onderwerp. 'ai beleid' 170 volume, KD 9. MKB-variant als H2 met downloadbaar template (leadmagnet).</t>
        </is>
      </c>
      <c r="Z47" s="26" t="inlineStr">
        <is>
          <t>H2 'AI governance inrichten' kort + link B29 (governance zonder bureaucratie); geen herhaling van diens kernargument.</t>
        </is>
      </c>
      <c r="AA47" s="26" t="inlineStr">
        <is>
          <t>C8-01 (/ai-beleid/ai-act)
C1-03 (/ai-consultancy/ai-strategie)
C9-05 (/ai-workshop/ai-geletterdheid-training)
C6-05 (/kennisbank/ai-agents-en-avg)
B29 (BESTAAND: /inzichten/ai-governance-zonder-bureaucratie)
B07 (BESTAAND: /contact)</t>
        </is>
      </c>
      <c r="AB47" s="26" t="inlineStr">
        <is>
          <t>Expertblok met naam en foto consultant; relevante case of resultaat [PLACEHOLDER]; werkwijze met concrete deliverables; transparante vanaf-prijs; link naar /over en /partnernetwerk/</t>
        </is>
      </c>
      <c r="AC47" s="26" t="inlineStr">
        <is>
          <t>Service (provider Person), BreadcrumbList, FAQPage</t>
        </is>
      </c>
      <c r="AD47" s="26" t="inlineStr">
        <is>
          <t>Procesvisualisatie/diagram van de aanpak, eigen foto of screenshot uit project; beschrijvende alt-tekst met onderwerp</t>
        </is>
      </c>
      <c r="AE47" s="26" t="inlineStr">
        <is>
          <t>1.700-2.200</t>
        </is>
      </c>
      <c r="AF47" s="26" t="inlineStr">
        <is>
          <t>Aanvulling (uit Zoekwoorden_overzicht / gap-analyse)</t>
        </is>
      </c>
      <c r="AG47" s="26" t="inlineStr">
        <is>
          <t>content/ai-beleid/index.md</t>
        </is>
      </c>
      <c r="AH47" s="26" t="inlineStr">
        <is>
          <t>Case of resultaat voor bewijsblok; vanaf-prijs indien dienst op /tarieven/ staat</t>
        </is>
      </c>
      <c r="AI47" s="27" t="inlineStr">
        <is>
          <t>Te schrijven</t>
        </is>
      </c>
      <c r="AJ47" s="27" t="n"/>
    </row>
    <row r="48" ht="90.75" customHeight="1" s="21">
      <c r="A48" s="25" t="inlineStr">
        <is>
          <t>C8-01</t>
        </is>
      </c>
      <c r="B48" s="26" t="inlineStr">
        <is>
          <t>M7</t>
        </is>
      </c>
      <c r="C48" s="26" t="inlineStr">
        <is>
          <t>Middel</t>
        </is>
      </c>
      <c r="D48" s="26" t="inlineStr">
        <is>
          <t>Fase 2</t>
        </is>
      </c>
      <c r="E48" s="26" t="inlineStr">
        <is>
          <t>8. AI beleid &amp; governance</t>
        </is>
      </c>
      <c r="F48" s="26" t="inlineStr">
        <is>
          <t>Spoke</t>
        </is>
      </c>
      <c r="G48" s="26" t="inlineStr">
        <is>
          <t>C8-00</t>
        </is>
      </c>
      <c r="H48" s="26" t="inlineStr">
        <is>
          <t>/ai-beleid/ai-act</t>
        </is>
      </c>
      <c r="I48" s="26" t="inlineStr">
        <is>
          <t>AI Act</t>
        </is>
      </c>
      <c r="J48" s="26" t="inlineStr">
        <is>
          <t>De AI Act voor bedrijven: wat moet je doen?</t>
        </is>
      </c>
      <c r="K48" s="26" t="inlineStr">
        <is>
          <t>ai act voor bedrijven</t>
        </is>
      </c>
      <c r="L48" s="26" t="inlineStr">
        <is>
          <t>n.b.</t>
        </is>
      </c>
      <c r="M48" s="26" t="inlineStr">
        <is>
          <t>n.b.</t>
        </is>
      </c>
      <c r="N48" s="26" t="inlineStr">
        <is>
          <t>eu ai act, europese ai act, ai act, risicocategorieën ai act, risico's gpai, ai act verplichtingen</t>
        </is>
      </c>
      <c r="O48" s="26" t="inlineStr">
        <is>
          <t>Informatief</t>
        </is>
      </c>
      <c r="P48" s="26" t="inlineStr">
        <is>
          <t>Directie, legal, compliance</t>
        </is>
      </c>
      <c r="Q48" s="26" t="inlineStr">
        <is>
          <t>Lees meer over AI beleid</t>
        </is>
      </c>
      <c r="R48" s="26" t="inlineStr">
        <is>
          <t>Bekijk de AI Readiness Assessment</t>
        </is>
      </c>
      <c r="S48" s="26" t="inlineStr">
        <is>
          <t>AI Act voor bedrijven | Verplichtingen en tijdlijn uitgelegd</t>
        </is>
      </c>
      <c r="T48" s="26" t="n">
        <v>60</v>
      </c>
      <c r="U48" s="26" t="inlineStr">
        <is>
          <t>Wat betekent de Europese AI Act voor jouw bedrijf? Lees over risicocategorieën, verplichtingen, tijdlijn en de eerste stappen om compliant met AI te werken.</t>
        </is>
      </c>
      <c r="V48" s="26" t="n">
        <v>156</v>
      </c>
      <c r="W48" s="26" t="inlineStr">
        <is>
          <t>H1: De AI Act voor bedrijven: wat moet je doen?
H2: Wat is de AI Act?
H2: Risicocategorieën
H2: Verplichtingen per rol
H2: Tijdlijn
H2: Eerste stappen voor bedrijven
H2: Veelgestelde vragen</t>
        </is>
      </c>
      <c r="X48" s="26" t="inlineStr">
        <is>
          <t>Uitleg, Bronnen, FAQ, CTA</t>
        </is>
      </c>
      <c r="Y48" s="26" t="inlineStr">
        <is>
          <t>Aanvulling. 'eu ai act' (KD 100) secundair; haalbare invalshoek 'voor bedrijven'. Datums en verplichtingen verifiëren op actuele bron vóór publicatie.</t>
        </is>
      </c>
      <c r="Z48" s="26" t="inlineStr">
        <is>
          <t>Link B29 voor governance-aanpak.</t>
        </is>
      </c>
      <c r="AA48" s="26" t="inlineStr">
        <is>
          <t>C8-00 (/ai-beleid)
C9-05 (/ai-workshop/ai-geletterdheid-training)
B29 (BESTAAND: /inzichten/ai-governance-zonder-bureaucratie)
B07 (BESTAAND: /contact)</t>
        </is>
      </c>
      <c r="AB48" s="26" t="inlineStr">
        <is>
          <t>Auteursblok 'Geschreven door [Naam], AI consultant' met link naar /over; publicatie- en updatedatum; bronnen bij externe claims; minimaal 1 eigen praktijkvoorbeeld [PLACEHOLDER als niet aangeleverd]</t>
        </is>
      </c>
      <c r="AC48" s="26" t="inlineStr">
        <is>
          <t>Article (author Person), BreadcrumbList, FAQPage (alleen bij zichtbare FAQ)</t>
        </is>
      </c>
      <c r="AD48" s="26" t="inlineStr">
        <is>
          <t>Minimaal 1 eigen diagram of infographic; screenshots waar relevant; geen generieke stockfoto's; alt-tekst per afbeelding</t>
        </is>
      </c>
      <c r="AE48" s="26" t="inlineStr">
        <is>
          <t>1.500-2.000</t>
        </is>
      </c>
      <c r="AF48" s="26" t="inlineStr">
        <is>
          <t>Aanvulling (uit Zoekwoorden_overzicht / gap-analyse)</t>
        </is>
      </c>
      <c r="AG48" s="26" t="inlineStr">
        <is>
          <t>content/ai-beleid/ai-act/index.md</t>
        </is>
      </c>
      <c r="AH48" s="26" t="inlineStr">
        <is>
          <t>Optioneel: eigen praktijkvoorbeeld of data</t>
        </is>
      </c>
      <c r="AI48" s="27" t="inlineStr">
        <is>
          <t>Te schrijven</t>
        </is>
      </c>
      <c r="AJ48" s="27" t="n"/>
    </row>
    <row r="49" ht="78" customHeight="1" s="21">
      <c r="A49" s="25" t="inlineStr">
        <is>
          <t>C9-05</t>
        </is>
      </c>
      <c r="B49" s="26" t="inlineStr">
        <is>
          <t>M7</t>
        </is>
      </c>
      <c r="C49" s="26" t="inlineStr">
        <is>
          <t>Middel</t>
        </is>
      </c>
      <c r="D49" s="26" t="inlineStr">
        <is>
          <t>Fase 2</t>
        </is>
      </c>
      <c r="E49" s="26" t="inlineStr">
        <is>
          <t>9. AI workshops &amp; training</t>
        </is>
      </c>
      <c r="F49" s="26" t="inlineStr">
        <is>
          <t>Spoke</t>
        </is>
      </c>
      <c r="G49" s="26" t="inlineStr">
        <is>
          <t>C9-00</t>
        </is>
      </c>
      <c r="H49" s="26" t="inlineStr">
        <is>
          <t>/ai-workshop/ai-geletterdheid-training</t>
        </is>
      </c>
      <c r="I49" s="26" t="inlineStr">
        <is>
          <t>AI geletterdheid</t>
        </is>
      </c>
      <c r="J49" s="26" t="inlineStr">
        <is>
          <t>AI geletterdheid training: voldoen aan de AI Act</t>
        </is>
      </c>
      <c r="K49" s="26" t="inlineStr">
        <is>
          <t>ai geletterdheid training</t>
        </is>
      </c>
      <c r="L49" s="26" t="n">
        <v>210</v>
      </c>
      <c r="M49" s="26" t="n">
        <v>35</v>
      </c>
      <c r="N49" s="26" t="inlineStr">
        <is>
          <t>cursus ai-geletterdheid, cursus ai geletterdheid, ai geletterdheid, ai act artikel 4</t>
        </is>
      </c>
      <c r="O49" s="26" t="inlineStr">
        <is>
          <t>Commercieel</t>
        </is>
      </c>
      <c r="P49" s="26" t="inlineStr">
        <is>
          <t>HR, compliance, directie</t>
        </is>
      </c>
      <c r="Q49" s="26" t="inlineStr">
        <is>
          <t>Vraag een training aan</t>
        </is>
      </c>
      <c r="R49" s="26" t="inlineStr">
        <is>
          <t>Bekijk de AI Readiness Assessment</t>
        </is>
      </c>
      <c r="S49" s="26" t="inlineStr">
        <is>
          <t>AI geletterdheid training | Zo voldoe je aan de AI Act</t>
        </is>
      </c>
      <c r="T49" s="26" t="n">
        <v>54</v>
      </c>
      <c r="U49" s="26" t="inlineStr">
        <is>
          <t>De AI Act vraagt voldoende AI-geletterdheid van medewerkers. Met deze training weet je team wat AI kan, waar de risico's liggen en hoe je veilig werkt.</t>
        </is>
      </c>
      <c r="V49" s="26" t="n">
        <v>151</v>
      </c>
      <c r="W49" s="26" t="inlineStr">
        <is>
          <t>H1: AI geletterdheid training: voldoen aan de AI Act
H2: Wat is AI geletterdheid?
H2: Wat de AI Act vraagt
H2: Inhoud van de training
H2: Aantonen dat je voldoet
H2: Veelgestelde vragen</t>
        </is>
      </c>
      <c r="X49" s="26" t="inlineStr">
        <is>
          <t>Diensten, Bronnen, FAQ, CTA</t>
        </is>
      </c>
      <c r="Y49" s="26" t="inlineStr">
        <is>
          <t>Aanvulling: 210 volume. Gepland in M7 samen met AI beleid (onderlinge links).</t>
        </is>
      </c>
      <c r="Z49" s="26" t="inlineStr">
        <is>
          <t>Geen directe overlap gevonden. Lees wel /veelgestelde-vragen (B08) en voorkom dat FAQ-antwoorden daarmee overlappen.</t>
        </is>
      </c>
      <c r="AA49" s="26" t="inlineStr">
        <is>
          <t>C9-00 (/ai-workshop)
C9-02 (/ai-workshop/copilot-training)
C9-03 (/ai-workshop/chatgpt-training)
C8-01 (/ai-beleid/ai-act)
C8-00 (/ai-beleid)
B07 (BESTAAND: /contact)</t>
        </is>
      </c>
      <c r="AB49" s="26" t="inlineStr">
        <is>
          <t>Expertblok met naam en foto consultant; relevante case of resultaat [PLACEHOLDER]; werkwijze met concrete deliverables; transparante vanaf-prijs; link naar /over en /partnernetwerk/</t>
        </is>
      </c>
      <c r="AC49" s="26" t="inlineStr">
        <is>
          <t>Service (provider Person), BreadcrumbList, FAQPage</t>
        </is>
      </c>
      <c r="AD49" s="26" t="inlineStr">
        <is>
          <t>Procesvisualisatie/diagram van de aanpak, eigen foto of screenshot uit project; beschrijvende alt-tekst met onderwerp</t>
        </is>
      </c>
      <c r="AE49" s="26" t="inlineStr">
        <is>
          <t>900-1.200</t>
        </is>
      </c>
      <c r="AF49" s="26" t="inlineStr">
        <is>
          <t>Aanvulling (uit Zoekwoorden_overzicht / gap-analyse)</t>
        </is>
      </c>
      <c r="AG49" s="26" t="inlineStr">
        <is>
          <t>content/ai-workshop/ai-geletterdheid-training/index.md</t>
        </is>
      </c>
      <c r="AH49" s="26" t="inlineStr">
        <is>
          <t>Case of resultaat voor bewijsblok; vanaf-prijs indien dienst op /tarieven/ staat</t>
        </is>
      </c>
      <c r="AI49" s="27" t="inlineStr">
        <is>
          <t>Te schrijven</t>
        </is>
      </c>
      <c r="AJ49" s="27" t="n"/>
    </row>
    <row r="50" ht="181.5" customHeight="1" s="21">
      <c r="A50" s="28" t="inlineStr">
        <is>
          <t>C9-00</t>
        </is>
      </c>
      <c r="B50" s="26" t="inlineStr">
        <is>
          <t>M8</t>
        </is>
      </c>
      <c r="C50" s="26" t="inlineStr">
        <is>
          <t>Hoog</t>
        </is>
      </c>
      <c r="D50" s="26" t="inlineStr">
        <is>
          <t>Fase 2</t>
        </is>
      </c>
      <c r="E50" s="29" t="inlineStr">
        <is>
          <t>9. AI workshops &amp; training</t>
        </is>
      </c>
      <c r="F50" s="29" t="inlineStr">
        <is>
          <t>Hub</t>
        </is>
      </c>
      <c r="G50" s="26" t="n"/>
      <c r="H50" s="26" t="inlineStr">
        <is>
          <t>/ai-workshop</t>
        </is>
      </c>
      <c r="I50" s="26" t="inlineStr">
        <is>
          <t>AI workshop</t>
        </is>
      </c>
      <c r="J50" s="29" t="inlineStr">
        <is>
          <t>AI workshop en training voor bedrijven</t>
        </is>
      </c>
      <c r="K50" s="26" t="inlineStr">
        <is>
          <t>workshop ai</t>
        </is>
      </c>
      <c r="L50" s="26" t="n">
        <v>590</v>
      </c>
      <c r="M50" s="26" t="n">
        <v>7</v>
      </c>
      <c r="N50" s="26" t="inlineStr">
        <is>
          <t>artificial intelligence workshop, ai workshop voor bedrijven, incompany ai training, ai incompany training, ai teambuilding, ai training voor bedrijven, ai training bedrijf, ai-trainingen, ai cursus voor bedrijven, ai training mkb, ai training incompany</t>
        </is>
      </c>
      <c r="O50" s="26" t="inlineStr">
        <is>
          <t>Commercieel</t>
        </is>
      </c>
      <c r="P50" s="26" t="inlineStr">
        <is>
          <t>HR, L&amp;D, directie</t>
        </is>
      </c>
      <c r="Q50" s="26" t="inlineStr">
        <is>
          <t>Vraag een workshop aan</t>
        </is>
      </c>
      <c r="R50" s="26" t="inlineStr">
        <is>
          <t>Bekijk de AI Readiness Assessment</t>
        </is>
      </c>
      <c r="S50" s="26" t="inlineStr">
        <is>
          <t>AI workshop en training voor bedrijven | Praktisch</t>
        </is>
      </c>
      <c r="T50" s="26" t="n">
        <v>50</v>
      </c>
      <c r="U50" s="26" t="inlineStr">
        <is>
          <t>Een AI workshop of training voor je team: praktisch, op maat en direct toepasbaar. Van introductie tot hands-on met ChatGPT en Copilot. Bekijk de prijzen.</t>
        </is>
      </c>
      <c r="V50" s="26" t="n">
        <v>154</v>
      </c>
      <c r="W50" s="26" t="inlineStr">
        <is>
          <t>H1: AI workshop en training voor bedrijven
H2: Waarom een AI workshop?
H2: Soorten workshops
   H3: Introductie AI voor management
   H3: Hands-on met ChatGPT en Copilot
   H3: AI geletterdheid
   H3: Workshop AI-strategie
H2: AI training: van basis tot verdieping
   H3: Trainingsvormen
   H3: Programma op maat
H2: Incompany of op locatie
H2: Wat deelnemers leren
H2: Investering
H2: Veelgestelde vragen</t>
        </is>
      </c>
      <c r="X50" s="26" t="inlineStr">
        <is>
          <t>Diensten, Resultaten, FAQ, CTA</t>
        </is>
      </c>
      <c r="Y50" s="26" t="inlineStr">
        <is>
          <t>Aanvulling: 'workshop ai' 590 volume, KD 7. Sterke kans; overweeg naar voren te halen. 'AI training voor bedrijven' (vervallen C9-01) is hier opgenomen.</t>
        </is>
      </c>
      <c r="Z50" s="26" t="inlineStr">
        <is>
          <t>Executive Briefing (B15) noemen als variant voor directie; afbakenen, niet herhalen.</t>
        </is>
      </c>
      <c r="AA50" s="26" t="inlineStr">
        <is>
          <t>C9-05 (/ai-workshop/ai-geletterdheid-training)
C9-02 (/ai-workshop/copilot-training)
C9-03 (/ai-workshop/chatgpt-training)
C9-04 (/ai-workshop/ai-coaching)
P04 (/tarieven)
C8-00 (/ai-beleid)
B15 (BESTAAND: /diensten/executive-briefing)
B07 (BESTAAND: /contact)</t>
        </is>
      </c>
      <c r="AB50" s="26" t="inlineStr">
        <is>
          <t>Expertblok met naam en foto consultant; relevante case of resultaat [PLACEHOLDER]; werkwijze met concrete deliverables; transparante vanaf-prijs; link naar /over en /partnernetwerk/</t>
        </is>
      </c>
      <c r="AC50" s="26" t="inlineStr">
        <is>
          <t>Service (provider Person), BreadcrumbList, FAQPage</t>
        </is>
      </c>
      <c r="AD50" s="26" t="inlineStr">
        <is>
          <t>Procesvisualisatie/diagram van de aanpak, eigen foto of screenshot uit project; beschrijvende alt-tekst met onderwerp</t>
        </is>
      </c>
      <c r="AE50" s="26" t="inlineStr">
        <is>
          <t>1.500-2.000</t>
        </is>
      </c>
      <c r="AF50" s="26" t="inlineStr">
        <is>
          <t>Aanvulling (uit Zoekwoorden_overzicht / gap-analyse)</t>
        </is>
      </c>
      <c r="AG50" s="26" t="inlineStr">
        <is>
          <t>content/ai-workshop/index.md</t>
        </is>
      </c>
      <c r="AH50" s="26" t="inlineStr">
        <is>
          <t>Case of resultaat voor bewijsblok; vanaf-prijs indien dienst op /tarieven/ staat</t>
        </is>
      </c>
      <c r="AI50" s="27" t="inlineStr">
        <is>
          <t>Te schrijven</t>
        </is>
      </c>
      <c r="AJ50" s="27" t="n"/>
    </row>
    <row r="51" ht="78" customHeight="1" s="21">
      <c r="A51" s="25" t="inlineStr">
        <is>
          <t>C9-02</t>
        </is>
      </c>
      <c r="B51" s="26" t="inlineStr">
        <is>
          <t>M8</t>
        </is>
      </c>
      <c r="C51" s="26" t="inlineStr">
        <is>
          <t>Middel</t>
        </is>
      </c>
      <c r="D51" s="26" t="inlineStr">
        <is>
          <t>Fase 2</t>
        </is>
      </c>
      <c r="E51" s="26" t="inlineStr">
        <is>
          <t>9. AI workshops &amp; training</t>
        </is>
      </c>
      <c r="F51" s="26" t="inlineStr">
        <is>
          <t>Spoke</t>
        </is>
      </c>
      <c r="G51" s="26" t="inlineStr">
        <is>
          <t>C9-00</t>
        </is>
      </c>
      <c r="H51" s="26" t="inlineStr">
        <is>
          <t>/ai-workshop/copilot-training</t>
        </is>
      </c>
      <c r="I51" s="26" t="inlineStr">
        <is>
          <t>Copilot training</t>
        </is>
      </c>
      <c r="J51" s="26" t="inlineStr">
        <is>
          <t>Microsoft Copilot training voor teams</t>
        </is>
      </c>
      <c r="K51" s="26" t="inlineStr">
        <is>
          <t>training copilot</t>
        </is>
      </c>
      <c r="L51" s="26" t="n">
        <v>390</v>
      </c>
      <c r="M51" s="26" t="n">
        <v>9</v>
      </c>
      <c r="N51" s="26" t="inlineStr">
        <is>
          <t>copilot trainingen, copilot trainingen voor bedrijven, copilot training</t>
        </is>
      </c>
      <c r="O51" s="26" t="inlineStr">
        <is>
          <t>Commercieel</t>
        </is>
      </c>
      <c r="P51" s="26" t="inlineStr">
        <is>
          <t>Organisaties met Microsoft 365</t>
        </is>
      </c>
      <c r="Q51" s="26" t="inlineStr">
        <is>
          <t>Vraag een training aan</t>
        </is>
      </c>
      <c r="R51" s="26" t="inlineStr">
        <is>
          <t>Bekijk de AI Readiness Assessment</t>
        </is>
      </c>
      <c r="S51" s="26" t="inlineStr">
        <is>
          <t>Copilot training | Microsoft Copilot slim inzetten</t>
        </is>
      </c>
      <c r="T51" s="26" t="n">
        <v>50</v>
      </c>
      <c r="U51" s="26" t="inlineStr">
        <is>
          <t>Haal meer uit Microsoft Copilot met een praktische training voor je team. Leer prompts, toepassingen in Outlook, Teams en Excel en veilig werken met data.</t>
        </is>
      </c>
      <c r="V51" s="26" t="n">
        <v>154</v>
      </c>
      <c r="W51" s="26" t="inlineStr">
        <is>
          <t>H1: Microsoft Copilot training voor teams
H2: Wat leer je in de Copilot training?
H2: Toepassingen in Microsoft 365
H2: Veilig werken met bedrijfsdata
H2: Programma en investering
H2: Veelgestelde vragen</t>
        </is>
      </c>
      <c r="X51" s="26" t="inlineStr">
        <is>
          <t>Diensten, FAQ, CTA</t>
        </is>
      </c>
      <c r="Y51" s="26" t="inlineStr">
        <is>
          <t>Aanvulling: 390 volume, KD 9.</t>
        </is>
      </c>
      <c r="Z51" s="26" t="inlineStr">
        <is>
          <t>Geen directe overlap gevonden. Lees wel /veelgestelde-vragen (B08) en voorkom dat FAQ-antwoorden daarmee overlappen.</t>
        </is>
      </c>
      <c r="AA51" s="26" t="inlineStr">
        <is>
          <t>C9-00 (/ai-workshop)
C9-05 (/ai-workshop/ai-geletterdheid-training)
C9-03 (/ai-workshop/chatgpt-training)
C10-04 (/kennisbank/microsoft-copilot-voor-bedrijven)
B07 (BESTAAND: /contact)</t>
        </is>
      </c>
      <c r="AB51" s="26" t="inlineStr">
        <is>
          <t>Expertblok met naam en foto consultant; relevante case of resultaat [PLACEHOLDER]; werkwijze met concrete deliverables; transparante vanaf-prijs; link naar /over en /partnernetwerk/</t>
        </is>
      </c>
      <c r="AC51" s="26" t="inlineStr">
        <is>
          <t>Service (provider Person), BreadcrumbList, FAQPage</t>
        </is>
      </c>
      <c r="AD51" s="26" t="inlineStr">
        <is>
          <t>Procesvisualisatie/diagram van de aanpak, eigen foto of screenshot uit project; beschrijvende alt-tekst met onderwerp</t>
        </is>
      </c>
      <c r="AE51" s="26" t="inlineStr">
        <is>
          <t>900-1.200</t>
        </is>
      </c>
      <c r="AF51" s="26" t="inlineStr">
        <is>
          <t>Aanvulling (uit Zoekwoorden_overzicht / gap-analyse)</t>
        </is>
      </c>
      <c r="AG51" s="26" t="inlineStr">
        <is>
          <t>content/ai-workshop/copilot-training/index.md</t>
        </is>
      </c>
      <c r="AH51" s="26" t="inlineStr">
        <is>
          <t>Case of resultaat voor bewijsblok; vanaf-prijs indien dienst op /tarieven/ staat</t>
        </is>
      </c>
      <c r="AI51" s="27" t="inlineStr">
        <is>
          <t>Te schrijven</t>
        </is>
      </c>
      <c r="AJ51" s="27" t="n"/>
    </row>
    <row r="52" ht="64.5" customHeight="1" s="21">
      <c r="A52" s="25" t="inlineStr">
        <is>
          <t>C9-03</t>
        </is>
      </c>
      <c r="B52" s="26" t="inlineStr">
        <is>
          <t>M8</t>
        </is>
      </c>
      <c r="C52" s="26" t="inlineStr">
        <is>
          <t>Middel</t>
        </is>
      </c>
      <c r="D52" s="26" t="inlineStr">
        <is>
          <t>Fase 2</t>
        </is>
      </c>
      <c r="E52" s="26" t="inlineStr">
        <is>
          <t>9. AI workshops &amp; training</t>
        </is>
      </c>
      <c r="F52" s="26" t="inlineStr">
        <is>
          <t>Spoke</t>
        </is>
      </c>
      <c r="G52" s="26" t="inlineStr">
        <is>
          <t>C9-00</t>
        </is>
      </c>
      <c r="H52" s="26" t="inlineStr">
        <is>
          <t>/ai-workshop/chatgpt-training</t>
        </is>
      </c>
      <c r="I52" s="26" t="inlineStr">
        <is>
          <t>ChatGPT training</t>
        </is>
      </c>
      <c r="J52" s="26" t="inlineStr">
        <is>
          <t>ChatGPT training voor bedrijven</t>
        </is>
      </c>
      <c r="K52" s="26" t="inlineStr">
        <is>
          <t>chatgpt training</t>
        </is>
      </c>
      <c r="L52" s="26" t="n">
        <v>170</v>
      </c>
      <c r="M52" s="26" t="n">
        <v>42</v>
      </c>
      <c r="N52" s="26" t="inlineStr">
        <is>
          <t>training chatgpt, incompany training chatgpt, chatgpt trainer, gpt training</t>
        </is>
      </c>
      <c r="O52" s="26" t="inlineStr">
        <is>
          <t>Commercieel</t>
        </is>
      </c>
      <c r="P52" s="26" t="inlineStr">
        <is>
          <t>Teams en professionals</t>
        </is>
      </c>
      <c r="Q52" s="26" t="inlineStr">
        <is>
          <t>Vraag een training aan</t>
        </is>
      </c>
      <c r="R52" s="26" t="inlineStr">
        <is>
          <t>Bekijk de AI Readiness Assessment</t>
        </is>
      </c>
      <c r="S52" s="26" t="inlineStr">
        <is>
          <t>ChatGPT training voor bedrijven | Praktisch en veilig</t>
        </is>
      </c>
      <c r="T52" s="26" t="n">
        <v>53</v>
      </c>
      <c r="U52" s="26" t="inlineStr">
        <is>
          <t>Een ChatGPT training voor je team: leer betere prompts, eigen GPT's en veilige toepassingen in je dagelijkse werk. Incompany, praktisch en op maat.</t>
        </is>
      </c>
      <c r="V52" s="26" t="n">
        <v>147</v>
      </c>
      <c r="W52" s="26" t="inlineStr">
        <is>
          <t>H1: ChatGPT training voor bedrijven
H2: Wat leer je?
H2: Voor wie?
H2: Programma
H2: Veelgestelde vragen</t>
        </is>
      </c>
      <c r="X52" s="26" t="inlineStr">
        <is>
          <t>Diensten, FAQ, CTA</t>
        </is>
      </c>
      <c r="Y52" s="26" t="inlineStr">
        <is>
          <t>Aanvulling: 170 volume.</t>
        </is>
      </c>
      <c r="Z52" s="26" t="inlineStr">
        <is>
          <t>Geen directe overlap gevonden. Lees wel /veelgestelde-vragen (B08) en voorkom dat FAQ-antwoorden daarmee overlappen.</t>
        </is>
      </c>
      <c r="AA52" s="26" t="inlineStr">
        <is>
          <t>C9-00 (/ai-workshop)
C9-05 (/ai-workshop/ai-geletterdheid-training)
C9-02 (/ai-workshop/copilot-training)
C10-01 (/kennisbank/chatgpt-voor-bedrijven)
C10-05 (/kennisbank/prompt-engineering)
B07 (BESTAAND: /contact)</t>
        </is>
      </c>
      <c r="AB52" s="26" t="inlineStr">
        <is>
          <t>Expertblok met naam en foto consultant; relevante case of resultaat [PLACEHOLDER]; werkwijze met concrete deliverables; transparante vanaf-prijs; link naar /over en /partnernetwerk/</t>
        </is>
      </c>
      <c r="AC52" s="26" t="inlineStr">
        <is>
          <t>Service (provider Person), BreadcrumbList, FAQPage</t>
        </is>
      </c>
      <c r="AD52" s="26" t="inlineStr">
        <is>
          <t>Procesvisualisatie/diagram van de aanpak, eigen foto of screenshot uit project; beschrijvende alt-tekst met onderwerp</t>
        </is>
      </c>
      <c r="AE52" s="26" t="inlineStr">
        <is>
          <t>800-1.100</t>
        </is>
      </c>
      <c r="AF52" s="26" t="inlineStr">
        <is>
          <t>Aanvulling (uit Zoekwoorden_overzicht / gap-analyse)</t>
        </is>
      </c>
      <c r="AG52" s="26" t="inlineStr">
        <is>
          <t>content/ai-workshop/chatgpt-training/index.md</t>
        </is>
      </c>
      <c r="AH52" s="26" t="inlineStr">
        <is>
          <t>Case of resultaat voor bewijsblok; vanaf-prijs indien dienst op /tarieven/ staat</t>
        </is>
      </c>
      <c r="AI52" s="27" t="inlineStr">
        <is>
          <t>Te schrijven</t>
        </is>
      </c>
      <c r="AJ52" s="27" t="n"/>
    </row>
    <row r="53" ht="64.5" customHeight="1" s="21">
      <c r="A53" s="25" t="inlineStr">
        <is>
          <t>C9-04</t>
        </is>
      </c>
      <c r="B53" s="26" t="inlineStr">
        <is>
          <t>M8</t>
        </is>
      </c>
      <c r="C53" s="26" t="inlineStr">
        <is>
          <t>Laag</t>
        </is>
      </c>
      <c r="D53" s="26" t="inlineStr">
        <is>
          <t>Fase 2</t>
        </is>
      </c>
      <c r="E53" s="26" t="inlineStr">
        <is>
          <t>9. AI workshops &amp; training</t>
        </is>
      </c>
      <c r="F53" s="26" t="inlineStr">
        <is>
          <t>Spoke</t>
        </is>
      </c>
      <c r="G53" s="26" t="inlineStr">
        <is>
          <t>C9-00</t>
        </is>
      </c>
      <c r="H53" s="26" t="inlineStr">
        <is>
          <t>/ai-workshop/ai-coaching</t>
        </is>
      </c>
      <c r="I53" s="26" t="inlineStr">
        <is>
          <t>AI coaching</t>
        </is>
      </c>
      <c r="J53" s="26" t="inlineStr">
        <is>
          <t>AI coaching voor managers en teams</t>
        </is>
      </c>
      <c r="K53" s="26" t="inlineStr">
        <is>
          <t>ai coaching</t>
        </is>
      </c>
      <c r="L53" s="26" t="n">
        <v>170</v>
      </c>
      <c r="M53" s="26" t="n">
        <v>25</v>
      </c>
      <c r="N53" s="26" t="inlineStr">
        <is>
          <t>ai coach, ai begeleiding, ai coaching management</t>
        </is>
      </c>
      <c r="O53" s="26" t="inlineStr">
        <is>
          <t>Commercieel</t>
        </is>
      </c>
      <c r="P53" s="26" t="inlineStr">
        <is>
          <t>Management en teamleads</t>
        </is>
      </c>
      <c r="Q53" s="26" t="inlineStr">
        <is>
          <t>Plan een adviesgesprek</t>
        </is>
      </c>
      <c r="R53" s="26" t="inlineStr">
        <is>
          <t>Bekijk de AI Readiness Assessment</t>
        </is>
      </c>
      <c r="S53" s="26" t="inlineStr">
        <is>
          <t>AI coaching | Persoonlijke begeleiding bij AI-adoptie</t>
        </is>
      </c>
      <c r="T53" s="26" t="n">
        <v>53</v>
      </c>
      <c r="U53" s="26" t="inlineStr">
        <is>
          <t>Met AI coaching krijgen managers en teams persoonlijke begeleiding bij het toepassen van AI. Van eerste stappen tot structurele verandering in het team.</t>
        </is>
      </c>
      <c r="V53" s="26" t="n">
        <v>152</v>
      </c>
      <c r="W53" s="26" t="inlineStr">
        <is>
          <t>H1: AI coaching voor managers en teams
H2: Wat is AI coaching?
H2: Voor wie is AI coaching?
H2: Hoe een traject verloopt
H2: Veelgestelde vragen</t>
        </is>
      </c>
      <c r="X53" s="26" t="inlineStr">
        <is>
          <t>Diensten, FAQ, CTA</t>
        </is>
      </c>
      <c r="Y53" s="26" t="inlineStr">
        <is>
          <t>Aanvulling: 170 volume, KD 25.</t>
        </is>
      </c>
      <c r="Z53" s="26" t="inlineStr">
        <is>
          <t>Geen directe overlap gevonden. Lees wel /veelgestelde-vragen (B08) en voorkom dat FAQ-antwoorden daarmee overlappen.</t>
        </is>
      </c>
      <c r="AA53" s="26" t="inlineStr">
        <is>
          <t>C9-00 (/ai-workshop)
C9-05 (/ai-workshop/ai-geletterdheid-training)
C9-02 (/ai-workshop/copilot-training)
B07 (BESTAAND: /contact)</t>
        </is>
      </c>
      <c r="AB53" s="26" t="inlineStr">
        <is>
          <t>Expertblok met naam en foto consultant; relevante case of resultaat [PLACEHOLDER]; werkwijze met concrete deliverables; transparante vanaf-prijs; link naar /over en /partnernetwerk/</t>
        </is>
      </c>
      <c r="AC53" s="26" t="inlineStr">
        <is>
          <t>Service (provider Person), BreadcrumbList, FAQPage</t>
        </is>
      </c>
      <c r="AD53" s="26" t="inlineStr">
        <is>
          <t>Procesvisualisatie/diagram van de aanpak, eigen foto of screenshot uit project; beschrijvende alt-tekst met onderwerp</t>
        </is>
      </c>
      <c r="AE53" s="26" t="inlineStr">
        <is>
          <t>700-1.000</t>
        </is>
      </c>
      <c r="AF53" s="26" t="inlineStr">
        <is>
          <t>Aanvulling (uit Zoekwoorden_overzicht / gap-analyse)</t>
        </is>
      </c>
      <c r="AG53" s="26" t="inlineStr">
        <is>
          <t>content/ai-workshop/ai-coaching/index.md</t>
        </is>
      </c>
      <c r="AH53" s="26" t="inlineStr">
        <is>
          <t>Case of resultaat voor bewijsblok; vanaf-prijs indien dienst op /tarieven/ staat</t>
        </is>
      </c>
      <c r="AI53" s="27" t="inlineStr">
        <is>
          <t>Te schrijven</t>
        </is>
      </c>
      <c r="AJ53" s="27" t="n"/>
    </row>
    <row r="54" ht="64.5" customHeight="1" s="21">
      <c r="A54" s="25" t="inlineStr">
        <is>
          <t>C10-01</t>
        </is>
      </c>
      <c r="B54" s="26" t="inlineStr">
        <is>
          <t>M9</t>
        </is>
      </c>
      <c r="C54" s="26" t="inlineStr">
        <is>
          <t>Laag</t>
        </is>
      </c>
      <c r="D54" s="26" t="inlineStr">
        <is>
          <t>Fase 2</t>
        </is>
      </c>
      <c r="E54" s="26" t="inlineStr">
        <is>
          <t>10. Kennisbank AI tools</t>
        </is>
      </c>
      <c r="F54" s="26" t="inlineStr">
        <is>
          <t>Kennisbank</t>
        </is>
      </c>
      <c r="G54" s="26" t="inlineStr">
        <is>
          <t>C3-05</t>
        </is>
      </c>
      <c r="H54" s="26" t="inlineStr">
        <is>
          <t>/kennisbank/chatgpt-voor-bedrijven</t>
        </is>
      </c>
      <c r="I54" s="26" t="inlineStr">
        <is>
          <t>ChatGPT voor bedrijven</t>
        </is>
      </c>
      <c r="J54" s="26" t="inlineStr">
        <is>
          <t>ChatGPT voor bedrijven: toepassingen en veilig gebruik</t>
        </is>
      </c>
      <c r="K54" s="26" t="inlineStr">
        <is>
          <t>chatgpt voor bedrijven</t>
        </is>
      </c>
      <c r="L54" s="26" t="inlineStr">
        <is>
          <t>n.b.</t>
        </is>
      </c>
      <c r="M54" s="26" t="inlineStr">
        <is>
          <t>n.b.</t>
        </is>
      </c>
      <c r="N54" s="26" t="inlineStr">
        <is>
          <t>chat gpt gebruiken, chatgpt zakelijk, chatgpt enterprise, chatgpt team</t>
        </is>
      </c>
      <c r="O54" s="26" t="inlineStr">
        <is>
          <t>Informatief</t>
        </is>
      </c>
      <c r="P54" s="26" t="inlineStr">
        <is>
          <t>Zakelijke gebruikers</t>
        </is>
      </c>
      <c r="Q54" s="26" t="inlineStr">
        <is>
          <t>Lees meer over AI tools</t>
        </is>
      </c>
      <c r="R54" s="26" t="inlineStr">
        <is>
          <t>Plan een adviesgesprek</t>
        </is>
      </c>
      <c r="S54" s="26" t="inlineStr">
        <is>
          <t>ChatGPT voor bedrijven | Toepassingen en veilig gebruik</t>
        </is>
      </c>
      <c r="T54" s="26" t="n">
        <v>55</v>
      </c>
      <c r="U54" s="26" t="inlineStr">
        <is>
          <t>Hoe zet je ChatGPT verantwoord in binnen je bedrijf? Lees over zakelijke abonnementen, toepassingen per afdeling, privacy-instellingen en je AI-beleid.</t>
        </is>
      </c>
      <c r="V54" s="26" t="n">
        <v>151</v>
      </c>
      <c r="W54" s="26" t="inlineStr">
        <is>
          <t>H1: ChatGPT voor bedrijven: toepassingen en veilig gebruik
H2: Wat kan ChatGPT voor bedrijven?
H2: Zakelijke abonnementen
H2: Toepassingen per afdeling
H2: Privacy en veiligheid</t>
        </is>
      </c>
      <c r="X54" s="26" t="inlineStr">
        <is>
          <t>Uitleg, Vergelijking, CTA</t>
        </is>
      </c>
      <c r="Y54" s="26" t="inlineStr">
        <is>
          <t>Gap-analyse: AI.nl en AIbureau claimen tool-content. Actualiteit bewaken.</t>
        </is>
      </c>
      <c r="Z54" s="26" t="inlineStr">
        <is>
          <t>Geen directe overlap gevonden. Lees wel /veelgestelde-vragen (B08) en voorkom dat FAQ-antwoorden daarmee overlappen.</t>
        </is>
      </c>
      <c r="AA54" s="26" t="inlineStr">
        <is>
          <t>C3-05 (/ai-automatisering/ai-tools)
C10-02 (/kennisbank/claude-voor-bedrijven)
C10-03 (/kennisbank/gemini-voor-bedrijven)
C9-03 (/ai-workshop/chatgpt-training)
C8-00 (/ai-beleid)
B07 (BESTAAND: /contact)</t>
        </is>
      </c>
      <c r="AB54" s="26" t="inlineStr">
        <is>
          <t>Auteursblok 'Geschreven door [Naam], AI consultant' met link naar /over; publicatie- en updatedatum; bronnen bij externe claims; minimaal 1 eigen praktijkvoorbeeld [PLACEHOLDER als niet aangeleverd]</t>
        </is>
      </c>
      <c r="AC54" s="26" t="inlineStr">
        <is>
          <t>Article (author Person), BreadcrumbList, FAQPage (alleen bij zichtbare FAQ)</t>
        </is>
      </c>
      <c r="AD54" s="26" t="inlineStr">
        <is>
          <t>Minimaal 1 eigen diagram of infographic; screenshots waar relevant; geen generieke stockfoto's; alt-tekst per afbeelding</t>
        </is>
      </c>
      <c r="AE54" s="26" t="inlineStr">
        <is>
          <t>1.000-1.400</t>
        </is>
      </c>
      <c r="AF54" s="26" t="inlineStr">
        <is>
          <t>Aanvulling (uit Zoekwoorden_overzicht / gap-analyse)</t>
        </is>
      </c>
      <c r="AG54" s="26" t="inlineStr">
        <is>
          <t>content/kennisbank/chatgpt-voor-bedrijven/index.md</t>
        </is>
      </c>
      <c r="AH54" s="26" t="inlineStr">
        <is>
          <t>Optioneel: eigen praktijkvoorbeeld of data</t>
        </is>
      </c>
      <c r="AI54" s="27" t="inlineStr">
        <is>
          <t>Te schrijven</t>
        </is>
      </c>
      <c r="AJ54" s="27" t="n"/>
    </row>
    <row r="55" ht="64.5" customHeight="1" s="21">
      <c r="A55" s="25" t="inlineStr">
        <is>
          <t>C10-02</t>
        </is>
      </c>
      <c r="B55" s="26" t="inlineStr">
        <is>
          <t>M9</t>
        </is>
      </c>
      <c r="C55" s="26" t="inlineStr">
        <is>
          <t>Laag</t>
        </is>
      </c>
      <c r="D55" s="26" t="inlineStr">
        <is>
          <t>Fase 2</t>
        </is>
      </c>
      <c r="E55" s="26" t="inlineStr">
        <is>
          <t>10. Kennisbank AI tools</t>
        </is>
      </c>
      <c r="F55" s="26" t="inlineStr">
        <is>
          <t>Kennisbank</t>
        </is>
      </c>
      <c r="G55" s="26" t="inlineStr">
        <is>
          <t>C3-05</t>
        </is>
      </c>
      <c r="H55" s="26" t="inlineStr">
        <is>
          <t>/kennisbank/claude-voor-bedrijven</t>
        </is>
      </c>
      <c r="I55" s="26" t="inlineStr">
        <is>
          <t>Claude voor bedrijven</t>
        </is>
      </c>
      <c r="J55" s="26" t="inlineStr">
        <is>
          <t>Claude voor bedrijven: mogelijkheden en toepassingen</t>
        </is>
      </c>
      <c r="K55" s="26" t="inlineStr">
        <is>
          <t>claude voor bedrijven</t>
        </is>
      </c>
      <c r="L55" s="26" t="inlineStr">
        <is>
          <t>n.b.</t>
        </is>
      </c>
      <c r="M55" s="26" t="inlineStr">
        <is>
          <t>n.b.</t>
        </is>
      </c>
      <c r="N55" s="26" t="inlineStr">
        <is>
          <t>claude.ai, claude ai, claude cowork, claude zakelijk</t>
        </is>
      </c>
      <c r="O55" s="26" t="inlineStr">
        <is>
          <t>Informatief</t>
        </is>
      </c>
      <c r="P55" s="26" t="inlineStr">
        <is>
          <t>Zakelijke gebruikers</t>
        </is>
      </c>
      <c r="Q55" s="26" t="inlineStr">
        <is>
          <t>Lees meer over AI tools</t>
        </is>
      </c>
      <c r="R55" s="26" t="inlineStr">
        <is>
          <t>Plan een adviesgesprek</t>
        </is>
      </c>
      <c r="S55" s="26" t="inlineStr">
        <is>
          <t>Claude voor bedrijven | Mogelijkheden en toepassingen</t>
        </is>
      </c>
      <c r="T55" s="26" t="n">
        <v>53</v>
      </c>
      <c r="U55" s="26" t="inlineStr">
        <is>
          <t>Wat kan Claude van Anthropic voor jouw bedrijf? Lees over zakelijke plannen, sterke punten, toepassingen en hoe Claude zich verhoudt tot ChatGPT en Gemini.</t>
        </is>
      </c>
      <c r="V55" s="26" t="n">
        <v>155</v>
      </c>
      <c r="W55" s="26" t="inlineStr">
        <is>
          <t>H1: Claude voor bedrijven: mogelijkheden en toepassingen
H2: Wat is Claude?
H2: Zakelijke mogelijkheden
H2: Toepassingen
H2: Claude versus ChatGPT en Gemini</t>
        </is>
      </c>
      <c r="X55" s="26" t="inlineStr">
        <is>
          <t>Uitleg, Vergelijking, CTA</t>
        </is>
      </c>
      <c r="Y55" s="26" t="inlineStr">
        <is>
          <t>Gap-analyse (AI.nl). Productinformatie verifiëren op actuele bron vóór publicatie.</t>
        </is>
      </c>
      <c r="Z55" s="26" t="inlineStr">
        <is>
          <t>Geen directe overlap gevonden. Lees wel /veelgestelde-vragen (B08) en voorkom dat FAQ-antwoorden daarmee overlappen.</t>
        </is>
      </c>
      <c r="AA55" s="26" t="inlineStr">
        <is>
          <t>C3-05 (/ai-automatisering/ai-tools)
C10-01 (/kennisbank/chatgpt-voor-bedrijven)
C10-03 (/kennisbank/gemini-voor-bedrijven)
B07 (BESTAAND: /contact)</t>
        </is>
      </c>
      <c r="AB55" s="26" t="inlineStr">
        <is>
          <t>Auteursblok 'Geschreven door [Naam], AI consultant' met link naar /over; publicatie- en updatedatum; bronnen bij externe claims; minimaal 1 eigen praktijkvoorbeeld [PLACEHOLDER als niet aangeleverd]</t>
        </is>
      </c>
      <c r="AC55" s="26" t="inlineStr">
        <is>
          <t>Article (author Person), BreadcrumbList, FAQPage (alleen bij zichtbare FAQ)</t>
        </is>
      </c>
      <c r="AD55" s="26" t="inlineStr">
        <is>
          <t>Minimaal 1 eigen diagram of infographic; screenshots waar relevant; geen generieke stockfoto's; alt-tekst per afbeelding</t>
        </is>
      </c>
      <c r="AE55" s="26" t="inlineStr">
        <is>
          <t>1.000-1.300</t>
        </is>
      </c>
      <c r="AF55" s="26" t="inlineStr">
        <is>
          <t>Aanvulling (uit Zoekwoorden_overzicht / gap-analyse)</t>
        </is>
      </c>
      <c r="AG55" s="26" t="inlineStr">
        <is>
          <t>content/kennisbank/claude-voor-bedrijven/index.md</t>
        </is>
      </c>
      <c r="AH55" s="26" t="inlineStr">
        <is>
          <t>Optioneel: eigen praktijkvoorbeeld of data</t>
        </is>
      </c>
      <c r="AI55" s="27" t="inlineStr">
        <is>
          <t>Te schrijven</t>
        </is>
      </c>
      <c r="AJ55" s="27" t="n"/>
    </row>
    <row r="56" ht="64.5" customHeight="1" s="21">
      <c r="A56" s="25" t="inlineStr">
        <is>
          <t>C10-03</t>
        </is>
      </c>
      <c r="B56" s="26" t="inlineStr">
        <is>
          <t>M9</t>
        </is>
      </c>
      <c r="C56" s="26" t="inlineStr">
        <is>
          <t>Laag</t>
        </is>
      </c>
      <c r="D56" s="26" t="inlineStr">
        <is>
          <t>Fase 2</t>
        </is>
      </c>
      <c r="E56" s="26" t="inlineStr">
        <is>
          <t>10. Kennisbank AI tools</t>
        </is>
      </c>
      <c r="F56" s="26" t="inlineStr">
        <is>
          <t>Kennisbank</t>
        </is>
      </c>
      <c r="G56" s="26" t="inlineStr">
        <is>
          <t>C3-05</t>
        </is>
      </c>
      <c r="H56" s="26" t="inlineStr">
        <is>
          <t>/kennisbank/gemini-voor-bedrijven</t>
        </is>
      </c>
      <c r="I56" s="26" t="inlineStr">
        <is>
          <t>Gemini voor bedrijven</t>
        </is>
      </c>
      <c r="J56" s="26" t="inlineStr">
        <is>
          <t>Gemini voor bedrijven: toepassingen in Google Workspace</t>
        </is>
      </c>
      <c r="K56" s="26" t="inlineStr">
        <is>
          <t>gemini voor bedrijven</t>
        </is>
      </c>
      <c r="L56" s="26" t="inlineStr">
        <is>
          <t>n.b.</t>
        </is>
      </c>
      <c r="M56" s="26" t="inlineStr">
        <is>
          <t>n.b.</t>
        </is>
      </c>
      <c r="N56" s="26" t="inlineStr">
        <is>
          <t>google gemini zakelijk, gemini workspace</t>
        </is>
      </c>
      <c r="O56" s="26" t="inlineStr">
        <is>
          <t>Informatief</t>
        </is>
      </c>
      <c r="P56" s="26" t="inlineStr">
        <is>
          <t>Organisaties met Google Workspace</t>
        </is>
      </c>
      <c r="Q56" s="26" t="inlineStr">
        <is>
          <t>Lees meer over AI tools</t>
        </is>
      </c>
      <c r="R56" s="26" t="inlineStr">
        <is>
          <t>Plan een adviesgesprek</t>
        </is>
      </c>
      <c r="S56" s="26" t="inlineStr">
        <is>
          <t>Gemini voor bedrijven | Toepassingen in Google Workspace</t>
        </is>
      </c>
      <c r="T56" s="26" t="n">
        <v>56</v>
      </c>
      <c r="U56" s="26" t="inlineStr">
        <is>
          <t>Hoe gebruik je Google Gemini zakelijk? Lees over toepassingen in Gmail, Docs en Sheets, zakelijke licenties, privacy en de verschillen met Copilot en ChatGPT.</t>
        </is>
      </c>
      <c r="V56" s="26" t="n">
        <v>158</v>
      </c>
      <c r="W56" s="26" t="inlineStr">
        <is>
          <t>H1: Gemini voor bedrijven: toepassingen in Google Workspace
H2: Wat is Gemini?
H2: Gemini in Google Workspace
H2: Privacy en data
H2: Gemini versus Copilot</t>
        </is>
      </c>
      <c r="X56" s="26" t="inlineStr">
        <is>
          <t>Uitleg, Vergelijking, CTA</t>
        </is>
      </c>
      <c r="Y56" s="26" t="inlineStr">
        <is>
          <t>Gap-analyse. Productinformatie verifiëren vóór publicatie.</t>
        </is>
      </c>
      <c r="Z56" s="26" t="inlineStr">
        <is>
          <t>Geen directe overlap gevonden. Lees wel /veelgestelde-vragen (B08) en voorkom dat FAQ-antwoorden daarmee overlappen.</t>
        </is>
      </c>
      <c r="AA56" s="26" t="inlineStr">
        <is>
          <t>C3-05 (/ai-automatisering/ai-tools)
C10-01 (/kennisbank/chatgpt-voor-bedrijven)
C10-02 (/kennisbank/claude-voor-bedrijven)
C10-04 (/kennisbank/microsoft-copilot-voor-bedrijven)
B07 (BESTAAND: /contact)</t>
        </is>
      </c>
      <c r="AB56" s="26" t="inlineStr">
        <is>
          <t>Auteursblok 'Geschreven door [Naam], AI consultant' met link naar /over; publicatie- en updatedatum; bronnen bij externe claims; minimaal 1 eigen praktijkvoorbeeld [PLACEHOLDER als niet aangeleverd]</t>
        </is>
      </c>
      <c r="AC56" s="26" t="inlineStr">
        <is>
          <t>Article (author Person), BreadcrumbList, FAQPage (alleen bij zichtbare FAQ)</t>
        </is>
      </c>
      <c r="AD56" s="26" t="inlineStr">
        <is>
          <t>Minimaal 1 eigen diagram of infographic; screenshots waar relevant; geen generieke stockfoto's; alt-tekst per afbeelding</t>
        </is>
      </c>
      <c r="AE56" s="26" t="inlineStr">
        <is>
          <t>900-1.200</t>
        </is>
      </c>
      <c r="AF56" s="26" t="inlineStr">
        <is>
          <t>Aanvulling (uit Zoekwoorden_overzicht / gap-analyse)</t>
        </is>
      </c>
      <c r="AG56" s="26" t="inlineStr">
        <is>
          <t>content/kennisbank/gemini-voor-bedrijven/index.md</t>
        </is>
      </c>
      <c r="AH56" s="26" t="inlineStr">
        <is>
          <t>Optioneel: eigen praktijkvoorbeeld of data</t>
        </is>
      </c>
      <c r="AI56" s="27" t="inlineStr">
        <is>
          <t>Te schrijven</t>
        </is>
      </c>
      <c r="AJ56" s="27" t="n"/>
    </row>
    <row r="57" ht="78" customHeight="1" s="21">
      <c r="A57" s="25" t="inlineStr">
        <is>
          <t>C10-04</t>
        </is>
      </c>
      <c r="B57" s="26" t="inlineStr">
        <is>
          <t>M9</t>
        </is>
      </c>
      <c r="C57" s="26" t="inlineStr">
        <is>
          <t>Laag</t>
        </is>
      </c>
      <c r="D57" s="26" t="inlineStr">
        <is>
          <t>Fase 2</t>
        </is>
      </c>
      <c r="E57" s="26" t="inlineStr">
        <is>
          <t>10. Kennisbank AI tools</t>
        </is>
      </c>
      <c r="F57" s="26" t="inlineStr">
        <is>
          <t>Kennisbank</t>
        </is>
      </c>
      <c r="G57" s="26" t="inlineStr">
        <is>
          <t>C3-05</t>
        </is>
      </c>
      <c r="H57" s="26" t="inlineStr">
        <is>
          <t>/kennisbank/microsoft-copilot-voor-bedrijven</t>
        </is>
      </c>
      <c r="I57" s="26" t="inlineStr">
        <is>
          <t>Copilot voor bedrijven</t>
        </is>
      </c>
      <c r="J57" s="26" t="inlineStr">
        <is>
          <t>Microsoft Copilot voor bedrijven: wat kun je ermee?</t>
        </is>
      </c>
      <c r="K57" s="26" t="inlineStr">
        <is>
          <t>microsoft copilot voor bedrijven</t>
        </is>
      </c>
      <c r="L57" s="26" t="inlineStr">
        <is>
          <t>n.b.</t>
        </is>
      </c>
      <c r="M57" s="26" t="inlineStr">
        <is>
          <t>n.b.</t>
        </is>
      </c>
      <c r="N57" s="26" t="inlineStr">
        <is>
          <t>copilot zakelijk, microsoft 365 copilot, copilot licentie</t>
        </is>
      </c>
      <c r="O57" s="26" t="inlineStr">
        <is>
          <t>Informatief</t>
        </is>
      </c>
      <c r="P57" s="26" t="inlineStr">
        <is>
          <t>Organisaties met Microsoft 365</t>
        </is>
      </c>
      <c r="Q57" s="26" t="inlineStr">
        <is>
          <t>Bekijk de Copilot training</t>
        </is>
      </c>
      <c r="R57" s="26" t="inlineStr">
        <is>
          <t>Plan een adviesgesprek</t>
        </is>
      </c>
      <c r="S57" s="26" t="inlineStr">
        <is>
          <t>Microsoft Copilot voor bedrijven | Toepassingen en licenties</t>
        </is>
      </c>
      <c r="T57" s="26" t="n">
        <v>60</v>
      </c>
      <c r="U57" s="26" t="inlineStr">
        <is>
          <t>Wat kan Microsoft Copilot voor jouw bedrijf? Lees over licenties, toepassingen in Outlook, Teams en Excel, voorwaarden voor je data en de eerste stappen.</t>
        </is>
      </c>
      <c r="V57" s="26" t="n">
        <v>153</v>
      </c>
      <c r="W57" s="26" t="inlineStr">
        <is>
          <t>H1: Microsoft Copilot voor bedrijven: wat kun je ermee?
H2: Wat is Microsoft Copilot?
H2: Licenties
H2: Toepassingen in Microsoft 365
H2: Randvoorwaarden voor je data
H2: Eerste stappen</t>
        </is>
      </c>
      <c r="X57" s="26" t="inlineStr">
        <is>
          <t>Uitleg, CTA</t>
        </is>
      </c>
      <c r="Y57" s="26" t="inlineStr">
        <is>
          <t>Gap-analyse. Linkt naar C9-02 (commercieel).</t>
        </is>
      </c>
      <c r="Z57" s="26" t="inlineStr">
        <is>
          <t>Geen directe overlap gevonden. Lees wel /veelgestelde-vragen (B08) en voorkom dat FAQ-antwoorden daarmee overlappen.</t>
        </is>
      </c>
      <c r="AA57" s="26" t="inlineStr">
        <is>
          <t>C3-05 (/ai-automatisering/ai-tools)
C10-01 (/kennisbank/chatgpt-voor-bedrijven)
C10-02 (/kennisbank/claude-voor-bedrijven)
C9-02 (/ai-workshop/copilot-training)
B07 (BESTAAND: /contact)</t>
        </is>
      </c>
      <c r="AB57" s="26" t="inlineStr">
        <is>
          <t>Auteursblok 'Geschreven door [Naam], AI consultant' met link naar /over; publicatie- en updatedatum; bronnen bij externe claims; minimaal 1 eigen praktijkvoorbeeld [PLACEHOLDER als niet aangeleverd]</t>
        </is>
      </c>
      <c r="AC57" s="26" t="inlineStr">
        <is>
          <t>Article (author Person), BreadcrumbList, FAQPage (alleen bij zichtbare FAQ)</t>
        </is>
      </c>
      <c r="AD57" s="26" t="inlineStr">
        <is>
          <t>Minimaal 1 eigen diagram of infographic; screenshots waar relevant; geen generieke stockfoto's; alt-tekst per afbeelding</t>
        </is>
      </c>
      <c r="AE57" s="26" t="inlineStr">
        <is>
          <t>1.000-1.300</t>
        </is>
      </c>
      <c r="AF57" s="26" t="inlineStr">
        <is>
          <t>Aanvulling (uit Zoekwoorden_overzicht / gap-analyse)</t>
        </is>
      </c>
      <c r="AG57" s="26" t="inlineStr">
        <is>
          <t>content/kennisbank/microsoft-copilot-voor-bedrijven/index.md</t>
        </is>
      </c>
      <c r="AH57" s="26" t="inlineStr">
        <is>
          <t>Optioneel: eigen praktijkvoorbeeld of data</t>
        </is>
      </c>
      <c r="AI57" s="27" t="inlineStr">
        <is>
          <t>Te schrijven</t>
        </is>
      </c>
      <c r="AJ57" s="27" t="n"/>
    </row>
    <row r="58" ht="64.5" customHeight="1" s="21">
      <c r="A58" s="25" t="inlineStr">
        <is>
          <t>C10-05</t>
        </is>
      </c>
      <c r="B58" s="26" t="inlineStr">
        <is>
          <t>M9</t>
        </is>
      </c>
      <c r="C58" s="26" t="inlineStr">
        <is>
          <t>Laag</t>
        </is>
      </c>
      <c r="D58" s="26" t="inlineStr">
        <is>
          <t>Fase 2</t>
        </is>
      </c>
      <c r="E58" s="26" t="inlineStr">
        <is>
          <t>10. Kennisbank AI tools</t>
        </is>
      </c>
      <c r="F58" s="26" t="inlineStr">
        <is>
          <t>Kennisbank</t>
        </is>
      </c>
      <c r="G58" s="26" t="inlineStr">
        <is>
          <t>C3-05</t>
        </is>
      </c>
      <c r="H58" s="26" t="inlineStr">
        <is>
          <t>/kennisbank/prompt-engineering</t>
        </is>
      </c>
      <c r="I58" s="26" t="inlineStr">
        <is>
          <t>Prompt engineering</t>
        </is>
      </c>
      <c r="J58" s="26" t="inlineStr">
        <is>
          <t>Prompt engineering: betere resultaten uit AI</t>
        </is>
      </c>
      <c r="K58" s="26" t="inlineStr">
        <is>
          <t>ai prompt</t>
        </is>
      </c>
      <c r="L58" s="26" t="n">
        <v>880</v>
      </c>
      <c r="M58" s="26" t="n">
        <v>60</v>
      </c>
      <c r="N58" s="26" t="inlineStr">
        <is>
          <t>prompt engineering, ai prompts, goede prompt schrijven, prompt voorbeelden</t>
        </is>
      </c>
      <c r="O58" s="26" t="inlineStr">
        <is>
          <t>Informatief</t>
        </is>
      </c>
      <c r="P58" s="26" t="inlineStr">
        <is>
          <t>Alle AI-gebruikers</t>
        </is>
      </c>
      <c r="Q58" s="26" t="inlineStr">
        <is>
          <t>Bekijk de AI workshops</t>
        </is>
      </c>
      <c r="R58" s="26" t="inlineStr">
        <is>
          <t>Plan een adviesgesprek</t>
        </is>
      </c>
      <c r="S58" s="26" t="inlineStr">
        <is>
          <t>Prompt engineering | Zo schrijf je betere AI prompts</t>
        </is>
      </c>
      <c r="T58" s="26" t="n">
        <v>52</v>
      </c>
      <c r="U58" s="26" t="inlineStr">
        <is>
          <t>Leer hoe je betere AI prompts schrijft. Met technieken, voorbeelden en templates voor zakelijk gebruik in ChatGPT, Claude, Gemini en Microsoft Copilot.</t>
        </is>
      </c>
      <c r="V58" s="26" t="n">
        <v>151</v>
      </c>
      <c r="W58" s="26" t="inlineStr">
        <is>
          <t>H1: Prompt engineering: betere resultaten uit AI
H2: Wat is prompt engineering?
H2: Technieken
H2: Voorbeelden en templates
H2: Veelgemaakte fouten</t>
        </is>
      </c>
      <c r="X58" s="26" t="inlineStr">
        <is>
          <t>Uitleg, Voorbeelden, CTA</t>
        </is>
      </c>
      <c r="Y58" s="26" t="inlineStr">
        <is>
          <t>Gap-analyse (lage prioriteit), 880 volume, KD 60.</t>
        </is>
      </c>
      <c r="Z58" s="26" t="inlineStr">
        <is>
          <t>Geen directe overlap gevonden. Lees wel /veelgestelde-vragen (B08) en voorkom dat FAQ-antwoorden daarmee overlappen.</t>
        </is>
      </c>
      <c r="AA58" s="26" t="inlineStr">
        <is>
          <t>C3-05 (/ai-automatisering/ai-tools)
C10-01 (/kennisbank/chatgpt-voor-bedrijven)
C10-02 (/kennisbank/claude-voor-bedrijven)
C9-03 (/ai-workshop/chatgpt-training)
B07 (BESTAAND: /contact)</t>
        </is>
      </c>
      <c r="AB58" s="26" t="inlineStr">
        <is>
          <t>Auteursblok 'Geschreven door [Naam], AI consultant' met link naar /over; publicatie- en updatedatum; bronnen bij externe claims; minimaal 1 eigen praktijkvoorbeeld [PLACEHOLDER als niet aangeleverd]</t>
        </is>
      </c>
      <c r="AC58" s="26" t="inlineStr">
        <is>
          <t>Article (author Person), BreadcrumbList, FAQPage (alleen bij zichtbare FAQ)</t>
        </is>
      </c>
      <c r="AD58" s="26" t="inlineStr">
        <is>
          <t>Minimaal 1 eigen diagram of infographic; screenshots waar relevant; geen generieke stockfoto's; alt-tekst per afbeelding</t>
        </is>
      </c>
      <c r="AE58" s="26" t="inlineStr">
        <is>
          <t>1.200-1.600</t>
        </is>
      </c>
      <c r="AF58" s="26" t="inlineStr">
        <is>
          <t>Aanvulling (uit Zoekwoorden_overzicht / gap-analyse)</t>
        </is>
      </c>
      <c r="AG58" s="26" t="inlineStr">
        <is>
          <t>content/kennisbank/prompt-engineering/index.md</t>
        </is>
      </c>
      <c r="AH58" s="26" t="inlineStr">
        <is>
          <t>Optioneel: eigen praktijkvoorbeeld of data</t>
        </is>
      </c>
      <c r="AI58" s="27" t="inlineStr">
        <is>
          <t>Te schrijven</t>
        </is>
      </c>
      <c r="AJ58" s="27" t="n"/>
    </row>
    <row r="59" ht="64.5" customHeight="1" s="21">
      <c r="A59" s="25" t="inlineStr">
        <is>
          <t>C4-05</t>
        </is>
      </c>
      <c r="B59" s="26" t="inlineStr">
        <is>
          <t>M9</t>
        </is>
      </c>
      <c r="C59" s="26" t="inlineStr">
        <is>
          <t>Laag</t>
        </is>
      </c>
      <c r="D59" s="26" t="inlineStr">
        <is>
          <t>Fase 2</t>
        </is>
      </c>
      <c r="E59" s="26" t="inlineStr">
        <is>
          <t>4. AI voor bedrijven</t>
        </is>
      </c>
      <c r="F59" s="26" t="inlineStr">
        <is>
          <t>Kennisbank</t>
        </is>
      </c>
      <c r="G59" s="26" t="inlineStr">
        <is>
          <t>C4-00</t>
        </is>
      </c>
      <c r="H59" s="26" t="inlineStr">
        <is>
          <t>/kennisbank/wat-doet-een-bi-specialist</t>
        </is>
      </c>
      <c r="I59" s="26" t="inlineStr">
        <is>
          <t>Wat doet een BI specialist?</t>
        </is>
      </c>
      <c r="J59" s="26" t="inlineStr">
        <is>
          <t>Wat doet een BI specialist?</t>
        </is>
      </c>
      <c r="K59" s="26" t="inlineStr">
        <is>
          <t>bi specialisten</t>
        </is>
      </c>
      <c r="L59" s="26" t="n">
        <v>590</v>
      </c>
      <c r="M59" s="26" t="n">
        <v>6</v>
      </c>
      <c r="N59" s="26" t="inlineStr">
        <is>
          <t>wat is een bi specialist, wat doet een bi specialist, wat doet een business intelligence specialist</t>
        </is>
      </c>
      <c r="O59" s="26" t="inlineStr">
        <is>
          <t>Informatief</t>
        </is>
      </c>
      <c r="P59" s="26" t="inlineStr">
        <is>
          <t>Data-geïnteresseerden</t>
        </is>
      </c>
      <c r="Q59" s="26" t="inlineStr">
        <is>
          <t>Lees meer over AI en BI</t>
        </is>
      </c>
      <c r="R59" s="26" t="inlineStr">
        <is>
          <t>Plan een adviesgesprek</t>
        </is>
      </c>
      <c r="S59" s="26" t="inlineStr">
        <is>
          <t>Wat doet een BI specialist? Taken, skills en rol naast AI</t>
        </is>
      </c>
      <c r="T59" s="26" t="n">
        <v>57</v>
      </c>
      <c r="U59" s="26" t="inlineStr">
        <is>
          <t>Wat doet een BI specialist en hoe verandert die rol door AI? Lees over taken, vaardigheden, tools en wanneer je een BI specialist of AI specialist inschakelt.</t>
        </is>
      </c>
      <c r="V59" s="26" t="n">
        <v>158</v>
      </c>
      <c r="W59" s="26" t="inlineStr">
        <is>
          <t>H1: Wat doet een BI specialist?
H2: Wat is een BI specialist?
H2: Taken en vaardigheden
H2: BI specialist versus AI specialist
H2: Hoe AI de rol verandert</t>
        </is>
      </c>
      <c r="X59" s="26" t="inlineStr">
        <is>
          <t>Uitleg, CTA</t>
        </is>
      </c>
      <c r="Y59" s="26" t="inlineStr">
        <is>
          <t>Volume 590, KD 6 maar randpositionering. Lage prioriteit.</t>
        </is>
      </c>
      <c r="Z59" s="26" t="inlineStr">
        <is>
          <t>Geen directe overlap gevonden. Lees wel /veelgestelde-vragen (B08) en voorkom dat FAQ-antwoorden daarmee overlappen.</t>
        </is>
      </c>
      <c r="AA59" s="26" t="inlineStr">
        <is>
          <t>C4-00 (/ai-voor-bedrijven)
C4-01 (/ai-voor-bedrijven/mkb)
C4-02 (/ai-voor-bedrijven/zakelijke-dienstverleners)
C4-03 (/ai-voor-bedrijven/ai-en-bi)
C5-01 (/ai-development/ai-specialist)
B07 (BESTAAND: /contact)</t>
        </is>
      </c>
      <c r="AB59" s="26" t="inlineStr">
        <is>
          <t>Auteursblok 'Geschreven door [Naam], AI consultant' met link naar /over; publicatie- en updatedatum; bronnen bij externe claims; minimaal 1 eigen praktijkvoorbeeld [PLACEHOLDER als niet aangeleverd]</t>
        </is>
      </c>
      <c r="AC59" s="26" t="inlineStr">
        <is>
          <t>Article (author Person), BreadcrumbList, FAQPage (alleen bij zichtbare FAQ)</t>
        </is>
      </c>
      <c r="AD59" s="26" t="inlineStr">
        <is>
          <t>Minimaal 1 eigen diagram of infographic; screenshots waar relevant; geen generieke stockfoto's; alt-tekst per afbeelding</t>
        </is>
      </c>
      <c r="AE59" s="26" t="inlineStr">
        <is>
          <t>900-1.200</t>
        </is>
      </c>
      <c r="AF59" s="26" t="inlineStr">
        <is>
          <t>Onderzoek</t>
        </is>
      </c>
      <c r="AG59" s="26" t="inlineStr">
        <is>
          <t>content/kennisbank/wat-doet-een-bi-specialist/index.md</t>
        </is>
      </c>
      <c r="AH59" s="26" t="inlineStr">
        <is>
          <t>Optioneel: eigen praktijkvoorbeeld of data</t>
        </is>
      </c>
      <c r="AI59" s="27" t="inlineStr">
        <is>
          <t>Te schrijven</t>
        </is>
      </c>
      <c r="AJ59" s="27" t="n"/>
    </row>
    <row r="61" ht="15" customHeight="1" s="21">
      <c r="A61" s="30" t="inlineStr">
        <is>
          <t>BESTAANDE URL'S - NIET AANRAKEN (alleen lezen en ernaar linken)</t>
        </is>
      </c>
    </row>
    <row r="62" ht="15" customHeight="1" s="21">
      <c r="A62" s="33" t="inlineStr">
        <is>
          <t>B01</t>
        </is>
      </c>
      <c r="B62" s="33" t="inlineStr">
        <is>
          <t>/</t>
        </is>
      </c>
      <c r="C62" s="33" t="inlineStr">
        <is>
          <t>Homepage</t>
        </is>
      </c>
    </row>
    <row r="63" ht="15" customHeight="1" s="21">
      <c r="A63" s="33" t="inlineStr">
        <is>
          <t>B02</t>
        </is>
      </c>
      <c r="B63" s="33" t="inlineStr">
        <is>
          <t>/diensten</t>
        </is>
      </c>
      <c r="C63" s="33" t="inlineStr">
        <is>
          <t>Diensten</t>
        </is>
      </c>
    </row>
    <row r="64" ht="15" customHeight="1" s="21">
      <c r="A64" s="33" t="inlineStr">
        <is>
          <t>B03</t>
        </is>
      </c>
      <c r="B64" s="33" t="inlineStr">
        <is>
          <t>/cases</t>
        </is>
      </c>
      <c r="C64" s="33" t="inlineStr">
        <is>
          <t>Cases</t>
        </is>
      </c>
    </row>
    <row r="65" ht="15" customHeight="1" s="21">
      <c r="A65" s="33" t="inlineStr">
        <is>
          <t>B04</t>
        </is>
      </c>
      <c r="B65" s="33" t="inlineStr">
        <is>
          <t>/werkwijze</t>
        </is>
      </c>
      <c r="C65" s="33" t="inlineStr">
        <is>
          <t>Werkwijze</t>
        </is>
      </c>
    </row>
    <row r="66" ht="15" customHeight="1" s="21">
      <c r="A66" s="33" t="inlineStr">
        <is>
          <t>B05</t>
        </is>
      </c>
      <c r="B66" s="33" t="inlineStr">
        <is>
          <t>/inzichten</t>
        </is>
      </c>
      <c r="C66" s="33" t="inlineStr">
        <is>
          <t>Inzichten</t>
        </is>
      </c>
    </row>
    <row r="67" ht="15" customHeight="1" s="21">
      <c r="A67" s="33" t="inlineStr">
        <is>
          <t>B06</t>
        </is>
      </c>
      <c r="B67" s="33" t="inlineStr">
        <is>
          <t>/over</t>
        </is>
      </c>
      <c r="C67" s="33" t="inlineStr">
        <is>
          <t>Over</t>
        </is>
      </c>
    </row>
    <row r="68" ht="15" customHeight="1" s="21">
      <c r="A68" s="33" t="inlineStr">
        <is>
          <t>B07</t>
        </is>
      </c>
      <c r="B68" s="33" t="inlineStr">
        <is>
          <t>/contact</t>
        </is>
      </c>
      <c r="C68" s="33" t="inlineStr">
        <is>
          <t>Contact</t>
        </is>
      </c>
    </row>
    <row r="69" ht="15" customHeight="1" s="21">
      <c r="A69" s="33" t="inlineStr">
        <is>
          <t>B08</t>
        </is>
      </c>
      <c r="B69" s="33" t="inlineStr">
        <is>
          <t>/veelgestelde-vragen</t>
        </is>
      </c>
      <c r="C69" s="33" t="inlineStr">
        <is>
          <t>Veelgestelde vragen</t>
        </is>
      </c>
    </row>
    <row r="70" ht="15" customHeight="1" s="21">
      <c r="A70" s="33" t="inlineStr">
        <is>
          <t>B09</t>
        </is>
      </c>
      <c r="B70" s="33" t="inlineStr">
        <is>
          <t>/privacy</t>
        </is>
      </c>
      <c r="C70" s="33" t="inlineStr">
        <is>
          <t>Privacy</t>
        </is>
      </c>
    </row>
    <row r="71" ht="15" customHeight="1" s="21">
      <c r="A71" s="33" t="inlineStr">
        <is>
          <t>B10</t>
        </is>
      </c>
      <c r="B71" s="33" t="inlineStr">
        <is>
          <t>/algemene-voorwaarden</t>
        </is>
      </c>
      <c r="C71" s="33" t="inlineStr">
        <is>
          <t>Algemene voorwaarden</t>
        </is>
      </c>
    </row>
    <row r="72" ht="15" customHeight="1" s="21">
      <c r="A72" s="33" t="inlineStr">
        <is>
          <t>B11</t>
        </is>
      </c>
      <c r="B72" s="33" t="inlineStr">
        <is>
          <t>/diensten/ai-readiness-assessment</t>
        </is>
      </c>
      <c r="C72" s="33" t="inlineStr">
        <is>
          <t>AI Readiness Assessment</t>
        </is>
      </c>
    </row>
    <row r="73" ht="15" customHeight="1" s="21">
      <c r="A73" s="33" t="inlineStr">
        <is>
          <t>B12</t>
        </is>
      </c>
      <c r="B73" s="33" t="inlineStr">
        <is>
          <t>/diensten/ai-strategy-sprint</t>
        </is>
      </c>
      <c r="C73" s="33" t="inlineStr">
        <is>
          <t>AI Strategy Sprint</t>
        </is>
      </c>
    </row>
    <row r="74">
      <c r="A74" s="33" t="inlineStr">
        <is>
          <t>B13</t>
        </is>
      </c>
      <c r="B74" s="33" t="inlineStr">
        <is>
          <t>/diensten/fractional-ai-lead</t>
        </is>
      </c>
      <c r="C74" s="33" t="inlineStr">
        <is>
          <t>Fractional AI Lead</t>
        </is>
      </c>
    </row>
    <row r="75">
      <c r="A75" s="33" t="inlineStr">
        <is>
          <t>B14</t>
        </is>
      </c>
      <c r="B75" s="33" t="inlineStr">
        <is>
          <t>/diensten/vendor-review</t>
        </is>
      </c>
      <c r="C75" s="33" t="inlineStr">
        <is>
          <t>Vendor Review</t>
        </is>
      </c>
    </row>
    <row r="76">
      <c r="A76" s="33" t="inlineStr">
        <is>
          <t>B15</t>
        </is>
      </c>
      <c r="B76" s="33" t="inlineStr">
        <is>
          <t>/diensten/executive-briefing</t>
        </is>
      </c>
      <c r="C76" s="33" t="inlineStr">
        <is>
          <t>Executive Briefing</t>
        </is>
      </c>
    </row>
    <row r="77">
      <c r="A77" s="33" t="inlineStr">
        <is>
          <t>B16</t>
        </is>
      </c>
      <c r="B77" s="33" t="inlineStr">
        <is>
          <t>/diensten/ai-due-diligence</t>
        </is>
      </c>
      <c r="C77" s="33" t="inlineStr">
        <is>
          <t>AI Due Diligence</t>
        </is>
      </c>
    </row>
    <row r="78">
      <c r="A78" s="33" t="inlineStr">
        <is>
          <t>B17</t>
        </is>
      </c>
      <c r="B78" s="33" t="inlineStr">
        <is>
          <t>/cases/ai-strategie-investeringsmaatschappij</t>
        </is>
      </c>
      <c r="C78" s="33" t="inlineStr">
        <is>
          <t>AI-strategie investeringsmaatschappij</t>
        </is>
      </c>
    </row>
    <row r="79">
      <c r="A79" s="33" t="inlineStr">
        <is>
          <t>B18</t>
        </is>
      </c>
      <c r="B79" s="33" t="inlineStr">
        <is>
          <t>/cases/vendorselectie-enterprise-retail</t>
        </is>
      </c>
      <c r="C79" s="33" t="inlineStr">
        <is>
          <t>Vendorselectie enterprise retail</t>
        </is>
      </c>
    </row>
    <row r="80">
      <c r="A80" s="33" t="inlineStr">
        <is>
          <t>B19</t>
        </is>
      </c>
      <c r="B80" s="33" t="inlineStr">
        <is>
          <t>/cases/ai-roadmap-internationale-maakorganisatie</t>
        </is>
      </c>
      <c r="C80" s="33" t="inlineStr">
        <is>
          <t>AI roadmap internationale maakorganisatie</t>
        </is>
      </c>
    </row>
    <row r="81">
      <c r="A81" s="33" t="inlineStr">
        <is>
          <t>B20</t>
        </is>
      </c>
      <c r="B81" s="33" t="inlineStr">
        <is>
          <t>/cases/kyc-documentanalyse-financial-services</t>
        </is>
      </c>
      <c r="C81" s="33" t="inlineStr">
        <is>
          <t>KYC-documentanalyse financial services</t>
        </is>
      </c>
    </row>
    <row r="82">
      <c r="A82" s="33" t="inlineStr">
        <is>
          <t>B21</t>
        </is>
      </c>
      <c r="B82" s="33" t="inlineStr">
        <is>
          <t>/cases/ai-readiness-scale-up</t>
        </is>
      </c>
      <c r="C82" s="33" t="inlineStr">
        <is>
          <t>AI readiness scale-up</t>
        </is>
      </c>
    </row>
    <row r="83">
      <c r="A83" s="33" t="inlineStr">
        <is>
          <t>B22</t>
        </is>
      </c>
      <c r="B83" s="33" t="inlineStr">
        <is>
          <t>/cases/interne-ai-assistent-kenniswerkers</t>
        </is>
      </c>
      <c r="C83" s="33" t="inlineStr">
        <is>
          <t>Interne AI-assistent kenniswerkers</t>
        </is>
      </c>
    </row>
    <row r="84">
      <c r="A84" s="33" t="inlineStr">
        <is>
          <t>B23</t>
        </is>
      </c>
      <c r="B84" s="33" t="inlineStr">
        <is>
          <t>/inzichten/ai-agents-wat-ze-wel-en-niet-kunnen</t>
        </is>
      </c>
      <c r="C84" s="33" t="inlineStr">
        <is>
          <t>AI agents: wat ze wel en niet kunnen</t>
        </is>
      </c>
    </row>
    <row r="85">
      <c r="A85" s="33" t="inlineStr">
        <is>
          <t>B24</t>
        </is>
      </c>
      <c r="B85" s="33" t="inlineStr">
        <is>
          <t>/inzichten/van-ai-strategie-naar-waarde</t>
        </is>
      </c>
      <c r="C85" s="33" t="inlineStr">
        <is>
          <t>Van AI-strategie naar waarde</t>
        </is>
      </c>
    </row>
    <row r="86">
      <c r="A86" s="33" t="inlineStr">
        <is>
          <t>B25</t>
        </is>
      </c>
      <c r="B86" s="33" t="inlineStr">
        <is>
          <t>/inzichten/build-buy-of-partner</t>
        </is>
      </c>
      <c r="C86" s="33" t="inlineStr">
        <is>
          <t>Build, buy of partner</t>
        </is>
      </c>
    </row>
    <row r="87">
      <c r="A87" s="33" t="inlineStr">
        <is>
          <t>B26</t>
        </is>
      </c>
      <c r="B87" s="33" t="inlineStr">
        <is>
          <t>/inzichten/welke-ai-use-cases-leveren-resultaat</t>
        </is>
      </c>
      <c r="C87" s="33" t="inlineStr">
        <is>
          <t>Welke AI use cases leveren resultaat</t>
        </is>
      </c>
    </row>
    <row r="88">
      <c r="A88" s="33" t="inlineStr">
        <is>
          <t>B27</t>
        </is>
      </c>
      <c r="B88" s="33" t="inlineStr">
        <is>
          <t>/inzichten/freelance-ai-consultant-vs-agency-vs-big4</t>
        </is>
      </c>
      <c r="C88" s="33" t="inlineStr">
        <is>
          <t>Freelance AI consultant vs agency vs Big4</t>
        </is>
      </c>
    </row>
    <row r="89">
      <c r="A89" s="33" t="inlineStr">
        <is>
          <t>B28</t>
        </is>
      </c>
      <c r="B89" s="33" t="inlineStr">
        <is>
          <t>/inzichten/het-datafundament-onder-ai</t>
        </is>
      </c>
      <c r="C89" s="33" t="inlineStr">
        <is>
          <t>Het datafundament onder AI</t>
        </is>
      </c>
    </row>
    <row r="90">
      <c r="A90" s="33" t="inlineStr">
        <is>
          <t>B29</t>
        </is>
      </c>
      <c r="B90" s="33" t="inlineStr">
        <is>
          <t>/inzichten/ai-governance-zonder-bureaucratie</t>
        </is>
      </c>
      <c r="C90" s="33" t="inlineStr">
        <is>
          <t>AI governance zonder bureaucratie</t>
        </is>
      </c>
    </row>
    <row r="91">
      <c r="A91" s="33" t="inlineStr">
        <is>
          <t>B30</t>
        </is>
      </c>
      <c r="B91" s="33" t="inlineStr">
        <is>
          <t>/inzichten/waarom-ai-pilots-blijven-steken</t>
        </is>
      </c>
      <c r="C91" s="33" t="inlineStr">
        <is>
          <t>Waarom AI pilots blijven steken</t>
        </is>
      </c>
    </row>
    <row r="92">
      <c r="A92" s="33" t="inlineStr">
        <is>
          <t>B31</t>
        </is>
      </c>
      <c r="B92" s="33" t="inlineStr">
        <is>
          <t>/inzichten/de-business-case-voor-ai</t>
        </is>
      </c>
      <c r="C92" s="33" t="inlineStr">
        <is>
          <t>De business case voor AI</t>
        </is>
      </c>
    </row>
    <row r="93">
      <c r="A93" s="33" t="inlineStr">
        <is>
          <t>B32</t>
        </is>
      </c>
      <c r="B93" s="33" t="inlineStr">
        <is>
          <t>/inzichten/ai-vendorselectie-in-acht-stappen</t>
        </is>
      </c>
      <c r="C93" s="33" t="inlineStr">
        <is>
          <t>AI vendorselectie in acht stappen</t>
        </is>
      </c>
    </row>
    <row r="94">
      <c r="A94" s="33" t="inlineStr">
        <is>
          <t>B33</t>
        </is>
      </c>
      <c r="B94" s="33" t="inlineStr">
        <is>
          <t>/inzichten/wanneer-heb-je-echt-een-ai-strateeg-nodig</t>
        </is>
      </c>
      <c r="C94" s="33" t="inlineStr">
        <is>
          <t>Wanneer heb je echt een AI-strateeg nodig</t>
        </is>
      </c>
    </row>
    <row r="95">
      <c r="A95" s="33" t="inlineStr">
        <is>
          <t>B34</t>
        </is>
      </c>
      <c r="B95" s="33" t="inlineStr">
        <is>
          <t>(lege &lt;loc&gt;, lastmod 2025-12-11)</t>
        </is>
      </c>
      <c r="C95" s="33" t="inlineStr">
        <is>
          <t>Onbekend: lege URL in sitemap</t>
        </is>
      </c>
    </row>
    <row r="97">
      <c r="A97" s="32" t="inlineStr">
        <is>
          <t>VERVALLEN ID'S - NIET AANMAKEN (eventueel eerder gemaakte bestanden hiervan verwijderen)</t>
        </is>
      </c>
    </row>
    <row r="98">
      <c r="A98" s="33" t="inlineStr">
        <is>
          <t>C1-01</t>
        </is>
      </c>
      <c r="B98" s="33" t="inlineStr">
        <is>
          <t>opgenomen in C1-00</t>
        </is>
      </c>
    </row>
    <row r="99">
      <c r="A99" s="33" t="inlineStr">
        <is>
          <t>C1-02</t>
        </is>
      </c>
      <c r="B99" s="33" t="inlineStr">
        <is>
          <t>opgenomen in C1-00</t>
        </is>
      </c>
    </row>
    <row r="100">
      <c r="A100" s="33" t="inlineStr">
        <is>
          <t>C2-02</t>
        </is>
      </c>
      <c r="B100" s="33" t="inlineStr">
        <is>
          <t>opgenomen in C2-00</t>
        </is>
      </c>
    </row>
    <row r="101">
      <c r="A101" s="33" t="inlineStr">
        <is>
          <t>C3-01</t>
        </is>
      </c>
      <c r="B101" s="33" t="inlineStr">
        <is>
          <t>opgenomen in C3-00</t>
        </is>
      </c>
    </row>
    <row r="102">
      <c r="A102" s="33" t="inlineStr">
        <is>
          <t>C3-02</t>
        </is>
      </c>
      <c r="B102" s="33" t="inlineStr">
        <is>
          <t>opgenomen in C3-00</t>
        </is>
      </c>
    </row>
    <row r="103">
      <c r="A103" s="33" t="inlineStr">
        <is>
          <t>C6-02</t>
        </is>
      </c>
      <c r="B103" s="33" t="inlineStr">
        <is>
          <t>opgenomen in C6-00</t>
        </is>
      </c>
    </row>
    <row r="104">
      <c r="A104" s="33" t="inlineStr">
        <is>
          <t>C8-02</t>
        </is>
      </c>
      <c r="B104" s="33" t="inlineStr">
        <is>
          <t>opgenomen in C8-00</t>
        </is>
      </c>
    </row>
    <row r="105">
      <c r="A105" s="33" t="inlineStr">
        <is>
          <t>C4-04</t>
        </is>
      </c>
      <c r="B105" s="33" t="inlineStr">
        <is>
          <t>opgenomen in C4-01</t>
        </is>
      </c>
    </row>
    <row r="106">
      <c r="A106" s="33" t="inlineStr">
        <is>
          <t>C9-01</t>
        </is>
      </c>
      <c r="B106" s="33" t="inlineStr">
        <is>
          <t>opgenomen in C9-00</t>
        </is>
      </c>
    </row>
    <row r="107">
      <c r="A107" s="33" t="inlineStr">
        <is>
          <t>P01</t>
        </is>
      </c>
      <c r="B107" s="33" t="inlineStr">
        <is>
          <t>vervallen: bestaat al (B01)</t>
        </is>
      </c>
    </row>
    <row r="108">
      <c r="A108" s="33" t="inlineStr">
        <is>
          <t>P02</t>
        </is>
      </c>
      <c r="B108" s="33" t="inlineStr">
        <is>
          <t>vervallen: bestaat al (B06)</t>
        </is>
      </c>
    </row>
    <row r="109">
      <c r="A109" s="33" t="inlineStr">
        <is>
          <t>P03</t>
        </is>
      </c>
      <c r="B109" s="33" t="inlineStr">
        <is>
          <t>vervallen: bestaat al (B04)</t>
        </is>
      </c>
    </row>
    <row r="110">
      <c r="A110" s="33" t="inlineStr">
        <is>
          <t>P05</t>
        </is>
      </c>
      <c r="B110" s="33" t="inlineStr">
        <is>
          <t>vervallen: bestaat al (B11)</t>
        </is>
      </c>
    </row>
    <row r="111">
      <c r="A111" s="33" t="inlineStr">
        <is>
          <t>P07</t>
        </is>
      </c>
      <c r="B111" s="33" t="inlineStr">
        <is>
          <t>vervallen: bestaat al (B07)</t>
        </is>
      </c>
    </row>
    <row r="112">
      <c r="A112" s="33" t="inlineStr">
        <is>
          <t>P09</t>
        </is>
      </c>
      <c r="B112" s="33" t="inlineStr">
        <is>
          <t>vervallen: bestaat al (B03)</t>
        </is>
      </c>
    </row>
    <row r="113">
      <c r="A113" s="33" t="inlineStr">
        <is>
          <t>CS-01</t>
        </is>
      </c>
      <c r="B113" s="33" t="inlineStr">
        <is>
          <t>vervallen: bestaat al (B03)</t>
        </is>
      </c>
    </row>
    <row r="114">
      <c r="A114" s="33" t="inlineStr">
        <is>
          <t>CS-02</t>
        </is>
      </c>
      <c r="B114" s="33" t="inlineStr">
        <is>
          <t>vervallen: bestaat al (B03)</t>
        </is>
      </c>
    </row>
    <row r="115">
      <c r="A115" s="33" t="inlineStr">
        <is>
          <t>CS-03</t>
        </is>
      </c>
      <c r="B115" s="33" t="inlineStr">
        <is>
          <t>vervallen: bestaat al (B03)</t>
        </is>
      </c>
    </row>
    <row r="116">
      <c r="A116" s="33" t="inlineStr">
        <is>
          <t>C1-08</t>
        </is>
      </c>
      <c r="B116" s="33" t="inlineStr">
        <is>
          <t>vervallen: bestaat al (B33)</t>
        </is>
      </c>
    </row>
    <row r="117">
      <c r="A117" s="33" t="inlineStr">
        <is>
          <t>C5-06</t>
        </is>
      </c>
      <c r="B117" s="33" t="inlineStr">
        <is>
          <t>vervallen: bestaat al (B31)</t>
        </is>
      </c>
    </row>
  </sheetData>
  <autoFilter ref="A4:AJ59"/>
  <mergeCells count="2">
    <mergeCell ref="A3:N3"/>
    <mergeCell ref="A2:N2"/>
  </mergeCells>
  <conditionalFormatting sqref="T5:T59">
    <cfRule type="expression" rank="0" priority="2" equalAverage="0" aboveAverage="0" dxfId="5" text="" percent="0" bottom="0">
      <formula>OR(T5&lt;50,T5&gt;60)</formula>
    </cfRule>
  </conditionalFormatting>
  <conditionalFormatting sqref="V5:V59">
    <cfRule type="expression" rank="0" priority="3" equalAverage="0" aboveAverage="0" dxfId="5" text="" percent="0" bottom="0">
      <formula>OR(V5&lt;145,V5&gt;160)</formula>
    </cfRule>
  </conditionalFormatting>
  <dataValidations count="1">
    <dataValidation sqref="AI5:AI59" showDropDown="0" showInputMessage="0" showErrorMessage="0" allowBlank="1" type="list" errorStyle="stop" operator="between">
      <formula1>"Input nodig,Te schrijven,In productie,Review Dave,Klaar voor publicatie,Live"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2026-09-23T17:32:39Z</dcterms:created>
  <dcterms:modified xmlns:dcterms="http://purl.org/dc/terms/" xmlns:xsi="http://www.w3.org/2001/XMLSchema-instance" xsi:type="dcterms:W3CDTF">2026-09-23T17:39:16Z</dcterms:modified>
  <cp:revision>0</cp:revision>
</cp:coreProperties>
</file>