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zhoug/CS-7641-assignment-2/NN_OUTPUT/"/>
    </mc:Choice>
  </mc:AlternateContent>
  <xr:revisionPtr revIDLastSave="0" documentId="13_ncr:1_{C28723D2-67BD-DE44-A18F-3CD9F490B73F}" xr6:coauthVersionLast="36" xr6:coauthVersionMax="36" xr10:uidLastSave="{00000000-0000-0000-0000-000000000000}"/>
  <bookViews>
    <workbookView xWindow="-27060" yWindow="-2920" windowWidth="27060" windowHeight="20640" xr2:uid="{E81AC6ED-FA79-924C-B1A1-C27D414A50A8}"/>
  </bookViews>
  <sheets>
    <sheet name="Time" sheetId="1" r:id="rId1"/>
    <sheet name="Accurac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<sst xmlns="http://schemas.openxmlformats.org/spreadsheetml/2006/main" count="16" uniqueCount="7">
  <si>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iteration</t>
  </si>
  <si>
    <t>RHC</t>
  </si>
  <si>
    <t>SA</t>
  </si>
  <si>
    <t>GA</t>
  </si>
  <si>
    <t>50,10,10</t>
  </si>
  <si>
    <t>Iterations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</si>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</sst>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Fill="1"/>
    <xf numFmtId="10" fontId="0" fillId="0" borderId="0" xfId="1" applyNumberFormat="1" applyFont="1"/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0" xfId="0" applyNumberFormat="1"/>
    <xf numFmtId="0" fontId="0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Comparison</a:t>
            </a:r>
            <a:r>
              <a:rPr lang="en-US" baseline="0"/>
              <a:t> - Training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Time!$B$3:$B$9</c:f>
              <c:numCache>
                <c:formatCode>0.00</c:formatCode>
                <c:ptCount val="7"/>
                <c:pt idx="0">
                  <c:v>0.45266943100000001</c:v>
                </c:pt>
                <c:pt idx="1">
                  <c:v>0.86160084599999998</c:v>
                </c:pt>
                <c:pt idx="2">
                  <c:v>4.7923000099999999</c:v>
                </c:pt>
                <c:pt idx="3">
                  <c:v>9.0337474229999994</c:v>
                </c:pt>
                <c:pt idx="4">
                  <c:v>17.429992219999999</c:v>
                </c:pt>
                <c:pt idx="5">
                  <c:v>25.950698289999998</c:v>
                </c:pt>
                <c:pt idx="6">
                  <c:v>42.652533130000002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8-214F-B0A9-ABBB8BFC0B90}"/>
            </c:ext>
          </c:extLst>
        </c:ser>
        <c:ser>
          <c:idx val="1"/>
          <c:order val="1"/>
          <c:tx>
            <c:v>SA: CR = 0.55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Time!$C$3:$C$9</c:f>
              <c:numCache>
                <c:formatCode>0.00</c:formatCode>
                <c:ptCount val="7"/>
                <c:pt idx="0">
                  <c:v>0.39498053900000002</c:v>
                </c:pt>
                <c:pt idx="1">
                  <c:v>0.81575397500000002</c:v>
                </c:pt>
                <c:pt idx="2">
                  <c:v>4.273795453</c:v>
                </c:pt>
                <c:pt idx="3">
                  <c:v>8.3614487719999993</c:v>
                </c:pt>
                <c:pt idx="4">
                  <c:v>16.410370985</c:v>
                </c:pt>
                <c:pt idx="5">
                  <c:v>24.436690272</c:v>
                </c:pt>
                <c:pt idx="6">
                  <c:v>40.783508769000001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8-214F-B0A9-ABBB8BFC0B90}"/>
            </c:ext>
          </c:extLst>
        </c:ser>
        <c:ser>
          <c:idx val="2"/>
          <c:order val="2"/>
          <c:tx>
            <c:v>GA: 50,10,10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Time!$D$3:$D$9</c:f>
              <c:numCache>
                <c:formatCode>0.00</c:formatCode>
                <c:ptCount val="7"/>
                <c:pt idx="0">
                  <c:v>8.4092675559999996</c:v>
                </c:pt>
                <c:pt idx="1">
                  <c:v>16.628958985000001</c:v>
                </c:pt>
                <c:pt idx="2">
                  <c:v>80.437032958000003</c:v>
                </c:pt>
                <c:pt idx="3">
                  <c:v>165.38836505</c:v>
                </c:pt>
                <c:pt idx="4">
                  <c:v>333.13838442899998</c:v>
                </c:pt>
                <c:pt idx="5">
                  <c:v>492.940661525</c:v>
                </c:pt>
                <c:pt idx="6">
                  <c:v>816.85930723399997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8-214F-B0A9-ABBB8BFC0B90}"/>
            </c:ext>
          </c:extLst>
        </c:ser>
        <c:ser>
          <c:idx val="3"/>
          <c:order val="3"/>
          <c:tx>
            <c:v>BP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Time!$E$3:$E$9</c:f>
              <c:numCache>
                <c:formatCode>0.00</c:formatCode>
                <c:ptCount val="7"/>
                <c:pt idx="0">
                  <c:v>1.1562744549999999</c:v>
                </c:pt>
                <c:pt idx="1">
                  <c:v>2.2164783990000001</c:v>
                </c:pt>
                <c:pt idx="2">
                  <c:v>11.33111802</c:v>
                </c:pt>
                <c:pt idx="3">
                  <c:v>22.152659100000001</c:v>
                </c:pt>
                <c:pt idx="4">
                  <c:v>44.451565889999998</c:v>
                </c:pt>
                <c:pt idx="5">
                  <c:v>66.214569449999999</c:v>
                </c:pt>
                <c:pt idx="6">
                  <c:v>109.2652655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C-5A4E-804F-BD68BA94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95151"/>
        <c:axId val="153983103"/>
      </c:lineChart>
      <c:catAx>
        <c:axId val="20299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3103"/>
        <c:crosses val="autoZero"/>
        <c:auto val="1"/>
        <c:lblAlgn val="ctr"/>
        <c:lblOffset val="100"/>
        <c:noMultiLvlLbl val="0"/>
      </c:catAx>
      <c:valAx>
        <c:axId val="15398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9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69378827646545"/>
          <c:y val="0.16263779527559055"/>
          <c:w val="0.71998468941382332"/>
          <c:h val="7.81029454651501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Comparison - Test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Accuracy!$B$3:$B$9</c:f>
              <c:numCache>
                <c:formatCode>0.00%</c:formatCode>
                <c:ptCount val="7"/>
                <c:pt idx="0">
                  <c:v>0.349163275</c:v>
                </c:pt>
                <c:pt idx="1">
                  <c:v>0.39122569000000001</c:v>
                </c:pt>
                <c:pt idx="2">
                  <c:v>0.82858435100000005</c:v>
                </c:pt>
                <c:pt idx="3">
                  <c:v>0.90094979600000002</c:v>
                </c:pt>
                <c:pt idx="4">
                  <c:v>0.93260967900000002</c:v>
                </c:pt>
                <c:pt idx="5">
                  <c:v>0.94255992799999999</c:v>
                </c:pt>
                <c:pt idx="6">
                  <c:v>0.94436906399999998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4-8F41-A6D9-113A53564457}"/>
            </c:ext>
          </c:extLst>
        </c:ser>
        <c:ser>
          <c:idx val="1"/>
          <c:order val="1"/>
          <c:tx>
            <c:v>SA: CR = 0.55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Accuracy!$C$3:$C$9</c:f>
              <c:numCache>
                <c:formatCode>0.00%</c:formatCode>
                <c:ptCount val="7"/>
                <c:pt idx="0">
                  <c:v>0.55992763455500005</c:v>
                </c:pt>
                <c:pt idx="1">
                  <c:v>0.65264586160100002</c:v>
                </c:pt>
                <c:pt idx="2">
                  <c:v>0.85119855269099998</c:v>
                </c:pt>
                <c:pt idx="3">
                  <c:v>0.89959294436899995</c:v>
                </c:pt>
                <c:pt idx="4">
                  <c:v>0.92085029398499996</c:v>
                </c:pt>
                <c:pt idx="5">
                  <c:v>0.93532338308499996</c:v>
                </c:pt>
                <c:pt idx="6">
                  <c:v>0.93939393939399995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4-8F41-A6D9-113A53564457}"/>
            </c:ext>
          </c:extLst>
        </c:ser>
        <c:ser>
          <c:idx val="2"/>
          <c:order val="2"/>
          <c:tx>
            <c:v>GA: 50,10,10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Accuracy!$D$3:$D$9</c:f>
              <c:numCache>
                <c:formatCode>0.00%</c:formatCode>
                <c:ptCount val="7"/>
                <c:pt idx="0">
                  <c:v>0.68521031207600003</c:v>
                </c:pt>
                <c:pt idx="1">
                  <c:v>0.74988692899099996</c:v>
                </c:pt>
                <c:pt idx="2">
                  <c:v>0.84079601989999997</c:v>
                </c:pt>
                <c:pt idx="3">
                  <c:v>0.88783355947499998</c:v>
                </c:pt>
                <c:pt idx="4">
                  <c:v>0.90682948891899995</c:v>
                </c:pt>
                <c:pt idx="5">
                  <c:v>0.90909090909099999</c:v>
                </c:pt>
                <c:pt idx="6">
                  <c:v>0.90321121664399995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4-8F41-A6D9-113A53564457}"/>
            </c:ext>
          </c:extLst>
        </c:ser>
        <c:ser>
          <c:idx val="3"/>
          <c:order val="3"/>
          <c:tx>
            <c:v>BP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Accuracy!$E$3:$E$9</c:f>
              <c:numCache>
                <c:formatCode>0.00%</c:formatCode>
                <c:ptCount val="7"/>
                <c:pt idx="0">
                  <c:v>0.94255992799999999</c:v>
                </c:pt>
                <c:pt idx="1">
                  <c:v>0.95477159700000003</c:v>
                </c:pt>
                <c:pt idx="2">
                  <c:v>0.95884215299999997</c:v>
                </c:pt>
                <c:pt idx="3">
                  <c:v>0.96019900499999999</c:v>
                </c:pt>
                <c:pt idx="4">
                  <c:v>0.96019900499999999</c:v>
                </c:pt>
                <c:pt idx="5">
                  <c:v>0.95929443700000006</c:v>
                </c:pt>
                <c:pt idx="6">
                  <c:v>0.95612844900000005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5-334A-9CC8-F14BF169F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45343"/>
        <c:axId val="155749231"/>
      </c:lineChart>
      <c:catAx>
        <c:axId val="11384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9231"/>
        <c:crosses val="autoZero"/>
        <c:auto val="1"/>
        <c:lblAlgn val="ctr"/>
        <c:lblOffset val="100"/>
        <c:noMultiLvlLbl val="0"/>
      </c:catAx>
      <c:valAx>
        <c:axId val="155749231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9140078903862"/>
          <c:y val="0.78088342615709627"/>
          <c:w val="0.47810859921096144"/>
          <c:h val="5.143364701363548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18</xdr:row>
      <xdr:rowOff>120650</xdr:rowOff>
    </xdr:from>
    <xdr:to>
      <xdr:col>10</xdr:col>
      <xdr:colOff>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627E6-E088-604B-9699-D2A2D4276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16</xdr:row>
      <xdr:rowOff>76200</xdr:rowOff>
    </xdr:from>
    <xdr:to>
      <xdr:col>13</xdr:col>
      <xdr:colOff>127000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ED439-99C2-3C40-B597-CF95BD864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10BA-1652-8F41-BCD8-8CC5D263ECAC}">
  <dimension ref="A1:L9"/>
  <sheetViews>
    <sheetView tabSelected="1" workbookViewId="0">
      <selection activeCell="L7" sqref="I3:L7"/>
    </sheetView>
  </sheetViews>
  <sheetFormatPr baseColWidth="10" defaultRowHeight="16" x14ac:dyDescent="0.2"/>
  <cols>
    <col min="2" max="3" width="11" bestFit="1" customWidth="1"/>
    <col min="4" max="5" width="11.6640625" bestFit="1" customWidth="1"/>
  </cols>
  <sheetData>
    <row r="1" spans="1:12" x14ac:dyDescent="0.2">
      <c r="B1" s="1" t="s">
        <v>1</v>
      </c>
      <c r="C1" s="1" t="s">
        <v>2</v>
      </c>
      <c r="D1" s="1" t="s">
        <v>3</v>
      </c>
      <c r="E1" s="1" t="s">
        <v>6</v>
      </c>
    </row>
    <row r="2" spans="1:12" x14ac:dyDescent="0.2">
      <c r="A2" t="s">
        <v>0</v>
      </c>
      <c r="B2" s="1"/>
      <c r="C2" s="1">
        <v>0.55000000000000004</v>
      </c>
      <c r="D2" s="1" t="s">
        <v>4</v>
      </c>
    </row>
    <row r="3" spans="1:12" x14ac:dyDescent="0.2">
      <c r="A3">
        <v>50</v>
      </c>
      <c r="B3" s="4">
        <v>0.45266943100000001</v>
      </c>
      <c r="C3" s="4">
        <v>0.39498053900000002</v>
      </c>
      <c r="D3" s="4">
        <v>8.4092675559999996</v>
      </c>
      <c r="E3" s="8">
        <v>1.1562744549999999</v>
      </c>
      <c r="I3" s="9"/>
      <c r="J3" s="9"/>
      <c r="K3" s="9"/>
      <c r="L3" s="9"/>
    </row>
    <row r="4" spans="1:12" x14ac:dyDescent="0.2">
      <c r="A4">
        <v>100</v>
      </c>
      <c r="B4" s="4">
        <v>0.86160084599999998</v>
      </c>
      <c r="C4" s="4">
        <v>0.81575397500000002</v>
      </c>
      <c r="D4" s="4">
        <v>16.628958985000001</v>
      </c>
      <c r="E4" s="8">
        <v>2.2164783990000001</v>
      </c>
      <c r="I4" s="9"/>
      <c r="J4" s="9"/>
      <c r="K4" s="9"/>
      <c r="L4" s="9"/>
    </row>
    <row r="5" spans="1:12" x14ac:dyDescent="0.2">
      <c r="A5">
        <v>500</v>
      </c>
      <c r="B5" s="4">
        <v>4.7923000099999999</v>
      </c>
      <c r="C5" s="4">
        <v>4.273795453</v>
      </c>
      <c r="D5" s="4">
        <v>80.437032958000003</v>
      </c>
      <c r="E5" s="8">
        <v>11.33111802</v>
      </c>
      <c r="I5" s="9"/>
      <c r="J5" s="9"/>
      <c r="K5" s="9"/>
      <c r="L5" s="9"/>
    </row>
    <row r="6" spans="1:12" x14ac:dyDescent="0.2">
      <c r="A6">
        <v>1000</v>
      </c>
      <c r="B6" s="4">
        <v>9.0337474229999994</v>
      </c>
      <c r="C6" s="4">
        <v>8.3614487719999993</v>
      </c>
      <c r="D6" s="4">
        <v>165.38836505</v>
      </c>
      <c r="E6" s="8">
        <v>22.152659100000001</v>
      </c>
      <c r="I6" s="9"/>
      <c r="J6" s="9"/>
      <c r="K6" s="9"/>
      <c r="L6" s="9"/>
    </row>
    <row r="7" spans="1:12" x14ac:dyDescent="0.2">
      <c r="A7">
        <v>2000</v>
      </c>
      <c r="B7" s="4">
        <v>17.429992219999999</v>
      </c>
      <c r="C7" s="4">
        <v>16.410370985</v>
      </c>
      <c r="D7" s="4">
        <v>333.13838442899998</v>
      </c>
      <c r="E7" s="8">
        <v>44.451565889999998</v>
      </c>
      <c r="I7" s="9"/>
      <c r="J7" s="9"/>
      <c r="K7" s="9"/>
      <c r="L7" s="9"/>
    </row>
    <row r="8" spans="1:12" x14ac:dyDescent="0.2">
      <c r="A8">
        <v>3000</v>
      </c>
      <c r="B8" s="4">
        <v>25.950698289999998</v>
      </c>
      <c r="C8" s="4">
        <v>24.436690272</v>
      </c>
      <c r="D8" s="4">
        <v>492.940661525</v>
      </c>
      <c r="E8" s="8">
        <v>66.214569449999999</v>
      </c>
    </row>
    <row r="9" spans="1:12" x14ac:dyDescent="0.2">
      <c r="A9">
        <v>5000</v>
      </c>
      <c r="B9" s="4">
        <v>42.652533130000002</v>
      </c>
      <c r="C9" s="4">
        <v>40.783508769000001</v>
      </c>
      <c r="D9" s="4">
        <v>816.85930723399997</v>
      </c>
      <c r="E9" s="8">
        <v>109.2652655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BE84-8184-D64E-ACDD-9183A4B5F6E3}">
  <dimension ref="A1:E13"/>
  <sheetViews>
    <sheetView workbookViewId="0">
      <selection activeCell="I8" sqref="I8"/>
    </sheetView>
  </sheetViews>
  <sheetFormatPr baseColWidth="10" defaultRowHeight="16" x14ac:dyDescent="0.2"/>
  <sheetData>
    <row r="1" spans="1:5" x14ac:dyDescent="0.2"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">
      <c r="A2" t="s">
        <v>0</v>
      </c>
      <c r="B2" s="1"/>
      <c r="C2" s="1">
        <v>0.55000000000000004</v>
      </c>
      <c r="D2" s="1" t="s">
        <v>4</v>
      </c>
    </row>
    <row r="3" spans="1:5" x14ac:dyDescent="0.2">
      <c r="A3">
        <v>50</v>
      </c>
      <c r="B3" s="2">
        <v>0.349163275</v>
      </c>
      <c r="C3" s="3">
        <v>0.55992763455500005</v>
      </c>
      <c r="D3" s="3">
        <v>0.68521031207600003</v>
      </c>
      <c r="E3" s="3">
        <v>0.94255992799999999</v>
      </c>
    </row>
    <row r="4" spans="1:5" x14ac:dyDescent="0.2">
      <c r="A4">
        <v>100</v>
      </c>
      <c r="B4" s="2">
        <v>0.39122569000000001</v>
      </c>
      <c r="C4" s="3">
        <v>0.65264586160100002</v>
      </c>
      <c r="D4" s="3">
        <v>0.74988692899099996</v>
      </c>
      <c r="E4" s="3">
        <v>0.95477159700000003</v>
      </c>
    </row>
    <row r="5" spans="1:5" x14ac:dyDescent="0.2">
      <c r="A5">
        <v>500</v>
      </c>
      <c r="B5" s="2">
        <v>0.82858435100000005</v>
      </c>
      <c r="C5" s="3">
        <v>0.85119855269099998</v>
      </c>
      <c r="D5" s="3">
        <v>0.84079601989999997</v>
      </c>
      <c r="E5" s="3">
        <v>0.95884215299999997</v>
      </c>
    </row>
    <row r="6" spans="1:5" x14ac:dyDescent="0.2">
      <c r="A6">
        <v>1000</v>
      </c>
      <c r="B6" s="2">
        <v>0.90094979600000002</v>
      </c>
      <c r="C6" s="3">
        <v>0.89959294436899995</v>
      </c>
      <c r="D6" s="3">
        <v>0.88783355947499998</v>
      </c>
      <c r="E6" s="3">
        <v>0.96019900499999999</v>
      </c>
    </row>
    <row r="7" spans="1:5" x14ac:dyDescent="0.2">
      <c r="A7">
        <v>2000</v>
      </c>
      <c r="B7" s="2">
        <v>0.93260967900000002</v>
      </c>
      <c r="C7" s="3">
        <v>0.92085029398499996</v>
      </c>
      <c r="D7" s="3">
        <v>0.90682948891899995</v>
      </c>
      <c r="E7" s="3">
        <v>0.96019900499999999</v>
      </c>
    </row>
    <row r="8" spans="1:5" x14ac:dyDescent="0.2">
      <c r="A8">
        <v>3000</v>
      </c>
      <c r="B8" s="2">
        <v>0.94255992799999999</v>
      </c>
      <c r="C8" s="3">
        <v>0.93532338308499996</v>
      </c>
      <c r="D8" s="3">
        <v>0.90909090909099999</v>
      </c>
      <c r="E8" s="3">
        <v>0.95929443700000006</v>
      </c>
    </row>
    <row r="9" spans="1:5" x14ac:dyDescent="0.2">
      <c r="A9">
        <v>5000</v>
      </c>
      <c r="B9" s="2">
        <v>0.94436906399999998</v>
      </c>
      <c r="C9" s="3">
        <v>0.93939393939399995</v>
      </c>
      <c r="D9" s="3">
        <v>0.90321121664399995</v>
      </c>
      <c r="E9" s="3">
        <v>0.95612844900000005</v>
      </c>
    </row>
    <row r="11" spans="1:5" x14ac:dyDescent="0.2">
      <c r="A11" s="5" t="s">
        <v>5</v>
      </c>
      <c r="B11" s="5" t="s">
        <v>1</v>
      </c>
      <c r="C11" s="5" t="s">
        <v>2</v>
      </c>
      <c r="D11" s="5" t="s">
        <v>3</v>
      </c>
    </row>
    <row r="12" spans="1:5" x14ac:dyDescent="0.2">
      <c r="A12" s="5">
        <v>3000</v>
      </c>
      <c r="B12" s="6">
        <v>0.94255992799999999</v>
      </c>
      <c r="C12" s="7">
        <v>0.93532338308499996</v>
      </c>
      <c r="D12" s="7">
        <v>0.90909090909099999</v>
      </c>
    </row>
    <row r="13" spans="1:5" x14ac:dyDescent="0.2">
      <c r="A13" s="5">
        <v>5000</v>
      </c>
      <c r="B13" s="6">
        <v>0.94436906399999998</v>
      </c>
      <c r="C13" s="7">
        <v>0.93939393939399995</v>
      </c>
      <c r="D13" s="7">
        <v>0.90321121664399995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Jing-Jing Gong</dc:creator>
  <cp:lastModifiedBy>Jing-Jing Gong</cp:lastModifiedBy>
  <dcterms:created xsi:type="dcterms:W3CDTF">2018-10-14T09:31:02Z</dcterms:created>
  <dcterms:modified xsi:type="dcterms:W3CDTF">2018-10-15T03:38:30Z</dcterms:modified>
</cp:coreProperties>
</file>