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SET.09B-Village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676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9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4</v>
      </c>
      <c r="G5" s="30">
        <f>IFERROR((F5/$N$7),"")</f>
        <v/>
      </c>
      <c r="H5" s="29" t="n">
        <v>2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