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docs\Франчук Є. гр5 лаб_роб_1\"/>
    </mc:Choice>
  </mc:AlternateContent>
  <xr:revisionPtr revIDLastSave="0" documentId="13_ncr:1_{797D2252-F2AC-409E-B20D-99806FEC1E67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</calcChain>
</file>

<file path=xl/sharedStrings.xml><?xml version="1.0" encoding="utf-8"?>
<sst xmlns="http://schemas.openxmlformats.org/spreadsheetml/2006/main" count="16" uniqueCount="16">
  <si>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</si>
  <si>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</si>
  <si>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</si>
  <si>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</si>
  <si>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</si>
  <si>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</si>
  <si>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</si>
  <si>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</si>
  <si>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</si>
  <si>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</si>
  <si>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</si>
  <si>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</si>
  <si>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</si>
  <si>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Creatinine Phosphokinase Description</t>
  </si>
  <si>
    <t>age and time</t>
  </si>
  <si>
    <t>platelets and creatinine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</si>
</sst>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"/>
  <sheetViews>
    <sheetView tabSelected="1" workbookViewId="0">
      <selection activeCell="O1" sqref="O1"/>
    </sheetView>
  </sheetViews>
  <sheetFormatPr defaultRowHeight="14.6" x14ac:dyDescent="0.4"/>
  <sheetData>
    <row r="1" spans="1: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</row>
    <row r="2" spans="1:16" x14ac:dyDescent="0.4">
      <c r="A2">
        <v>0.54545454545454541</v>
      </c>
      <c r="B2">
        <v>0</v>
      </c>
      <c r="C2">
        <v>7.1319214085225818E-2</v>
      </c>
      <c r="D2">
        <v>0</v>
      </c>
      <c r="E2">
        <v>9.0909090909090912E-2</v>
      </c>
      <c r="F2">
        <v>1</v>
      </c>
      <c r="G2">
        <v>0.28883262213601651</v>
      </c>
      <c r="H2">
        <v>0.14943820224719101</v>
      </c>
      <c r="I2">
        <v>0.6</v>
      </c>
      <c r="J2">
        <v>1</v>
      </c>
      <c r="K2">
        <v>1</v>
      </c>
      <c r="L2">
        <v>9.6085409252669035E-2</v>
      </c>
      <c r="M2">
        <v>1</v>
      </c>
      <c r="N2">
        <v>0.56915887850467295</v>
      </c>
      <c r="O2">
        <f>A2+L2</f>
        <v>0.64153995470721448</v>
      </c>
      <c r="P2">
        <f>G2+H2</f>
        <v>0.43827082438320752</v>
      </c>
    </row>
    <row r="3" spans="1:16" x14ac:dyDescent="0.4">
      <c r="A3">
        <v>0.45454545454545447</v>
      </c>
      <c r="B3">
        <v>0</v>
      </c>
      <c r="C3">
        <v>4.7461087011992857E-2</v>
      </c>
      <c r="D3">
        <v>1</v>
      </c>
      <c r="E3">
        <v>0.16666666666666671</v>
      </c>
      <c r="F3">
        <v>0</v>
      </c>
      <c r="G3">
        <v>0.29082313007637289</v>
      </c>
      <c r="H3">
        <v>7.8651685393258425E-2</v>
      </c>
      <c r="I3">
        <v>0.65714285714285714</v>
      </c>
      <c r="J3">
        <v>1</v>
      </c>
      <c r="K3">
        <v>1</v>
      </c>
      <c r="L3">
        <v>0.53380782918149461</v>
      </c>
      <c r="M3">
        <v>1</v>
      </c>
      <c r="N3">
        <v>0.92710280373831777</v>
      </c>
      <c r="O3">
        <f t="shared" ref="O3:O66" si="0">A3+L3</f>
        <v>0.98835328372694908</v>
      </c>
      <c r="P3">
        <f t="shared" ref="P3:P66" si="1">G3+H3</f>
        <v>0.36947481546963135</v>
      </c>
    </row>
    <row r="4" spans="1:16" x14ac:dyDescent="0.4">
      <c r="A4">
        <v>0.16363636363636361</v>
      </c>
      <c r="B4">
        <v>0</v>
      </c>
      <c r="C4">
        <v>9.7729012503189591E-2</v>
      </c>
      <c r="D4">
        <v>0</v>
      </c>
      <c r="E4">
        <v>9.0909090909090912E-2</v>
      </c>
      <c r="F4">
        <v>1</v>
      </c>
      <c r="G4">
        <v>0.35628561037701539</v>
      </c>
      <c r="H4">
        <v>6.7415730337078664E-2</v>
      </c>
      <c r="I4">
        <v>0.65714285714285714</v>
      </c>
      <c r="J4">
        <v>1</v>
      </c>
      <c r="K4">
        <v>1</v>
      </c>
      <c r="L4">
        <v>0.18149466192170821</v>
      </c>
      <c r="M4">
        <v>1</v>
      </c>
      <c r="N4">
        <v>1</v>
      </c>
      <c r="O4">
        <f t="shared" si="0"/>
        <v>0.34513102555807185</v>
      </c>
      <c r="P4">
        <f t="shared" si="1"/>
        <v>0.42370134071409404</v>
      </c>
    </row>
    <row r="5" spans="1:16" x14ac:dyDescent="0.4">
      <c r="A5">
        <v>9.0909090909090912E-2</v>
      </c>
      <c r="B5">
        <v>0</v>
      </c>
      <c r="C5">
        <v>7.1319214085225818E-2</v>
      </c>
      <c r="D5">
        <v>0</v>
      </c>
      <c r="E5">
        <v>9.0909090909090912E-2</v>
      </c>
      <c r="F5">
        <v>1</v>
      </c>
      <c r="G5">
        <v>0.12231785670990419</v>
      </c>
      <c r="H5">
        <v>0.1235955056179775</v>
      </c>
      <c r="I5">
        <v>0.62857142857142856</v>
      </c>
      <c r="J5">
        <v>1</v>
      </c>
      <c r="K5">
        <v>0</v>
      </c>
      <c r="L5">
        <v>0.62633451957295372</v>
      </c>
      <c r="M5">
        <v>1</v>
      </c>
      <c r="N5">
        <v>0.56915887850467295</v>
      </c>
      <c r="O5">
        <f t="shared" si="0"/>
        <v>0.71724361048204466</v>
      </c>
      <c r="P5">
        <f t="shared" si="1"/>
        <v>0.24591336232788169</v>
      </c>
    </row>
    <row r="6" spans="1:16" x14ac:dyDescent="0.4">
      <c r="A6">
        <v>0.72727272727272729</v>
      </c>
      <c r="B6">
        <v>0</v>
      </c>
      <c r="C6">
        <v>1.5947945904567488E-2</v>
      </c>
      <c r="D6">
        <v>1</v>
      </c>
      <c r="E6">
        <v>0.36363636363636359</v>
      </c>
      <c r="F6">
        <v>0</v>
      </c>
      <c r="G6">
        <v>0.15020002424536311</v>
      </c>
      <c r="H6">
        <v>0.15730337078651679</v>
      </c>
      <c r="I6">
        <v>0.88571428571428568</v>
      </c>
      <c r="J6">
        <v>1</v>
      </c>
      <c r="K6">
        <v>1</v>
      </c>
      <c r="L6">
        <v>6.7615658362989328E-2</v>
      </c>
      <c r="M6">
        <v>1</v>
      </c>
      <c r="N6">
        <v>0.92710280373831777</v>
      </c>
      <c r="O6">
        <f t="shared" si="0"/>
        <v>0.79488838563571662</v>
      </c>
      <c r="P6">
        <f t="shared" si="1"/>
        <v>0.3075033950318799</v>
      </c>
    </row>
    <row r="7" spans="1:16" x14ac:dyDescent="0.4">
      <c r="A7">
        <v>0.58181818181818179</v>
      </c>
      <c r="B7">
        <v>0</v>
      </c>
      <c r="C7">
        <v>4.3505996427660121E-2</v>
      </c>
      <c r="D7">
        <v>1</v>
      </c>
      <c r="E7">
        <v>9.0909090909090912E-2</v>
      </c>
      <c r="F7">
        <v>1</v>
      </c>
      <c r="G7">
        <v>0.27748818038550133</v>
      </c>
      <c r="H7">
        <v>8.98876404494382E-2</v>
      </c>
      <c r="I7">
        <v>0.65714285714285714</v>
      </c>
      <c r="J7">
        <v>1</v>
      </c>
      <c r="K7">
        <v>1</v>
      </c>
      <c r="L7">
        <v>0.19572953736654811</v>
      </c>
      <c r="M7">
        <v>1</v>
      </c>
      <c r="N7">
        <v>0.92710280373831777</v>
      </c>
      <c r="O7">
        <f t="shared" si="0"/>
        <v>0.77754771918472987</v>
      </c>
      <c r="P7">
        <f t="shared" si="1"/>
        <v>0.36737582083493953</v>
      </c>
    </row>
    <row r="8" spans="1:16" x14ac:dyDescent="0.4">
      <c r="A8">
        <v>0.27272727272727271</v>
      </c>
      <c r="B8">
        <v>0</v>
      </c>
      <c r="C8">
        <v>1</v>
      </c>
      <c r="D8">
        <v>0</v>
      </c>
      <c r="E8">
        <v>0.36363636363636359</v>
      </c>
      <c r="F8">
        <v>0</v>
      </c>
      <c r="G8">
        <v>0.28883262213601651</v>
      </c>
      <c r="H8">
        <v>6.7415730337078664E-2</v>
      </c>
      <c r="I8">
        <v>0.65714285714285714</v>
      </c>
      <c r="J8">
        <v>1</v>
      </c>
      <c r="K8">
        <v>0</v>
      </c>
      <c r="L8">
        <v>7.1174377224199276E-3</v>
      </c>
      <c r="M8">
        <v>1</v>
      </c>
      <c r="N8">
        <v>0.35981308411214957</v>
      </c>
      <c r="O8">
        <f t="shared" si="0"/>
        <v>0.27984471044969261</v>
      </c>
      <c r="P8">
        <f t="shared" si="1"/>
        <v>0.35624835247309516</v>
      </c>
    </row>
    <row r="9" spans="1:16" x14ac:dyDescent="0.4">
      <c r="A9">
        <v>0.1090909090909091</v>
      </c>
      <c r="B9">
        <v>0</v>
      </c>
      <c r="C9">
        <v>1.849961724929829E-2</v>
      </c>
      <c r="D9">
        <v>1</v>
      </c>
      <c r="E9">
        <v>4.5454545454545463E-2</v>
      </c>
      <c r="F9">
        <v>1</v>
      </c>
      <c r="G9">
        <v>0.29809673899866651</v>
      </c>
      <c r="H9">
        <v>0.1797752808988764</v>
      </c>
      <c r="I9">
        <v>0.31428571428571428</v>
      </c>
      <c r="J9">
        <v>0</v>
      </c>
      <c r="K9">
        <v>0</v>
      </c>
      <c r="L9">
        <v>0.34163701067615659</v>
      </c>
      <c r="M9">
        <v>1</v>
      </c>
      <c r="N9">
        <v>0.92710280373831777</v>
      </c>
      <c r="O9">
        <f t="shared" si="0"/>
        <v>0.45072791976706572</v>
      </c>
      <c r="P9">
        <f t="shared" si="1"/>
        <v>0.47787201989754291</v>
      </c>
    </row>
    <row r="10" spans="1:16" x14ac:dyDescent="0.4">
      <c r="A10">
        <v>0.63636363636363635</v>
      </c>
      <c r="B10">
        <v>0</v>
      </c>
      <c r="C10">
        <v>9.696351109977035E-3</v>
      </c>
      <c r="D10">
        <v>0</v>
      </c>
      <c r="E10">
        <v>0.36363636363636359</v>
      </c>
      <c r="F10">
        <v>1</v>
      </c>
      <c r="G10">
        <v>0.24112013577403321</v>
      </c>
      <c r="H10">
        <v>0.2247191011235955</v>
      </c>
      <c r="I10">
        <v>0.6</v>
      </c>
      <c r="J10">
        <v>1</v>
      </c>
      <c r="K10">
        <v>0</v>
      </c>
      <c r="L10">
        <v>0.56227758007117434</v>
      </c>
      <c r="M10">
        <v>1</v>
      </c>
      <c r="N10">
        <v>0.285981308411215</v>
      </c>
      <c r="O10">
        <f t="shared" si="0"/>
        <v>1.1986412164348108</v>
      </c>
      <c r="P10">
        <f t="shared" si="1"/>
        <v>0.46583923689762874</v>
      </c>
    </row>
    <row r="11" spans="1:16" x14ac:dyDescent="0.4">
      <c r="A11">
        <v>0.72727272727272729</v>
      </c>
      <c r="B11">
        <v>0</v>
      </c>
      <c r="C11">
        <v>1.5947945904567488E-2</v>
      </c>
      <c r="D11">
        <v>1</v>
      </c>
      <c r="E11">
        <v>0.36363636363636359</v>
      </c>
      <c r="F11">
        <v>0</v>
      </c>
      <c r="G11">
        <v>0.15020002424536311</v>
      </c>
      <c r="H11">
        <v>0.15730337078651679</v>
      </c>
      <c r="I11">
        <v>0.88571428571428568</v>
      </c>
      <c r="J11">
        <v>1</v>
      </c>
      <c r="K11">
        <v>1</v>
      </c>
      <c r="L11">
        <v>6.7615658362989328E-2</v>
      </c>
      <c r="M11">
        <v>1</v>
      </c>
      <c r="N11">
        <v>0.92710280373831777</v>
      </c>
      <c r="O11">
        <f t="shared" si="0"/>
        <v>0.79488838563571662</v>
      </c>
      <c r="P11">
        <f t="shared" si="1"/>
        <v>0.3075033950318799</v>
      </c>
    </row>
    <row r="12" spans="1:16" x14ac:dyDescent="0.4">
      <c r="A12">
        <v>3.6363636363636362E-2</v>
      </c>
      <c r="B12">
        <v>0</v>
      </c>
      <c r="C12">
        <v>0.66164837968869605</v>
      </c>
      <c r="D12">
        <v>0</v>
      </c>
      <c r="E12">
        <v>0.2424242424242424</v>
      </c>
      <c r="F12">
        <v>0</v>
      </c>
      <c r="G12">
        <v>0.24354467208146441</v>
      </c>
      <c r="H12">
        <v>5.6179775280898868E-2</v>
      </c>
      <c r="I12">
        <v>0.77142857142857146</v>
      </c>
      <c r="J12">
        <v>1</v>
      </c>
      <c r="K12">
        <v>1</v>
      </c>
      <c r="L12">
        <v>0.29537366548042698</v>
      </c>
      <c r="M12">
        <v>0</v>
      </c>
      <c r="N12">
        <v>0.88130841121495329</v>
      </c>
      <c r="O12">
        <f t="shared" si="0"/>
        <v>0.33173730184406336</v>
      </c>
      <c r="P12">
        <f t="shared" si="1"/>
        <v>0.29972444736236326</v>
      </c>
    </row>
    <row r="13" spans="1:16" x14ac:dyDescent="0.4">
      <c r="A13">
        <v>0.1818181818181818</v>
      </c>
      <c r="B13">
        <v>0</v>
      </c>
      <c r="C13">
        <v>2.2071957131921411E-2</v>
      </c>
      <c r="D13">
        <v>0</v>
      </c>
      <c r="E13">
        <v>0.46969696969696972</v>
      </c>
      <c r="F13">
        <v>0</v>
      </c>
      <c r="G13">
        <v>0.44841799005940108</v>
      </c>
      <c r="H13">
        <v>0.1235955056179775</v>
      </c>
      <c r="I13">
        <v>0.65714285714285714</v>
      </c>
      <c r="J13">
        <v>1</v>
      </c>
      <c r="K13">
        <v>1</v>
      </c>
      <c r="L13">
        <v>1</v>
      </c>
      <c r="M13">
        <v>0</v>
      </c>
      <c r="N13">
        <v>0.92710280373831777</v>
      </c>
      <c r="O13">
        <f t="shared" si="0"/>
        <v>1.1818181818181819</v>
      </c>
      <c r="P13">
        <f t="shared" si="1"/>
        <v>0.57201349567737858</v>
      </c>
    </row>
    <row r="14" spans="1:16" x14ac:dyDescent="0.4">
      <c r="A14">
        <v>0.74545454545454548</v>
      </c>
      <c r="B14">
        <v>0</v>
      </c>
      <c r="C14">
        <v>7.0017429212744509E-2</v>
      </c>
      <c r="D14">
        <v>0</v>
      </c>
      <c r="E14">
        <v>0.31818181818181818</v>
      </c>
      <c r="F14">
        <v>0</v>
      </c>
      <c r="G14">
        <v>0.24960601285004241</v>
      </c>
      <c r="H14">
        <v>7.6404494382022459E-2</v>
      </c>
      <c r="I14">
        <v>0.68571428571428572</v>
      </c>
      <c r="J14">
        <v>1</v>
      </c>
      <c r="K14">
        <v>1</v>
      </c>
      <c r="L14">
        <v>0.36654804270462632</v>
      </c>
      <c r="M14">
        <v>0</v>
      </c>
      <c r="N14">
        <v>0</v>
      </c>
      <c r="O14">
        <f t="shared" si="0"/>
        <v>1.1120025881591717</v>
      </c>
      <c r="P14">
        <f t="shared" si="1"/>
        <v>0.32601050723206487</v>
      </c>
    </row>
    <row r="15" spans="1:16" x14ac:dyDescent="0.4">
      <c r="A15">
        <v>0.27272727272727271</v>
      </c>
      <c r="B15">
        <v>0</v>
      </c>
      <c r="C15">
        <v>0.15003827507017101</v>
      </c>
      <c r="D15">
        <v>0</v>
      </c>
      <c r="E15">
        <v>9.0909090909090912E-2</v>
      </c>
      <c r="F15">
        <v>0</v>
      </c>
      <c r="G15">
        <v>0.28883262213601651</v>
      </c>
      <c r="H15">
        <v>0.14943820224719101</v>
      </c>
      <c r="I15">
        <v>0.6</v>
      </c>
      <c r="J15">
        <v>1</v>
      </c>
      <c r="K15">
        <v>1</v>
      </c>
      <c r="L15">
        <v>0.84341637010676151</v>
      </c>
      <c r="M15">
        <v>1</v>
      </c>
      <c r="N15">
        <v>0.35887850467289723</v>
      </c>
      <c r="O15">
        <f t="shared" si="0"/>
        <v>1.1161436428340341</v>
      </c>
      <c r="P15">
        <f t="shared" si="1"/>
        <v>0.43827082438320752</v>
      </c>
    </row>
    <row r="16" spans="1:16" x14ac:dyDescent="0.4">
      <c r="A16">
        <v>0.41818181818181821</v>
      </c>
      <c r="B16">
        <v>0</v>
      </c>
      <c r="C16">
        <v>0.11648379688696101</v>
      </c>
      <c r="D16">
        <v>0</v>
      </c>
      <c r="E16">
        <v>0.36363636363636359</v>
      </c>
      <c r="F16">
        <v>0</v>
      </c>
      <c r="G16">
        <v>0.33810158807128138</v>
      </c>
      <c r="H16">
        <v>6.7415730337078664E-2</v>
      </c>
      <c r="I16">
        <v>0.5714285714285714</v>
      </c>
      <c r="J16">
        <v>1</v>
      </c>
      <c r="K16">
        <v>1</v>
      </c>
      <c r="L16">
        <v>0.29893238434163699</v>
      </c>
      <c r="M16">
        <v>0</v>
      </c>
      <c r="N16">
        <v>1</v>
      </c>
      <c r="O16">
        <f t="shared" si="0"/>
        <v>0.71711420252345515</v>
      </c>
      <c r="P16">
        <f t="shared" si="1"/>
        <v>0.40551731840836003</v>
      </c>
    </row>
    <row r="17" spans="1:16" x14ac:dyDescent="0.4">
      <c r="A17">
        <v>0.1818181818181818</v>
      </c>
      <c r="B17">
        <v>0</v>
      </c>
      <c r="C17">
        <v>2.896146976269456E-2</v>
      </c>
      <c r="D17">
        <v>0</v>
      </c>
      <c r="E17">
        <v>0.16666666666666671</v>
      </c>
      <c r="F17">
        <v>0</v>
      </c>
      <c r="G17">
        <v>0.28718632561522611</v>
      </c>
      <c r="H17">
        <v>5.6179775280898868E-2</v>
      </c>
      <c r="I17">
        <v>0.65714285714285714</v>
      </c>
      <c r="J17">
        <v>1</v>
      </c>
      <c r="K17">
        <v>1</v>
      </c>
      <c r="L17">
        <v>0.41281138790035588</v>
      </c>
      <c r="M17">
        <v>0</v>
      </c>
      <c r="N17">
        <v>0.92710280373831777</v>
      </c>
      <c r="O17">
        <f t="shared" si="0"/>
        <v>0.59462956971853764</v>
      </c>
      <c r="P17">
        <f t="shared" si="1"/>
        <v>0.34336610089612496</v>
      </c>
    </row>
    <row r="18" spans="1:16" x14ac:dyDescent="0.4">
      <c r="A18">
        <v>0.54545454545454541</v>
      </c>
      <c r="B18">
        <v>0</v>
      </c>
      <c r="C18">
        <v>7.1319214085225818E-2</v>
      </c>
      <c r="D18">
        <v>0</v>
      </c>
      <c r="E18">
        <v>0.39393939393939392</v>
      </c>
      <c r="F18">
        <v>0</v>
      </c>
      <c r="G18">
        <v>3.1397745181234088E-2</v>
      </c>
      <c r="H18">
        <v>0.2471910112359551</v>
      </c>
      <c r="I18">
        <v>0.65714285714285714</v>
      </c>
      <c r="J18">
        <v>1</v>
      </c>
      <c r="K18">
        <v>1</v>
      </c>
      <c r="L18">
        <v>0.8754448398576512</v>
      </c>
      <c r="M18">
        <v>0</v>
      </c>
      <c r="N18">
        <v>0.56915887850467295</v>
      </c>
      <c r="O18">
        <f t="shared" si="0"/>
        <v>1.4208993853121967</v>
      </c>
      <c r="P18">
        <f t="shared" si="1"/>
        <v>0.27858875641718917</v>
      </c>
    </row>
    <row r="19" spans="1:16" x14ac:dyDescent="0.4">
      <c r="A19">
        <v>1.8181818181818181E-2</v>
      </c>
      <c r="B19">
        <v>0</v>
      </c>
      <c r="C19">
        <v>1.5947945904567488E-2</v>
      </c>
      <c r="D19">
        <v>0</v>
      </c>
      <c r="E19">
        <v>0.39393939393939392</v>
      </c>
      <c r="F19">
        <v>0</v>
      </c>
      <c r="G19">
        <v>0.42296035883137351</v>
      </c>
      <c r="H19">
        <v>3.3707865168539332E-2</v>
      </c>
      <c r="I19">
        <v>0.77142857142857146</v>
      </c>
      <c r="J19">
        <v>1</v>
      </c>
      <c r="K19">
        <v>1</v>
      </c>
      <c r="L19">
        <v>0.22775800711743771</v>
      </c>
      <c r="M19">
        <v>0</v>
      </c>
      <c r="N19">
        <v>0.92710280373831777</v>
      </c>
      <c r="O19">
        <f t="shared" si="0"/>
        <v>0.2459398252992559</v>
      </c>
      <c r="P19">
        <f t="shared" si="1"/>
        <v>0.45666822399991286</v>
      </c>
    </row>
    <row r="20" spans="1:16" x14ac:dyDescent="0.4">
      <c r="A20">
        <v>0.23636363636363639</v>
      </c>
      <c r="B20">
        <v>1</v>
      </c>
      <c r="C20">
        <v>8.7267159989793314E-2</v>
      </c>
      <c r="D20">
        <v>0</v>
      </c>
      <c r="E20">
        <v>0.36363636363636359</v>
      </c>
      <c r="F20">
        <v>0</v>
      </c>
      <c r="G20">
        <v>0.36962056006788702</v>
      </c>
      <c r="H20">
        <v>0.101123595505618</v>
      </c>
      <c r="I20">
        <v>0.68571428571428572</v>
      </c>
      <c r="J20">
        <v>1</v>
      </c>
      <c r="K20">
        <v>1</v>
      </c>
      <c r="L20">
        <v>0.72953736654804269</v>
      </c>
      <c r="M20">
        <v>0</v>
      </c>
      <c r="N20">
        <v>1</v>
      </c>
      <c r="O20">
        <f t="shared" si="0"/>
        <v>0.96590100291167902</v>
      </c>
      <c r="P20">
        <f t="shared" si="1"/>
        <v>0.47074415557350502</v>
      </c>
    </row>
    <row r="21" spans="1:16" x14ac:dyDescent="0.4">
      <c r="A21">
        <v>3.6363636363636362E-2</v>
      </c>
      <c r="B21">
        <v>0</v>
      </c>
      <c r="C21">
        <v>5.230926256698137E-3</v>
      </c>
      <c r="D21">
        <v>0</v>
      </c>
      <c r="E21">
        <v>0.2424242424242424</v>
      </c>
      <c r="F21">
        <v>0</v>
      </c>
      <c r="G21">
        <v>0.23020972239059281</v>
      </c>
      <c r="H21">
        <v>0.37078651685393249</v>
      </c>
      <c r="I21">
        <v>0.42857142857142849</v>
      </c>
      <c r="J21">
        <v>1</v>
      </c>
      <c r="K21">
        <v>1</v>
      </c>
      <c r="L21">
        <v>0.8754448398576512</v>
      </c>
      <c r="M21">
        <v>0</v>
      </c>
      <c r="N21">
        <v>0.285981308411215</v>
      </c>
      <c r="O21">
        <f t="shared" si="0"/>
        <v>0.91180847622128758</v>
      </c>
      <c r="P21">
        <f t="shared" si="1"/>
        <v>0.60099623924452528</v>
      </c>
    </row>
    <row r="22" spans="1:16" x14ac:dyDescent="0.4">
      <c r="A22">
        <v>0.1818181818181818</v>
      </c>
      <c r="B22">
        <v>0</v>
      </c>
      <c r="C22">
        <v>2.2071957131921411E-2</v>
      </c>
      <c r="D22">
        <v>0</v>
      </c>
      <c r="E22">
        <v>0.46969696969696972</v>
      </c>
      <c r="F22">
        <v>0</v>
      </c>
      <c r="G22">
        <v>0.44841799005940108</v>
      </c>
      <c r="H22">
        <v>0.1235955056179775</v>
      </c>
      <c r="I22">
        <v>0.65714285714285714</v>
      </c>
      <c r="J22">
        <v>1</v>
      </c>
      <c r="K22">
        <v>1</v>
      </c>
      <c r="L22">
        <v>1</v>
      </c>
      <c r="M22">
        <v>0</v>
      </c>
      <c r="N22">
        <v>0.92710280373831777</v>
      </c>
      <c r="O22">
        <f t="shared" si="0"/>
        <v>1.1818181818181819</v>
      </c>
      <c r="P22">
        <f t="shared" si="1"/>
        <v>0.57201349567737858</v>
      </c>
    </row>
    <row r="23" spans="1:16" x14ac:dyDescent="0.4">
      <c r="A23">
        <v>0.69090909090909092</v>
      </c>
      <c r="B23">
        <v>0</v>
      </c>
      <c r="C23">
        <v>2.5644297014544529E-2</v>
      </c>
      <c r="D23">
        <v>0</v>
      </c>
      <c r="E23">
        <v>0.54545454545454541</v>
      </c>
      <c r="F23">
        <v>0</v>
      </c>
      <c r="G23">
        <v>0.55267305127894295</v>
      </c>
      <c r="H23">
        <v>0.101123595505618</v>
      </c>
      <c r="I23">
        <v>0.7142857142857143</v>
      </c>
      <c r="J23">
        <v>1</v>
      </c>
      <c r="K23">
        <v>1</v>
      </c>
      <c r="L23">
        <v>0.66903914590747326</v>
      </c>
      <c r="M23">
        <v>0</v>
      </c>
      <c r="N23">
        <v>0.92710280373831777</v>
      </c>
      <c r="O23">
        <f t="shared" si="0"/>
        <v>1.3599482368165643</v>
      </c>
      <c r="P23">
        <f t="shared" si="1"/>
        <v>0.65379664678456095</v>
      </c>
    </row>
    <row r="24" spans="1:16" x14ac:dyDescent="0.4">
      <c r="A24">
        <v>0.41818181818181821</v>
      </c>
      <c r="B24">
        <v>0</v>
      </c>
      <c r="C24">
        <v>0.11648379688696101</v>
      </c>
      <c r="D24">
        <v>0</v>
      </c>
      <c r="E24">
        <v>0.36363636363636359</v>
      </c>
      <c r="F24">
        <v>0</v>
      </c>
      <c r="G24">
        <v>0.33810158807128138</v>
      </c>
      <c r="H24">
        <v>6.7415730337078664E-2</v>
      </c>
      <c r="I24">
        <v>0.5714285714285714</v>
      </c>
      <c r="J24">
        <v>1</v>
      </c>
      <c r="K24">
        <v>1</v>
      </c>
      <c r="L24">
        <v>0.29893238434163699</v>
      </c>
      <c r="M24">
        <v>0</v>
      </c>
      <c r="N24">
        <v>1</v>
      </c>
      <c r="O24">
        <f t="shared" si="0"/>
        <v>0.71711420252345515</v>
      </c>
      <c r="P24">
        <f t="shared" si="1"/>
        <v>0.40551731840836003</v>
      </c>
    </row>
    <row r="25" spans="1:16" x14ac:dyDescent="0.4">
      <c r="A25">
        <v>0.70909090909090911</v>
      </c>
      <c r="B25">
        <v>1</v>
      </c>
      <c r="C25">
        <v>4.0826741515692776E-3</v>
      </c>
      <c r="D25">
        <v>0</v>
      </c>
      <c r="E25">
        <v>0.54545454545454541</v>
      </c>
      <c r="F25">
        <v>1</v>
      </c>
      <c r="G25">
        <v>0.17808219178082191</v>
      </c>
      <c r="H25">
        <v>0.1460674157303371</v>
      </c>
      <c r="I25">
        <v>0.5714285714285714</v>
      </c>
      <c r="J25">
        <v>1</v>
      </c>
      <c r="K25">
        <v>0</v>
      </c>
      <c r="L25">
        <v>0.26334519572953741</v>
      </c>
      <c r="M25">
        <v>0</v>
      </c>
      <c r="N25">
        <v>0.285981308411215</v>
      </c>
      <c r="O25">
        <f t="shared" si="0"/>
        <v>0.97243610482044651</v>
      </c>
      <c r="P25">
        <f t="shared" si="1"/>
        <v>0.32414960751115901</v>
      </c>
    </row>
    <row r="26" spans="1:16" x14ac:dyDescent="0.4">
      <c r="A26">
        <v>0.37576363636363641</v>
      </c>
      <c r="B26">
        <v>1</v>
      </c>
      <c r="C26">
        <v>1.6330696606277111E-2</v>
      </c>
      <c r="D26">
        <v>1</v>
      </c>
      <c r="E26">
        <v>0.39393939393939392</v>
      </c>
      <c r="F26">
        <v>1</v>
      </c>
      <c r="G26">
        <v>0.21323796823857441</v>
      </c>
      <c r="H26">
        <v>5.6179775280898868E-2</v>
      </c>
      <c r="I26">
        <v>0.65714285714285714</v>
      </c>
      <c r="J26">
        <v>0</v>
      </c>
      <c r="K26">
        <v>0</v>
      </c>
      <c r="L26">
        <v>0.59786476868327398</v>
      </c>
      <c r="M26">
        <v>0</v>
      </c>
      <c r="N26">
        <v>0.92710280373831777</v>
      </c>
      <c r="O26">
        <f t="shared" si="0"/>
        <v>0.97362840504691039</v>
      </c>
      <c r="P26">
        <f t="shared" si="1"/>
        <v>0.26941774351947329</v>
      </c>
    </row>
    <row r="27" spans="1:16" x14ac:dyDescent="0.4">
      <c r="A27">
        <v>0.38181818181818178</v>
      </c>
      <c r="B27">
        <v>1</v>
      </c>
      <c r="C27">
        <v>7.7825976014289358E-3</v>
      </c>
      <c r="D27">
        <v>0</v>
      </c>
      <c r="E27">
        <v>0.39393939393939392</v>
      </c>
      <c r="F27">
        <v>1</v>
      </c>
      <c r="G27">
        <v>0.24718147654261119</v>
      </c>
      <c r="H27">
        <v>4.49438202247191E-2</v>
      </c>
      <c r="I27">
        <v>0.8</v>
      </c>
      <c r="J27">
        <v>0</v>
      </c>
      <c r="K27">
        <v>0</v>
      </c>
      <c r="L27">
        <v>0.45046648071559109</v>
      </c>
      <c r="M27">
        <v>0</v>
      </c>
      <c r="N27">
        <v>0.285981308411215</v>
      </c>
      <c r="O27">
        <f t="shared" si="0"/>
        <v>0.83228466253377287</v>
      </c>
      <c r="P27">
        <f t="shared" si="1"/>
        <v>0.29212529676733029</v>
      </c>
    </row>
    <row r="28" spans="1:16" x14ac:dyDescent="0.4">
      <c r="A28">
        <v>0.23636363636363639</v>
      </c>
      <c r="B28">
        <v>1</v>
      </c>
      <c r="C28">
        <v>8.6756825720847152E-3</v>
      </c>
      <c r="D28">
        <v>0</v>
      </c>
      <c r="E28">
        <v>9.0909090909090912E-2</v>
      </c>
      <c r="F28">
        <v>1</v>
      </c>
      <c r="G28">
        <v>0.47630015759486</v>
      </c>
      <c r="H28">
        <v>0.101123595505618</v>
      </c>
      <c r="I28">
        <v>0.74285714285714288</v>
      </c>
      <c r="J28">
        <v>0</v>
      </c>
      <c r="K28">
        <v>0</v>
      </c>
      <c r="L28">
        <v>0.13879003558718861</v>
      </c>
      <c r="M28">
        <v>1</v>
      </c>
      <c r="N28">
        <v>0.285981308411215</v>
      </c>
      <c r="O28">
        <f t="shared" si="0"/>
        <v>0.375153671950825</v>
      </c>
      <c r="P28">
        <f t="shared" si="1"/>
        <v>0.577423753100478</v>
      </c>
    </row>
    <row r="29" spans="1:16" x14ac:dyDescent="0.4">
      <c r="A29">
        <v>0.58181818181818179</v>
      </c>
      <c r="B29">
        <v>1</v>
      </c>
      <c r="C29">
        <v>3.8912988007144683E-2</v>
      </c>
      <c r="D29">
        <v>0</v>
      </c>
      <c r="E29">
        <v>0.2424242424242424</v>
      </c>
      <c r="F29">
        <v>1</v>
      </c>
      <c r="G29">
        <v>0.72239059279912721</v>
      </c>
      <c r="H29">
        <v>0.1348314606741573</v>
      </c>
      <c r="I29">
        <v>0.7142857142857143</v>
      </c>
      <c r="J29">
        <v>0</v>
      </c>
      <c r="K29">
        <v>1</v>
      </c>
      <c r="L29">
        <v>0.29893238434163699</v>
      </c>
      <c r="M29">
        <v>1</v>
      </c>
      <c r="N29">
        <v>0.92710280373831777</v>
      </c>
      <c r="O29">
        <f t="shared" si="0"/>
        <v>0.88075056615981873</v>
      </c>
      <c r="P29">
        <f t="shared" si="1"/>
        <v>0.85722205347328451</v>
      </c>
    </row>
    <row r="30" spans="1:16" x14ac:dyDescent="0.4">
      <c r="A30">
        <v>0.30909090909090908</v>
      </c>
      <c r="B30">
        <v>1</v>
      </c>
      <c r="C30">
        <v>1.173768818576167E-2</v>
      </c>
      <c r="D30">
        <v>0</v>
      </c>
      <c r="E30">
        <v>0.16666666666666671</v>
      </c>
      <c r="F30">
        <v>1</v>
      </c>
      <c r="G30">
        <v>0.18899260516426231</v>
      </c>
      <c r="H30">
        <v>6.7415730337078664E-2</v>
      </c>
      <c r="I30">
        <v>0.88571428571428568</v>
      </c>
      <c r="J30">
        <v>1</v>
      </c>
      <c r="K30">
        <v>0</v>
      </c>
      <c r="L30">
        <v>0.2669039145907473</v>
      </c>
      <c r="M30">
        <v>0</v>
      </c>
      <c r="N30">
        <v>0.92710280373831777</v>
      </c>
      <c r="O30">
        <f t="shared" si="0"/>
        <v>0.57599482368165633</v>
      </c>
      <c r="P30">
        <f t="shared" si="1"/>
        <v>0.25640833550134096</v>
      </c>
    </row>
    <row r="31" spans="1:16" x14ac:dyDescent="0.4">
      <c r="A31">
        <v>0.27272727272727271</v>
      </c>
      <c r="B31">
        <v>1</v>
      </c>
      <c r="C31">
        <v>0.35353406481245209</v>
      </c>
      <c r="D31">
        <v>0</v>
      </c>
      <c r="E31">
        <v>0.31818181818181818</v>
      </c>
      <c r="F31">
        <v>1</v>
      </c>
      <c r="G31">
        <v>0.14050187901563829</v>
      </c>
      <c r="H31">
        <v>5.6179775280898868E-2</v>
      </c>
      <c r="I31">
        <v>0.77142857142857146</v>
      </c>
      <c r="J31">
        <v>1</v>
      </c>
      <c r="K31">
        <v>0</v>
      </c>
      <c r="L31">
        <v>0.71886120996441283</v>
      </c>
      <c r="M31">
        <v>0</v>
      </c>
      <c r="N31">
        <v>0.68224299065420568</v>
      </c>
      <c r="O31">
        <f t="shared" si="0"/>
        <v>0.99158848269168554</v>
      </c>
      <c r="P31">
        <f t="shared" si="1"/>
        <v>0.19668165429653717</v>
      </c>
    </row>
    <row r="32" spans="1:16" x14ac:dyDescent="0.4">
      <c r="A32">
        <v>0.23636363636363639</v>
      </c>
      <c r="B32">
        <v>1</v>
      </c>
      <c r="C32">
        <v>0.2277366675172238</v>
      </c>
      <c r="D32">
        <v>0</v>
      </c>
      <c r="E32">
        <v>0.69696969696969702</v>
      </c>
      <c r="F32">
        <v>1</v>
      </c>
      <c r="G32">
        <v>0.27142683961692332</v>
      </c>
      <c r="H32">
        <v>2.247191011235954E-2</v>
      </c>
      <c r="I32">
        <v>0.7142857142857143</v>
      </c>
      <c r="J32">
        <v>1</v>
      </c>
      <c r="K32">
        <v>1</v>
      </c>
      <c r="L32">
        <v>0.36298932384341642</v>
      </c>
      <c r="M32">
        <v>0</v>
      </c>
      <c r="N32">
        <v>0.68224299065420568</v>
      </c>
      <c r="O32">
        <f t="shared" si="0"/>
        <v>0.59935296020705287</v>
      </c>
      <c r="P32">
        <f t="shared" si="1"/>
        <v>0.29389874972928287</v>
      </c>
    </row>
    <row r="33" spans="1:16" x14ac:dyDescent="0.4">
      <c r="A33">
        <v>0.23636363636363639</v>
      </c>
      <c r="B33">
        <v>1</v>
      </c>
      <c r="C33">
        <v>5.3967848941056391E-2</v>
      </c>
      <c r="D33">
        <v>0</v>
      </c>
      <c r="E33">
        <v>0.69696969696969702</v>
      </c>
      <c r="F33">
        <v>1</v>
      </c>
      <c r="G33">
        <v>0.28883262213601651</v>
      </c>
      <c r="H33">
        <v>5.6179775280898868E-2</v>
      </c>
      <c r="I33">
        <v>0.74285714285714288</v>
      </c>
      <c r="J33">
        <v>1</v>
      </c>
      <c r="K33">
        <v>0</v>
      </c>
      <c r="L33">
        <v>0.75088967971530252</v>
      </c>
      <c r="M33">
        <v>0</v>
      </c>
      <c r="N33">
        <v>0.92710280373831777</v>
      </c>
      <c r="O33">
        <f t="shared" si="0"/>
        <v>0.98725331607893896</v>
      </c>
      <c r="P33">
        <f t="shared" si="1"/>
        <v>0.34501239741691536</v>
      </c>
    </row>
    <row r="34" spans="1:16" x14ac:dyDescent="0.4">
      <c r="A34">
        <v>0.16363636363636361</v>
      </c>
      <c r="B34">
        <v>1</v>
      </c>
      <c r="C34">
        <v>7.2722633324827759E-3</v>
      </c>
      <c r="D34">
        <v>0</v>
      </c>
      <c r="E34">
        <v>0.2424242424242424</v>
      </c>
      <c r="F34">
        <v>1</v>
      </c>
      <c r="G34">
        <v>0.48721057097830039</v>
      </c>
      <c r="H34">
        <v>5.6179775280898868E-2</v>
      </c>
      <c r="I34">
        <v>0.7142857142857143</v>
      </c>
      <c r="J34">
        <v>0</v>
      </c>
      <c r="K34">
        <v>0</v>
      </c>
      <c r="L34">
        <v>2.846975088967971E-2</v>
      </c>
      <c r="M34">
        <v>0</v>
      </c>
      <c r="N34">
        <v>0.285981308411215</v>
      </c>
      <c r="O34">
        <f t="shared" si="0"/>
        <v>0.19210611452604331</v>
      </c>
      <c r="P34">
        <f t="shared" si="1"/>
        <v>0.54339034625919924</v>
      </c>
    </row>
    <row r="35" spans="1:16" x14ac:dyDescent="0.4">
      <c r="A35">
        <v>0.47272727272727272</v>
      </c>
      <c r="B35">
        <v>1</v>
      </c>
      <c r="C35">
        <v>5.741260525644297E-3</v>
      </c>
      <c r="D35">
        <v>1</v>
      </c>
      <c r="E35">
        <v>0.36363636363636359</v>
      </c>
      <c r="F35">
        <v>1</v>
      </c>
      <c r="G35">
        <v>0.1659595102436659</v>
      </c>
      <c r="H35">
        <v>5.6179775280898868E-2</v>
      </c>
      <c r="I35">
        <v>0.65714285714285714</v>
      </c>
      <c r="J35">
        <v>0</v>
      </c>
      <c r="K35">
        <v>0</v>
      </c>
      <c r="L35">
        <v>0.32384341637010677</v>
      </c>
      <c r="M35">
        <v>0</v>
      </c>
      <c r="N35">
        <v>0.285981308411215</v>
      </c>
      <c r="O35">
        <f t="shared" si="0"/>
        <v>0.79657068909737949</v>
      </c>
      <c r="P35">
        <f t="shared" si="1"/>
        <v>0.22213928552456477</v>
      </c>
    </row>
    <row r="36" spans="1:16" x14ac:dyDescent="0.4">
      <c r="A36">
        <v>0.36363636363636359</v>
      </c>
      <c r="B36">
        <v>1</v>
      </c>
      <c r="C36">
        <v>7.0017429212744509E-2</v>
      </c>
      <c r="D36">
        <v>1</v>
      </c>
      <c r="E36">
        <v>0.16666666666666671</v>
      </c>
      <c r="F36">
        <v>0</v>
      </c>
      <c r="G36">
        <v>0.20717662746999629</v>
      </c>
      <c r="H36">
        <v>0.2247191011235955</v>
      </c>
      <c r="I36">
        <v>0.54285714285714282</v>
      </c>
      <c r="J36">
        <v>0</v>
      </c>
      <c r="K36">
        <v>0</v>
      </c>
      <c r="L36">
        <v>0.2597864768683274</v>
      </c>
      <c r="M36">
        <v>1</v>
      </c>
      <c r="N36">
        <v>0</v>
      </c>
      <c r="O36">
        <f t="shared" si="0"/>
        <v>0.62342284050469099</v>
      </c>
      <c r="P36">
        <f t="shared" si="1"/>
        <v>0.43189572859359182</v>
      </c>
    </row>
    <row r="37" spans="1:16" x14ac:dyDescent="0.4">
      <c r="A37">
        <v>0.36363636363636359</v>
      </c>
      <c r="B37">
        <v>1</v>
      </c>
      <c r="C37">
        <v>3.0237305435059959E-2</v>
      </c>
      <c r="D37">
        <v>1</v>
      </c>
      <c r="E37">
        <v>0.36363636363636359</v>
      </c>
      <c r="F37">
        <v>0</v>
      </c>
      <c r="G37">
        <v>0.27870044853921688</v>
      </c>
      <c r="H37">
        <v>0.1910112359550562</v>
      </c>
      <c r="I37">
        <v>0.54285714285714282</v>
      </c>
      <c r="J37">
        <v>0</v>
      </c>
      <c r="K37">
        <v>1</v>
      </c>
      <c r="L37">
        <v>0.14590747330960849</v>
      </c>
      <c r="M37">
        <v>1</v>
      </c>
      <c r="N37">
        <v>0.92710280373831777</v>
      </c>
      <c r="O37">
        <f t="shared" si="0"/>
        <v>0.50954383694597205</v>
      </c>
      <c r="P37">
        <f t="shared" si="1"/>
        <v>0.46971168449427309</v>
      </c>
    </row>
    <row r="38" spans="1:16" x14ac:dyDescent="0.4">
      <c r="A38">
        <v>0.45454545454545447</v>
      </c>
      <c r="B38">
        <v>1</v>
      </c>
      <c r="C38">
        <v>8.8925746363868338E-2</v>
      </c>
      <c r="D38">
        <v>1</v>
      </c>
      <c r="E38">
        <v>0.39393939393939392</v>
      </c>
      <c r="F38">
        <v>0</v>
      </c>
      <c r="G38">
        <v>0.28112498484664811</v>
      </c>
      <c r="H38">
        <v>5.6179775280898868E-2</v>
      </c>
      <c r="I38">
        <v>0.65714285714285714</v>
      </c>
      <c r="J38">
        <v>0</v>
      </c>
      <c r="K38">
        <v>0</v>
      </c>
      <c r="L38">
        <v>0.73309608540925264</v>
      </c>
      <c r="M38">
        <v>0</v>
      </c>
      <c r="N38">
        <v>1</v>
      </c>
      <c r="O38">
        <f t="shared" si="0"/>
        <v>1.1876415399547071</v>
      </c>
      <c r="P38">
        <f t="shared" si="1"/>
        <v>0.33730476012754695</v>
      </c>
    </row>
    <row r="39" spans="1:16" x14ac:dyDescent="0.4">
      <c r="A39">
        <v>0.32727272727272733</v>
      </c>
      <c r="B39">
        <v>1</v>
      </c>
      <c r="C39">
        <v>2.2582291400867569E-2</v>
      </c>
      <c r="D39">
        <v>1</v>
      </c>
      <c r="E39">
        <v>0.69696969696969702</v>
      </c>
      <c r="F39">
        <v>0</v>
      </c>
      <c r="G39">
        <v>0.33325251545641899</v>
      </c>
      <c r="H39">
        <v>3.3707865168539332E-2</v>
      </c>
      <c r="I39">
        <v>0.68571428571428572</v>
      </c>
      <c r="J39">
        <v>0</v>
      </c>
      <c r="K39">
        <v>0</v>
      </c>
      <c r="L39">
        <v>0.35587188612099652</v>
      </c>
      <c r="M39">
        <v>0</v>
      </c>
      <c r="N39">
        <v>0.92710280373831777</v>
      </c>
      <c r="O39">
        <f t="shared" si="0"/>
        <v>0.68314461339372379</v>
      </c>
      <c r="P39">
        <f t="shared" si="1"/>
        <v>0.36696038062495834</v>
      </c>
    </row>
    <row r="40" spans="1:16" x14ac:dyDescent="0.4">
      <c r="A40">
        <v>0.32727272727272733</v>
      </c>
      <c r="B40">
        <v>1</v>
      </c>
      <c r="C40">
        <v>4.8099004848175558E-2</v>
      </c>
      <c r="D40">
        <v>0</v>
      </c>
      <c r="E40">
        <v>0.39393939393939392</v>
      </c>
      <c r="F40">
        <v>0</v>
      </c>
      <c r="G40">
        <v>0.16838404655109709</v>
      </c>
      <c r="H40">
        <v>5.6179775280898868E-2</v>
      </c>
      <c r="I40">
        <v>0.74285714285714288</v>
      </c>
      <c r="J40">
        <v>0</v>
      </c>
      <c r="K40">
        <v>0</v>
      </c>
      <c r="L40">
        <v>0.45046648071559109</v>
      </c>
      <c r="M40">
        <v>0</v>
      </c>
      <c r="N40">
        <v>0.92710280373831777</v>
      </c>
      <c r="O40">
        <f t="shared" si="0"/>
        <v>0.77773920798831842</v>
      </c>
      <c r="P40">
        <f t="shared" si="1"/>
        <v>0.22456382183199597</v>
      </c>
    </row>
    <row r="41" spans="1:16" x14ac:dyDescent="0.4">
      <c r="A41">
        <v>0.36363636363636359</v>
      </c>
      <c r="B41">
        <v>1</v>
      </c>
      <c r="C41">
        <v>3.0237305435059959E-2</v>
      </c>
      <c r="D41">
        <v>1</v>
      </c>
      <c r="E41">
        <v>0.36363636363636359</v>
      </c>
      <c r="F41">
        <v>0</v>
      </c>
      <c r="G41">
        <v>0.27870044853921688</v>
      </c>
      <c r="H41">
        <v>0.1910112359550562</v>
      </c>
      <c r="I41">
        <v>0.54285714285714282</v>
      </c>
      <c r="J41">
        <v>0</v>
      </c>
      <c r="K41">
        <v>1</v>
      </c>
      <c r="L41">
        <v>0.14590747330960849</v>
      </c>
      <c r="M41">
        <v>1</v>
      </c>
      <c r="N41">
        <v>0.92710280373831777</v>
      </c>
      <c r="O41">
        <f t="shared" si="0"/>
        <v>0.50954383694597205</v>
      </c>
      <c r="P41">
        <f t="shared" si="1"/>
        <v>0.46971168449427309</v>
      </c>
    </row>
    <row r="42" spans="1:16" x14ac:dyDescent="0.4">
      <c r="A42">
        <v>0.1818181818181818</v>
      </c>
      <c r="B42">
        <v>1</v>
      </c>
      <c r="C42">
        <v>0.13115590711916311</v>
      </c>
      <c r="D42">
        <v>1</v>
      </c>
      <c r="E42">
        <v>0.2424242424242424</v>
      </c>
      <c r="F42">
        <v>0</v>
      </c>
      <c r="G42">
        <v>0.25081828100375803</v>
      </c>
      <c r="H42">
        <v>2.247191011235954E-2</v>
      </c>
      <c r="I42">
        <v>0.65714285714285714</v>
      </c>
      <c r="J42">
        <v>0</v>
      </c>
      <c r="K42">
        <v>0</v>
      </c>
      <c r="L42">
        <v>0.86120996441281139</v>
      </c>
      <c r="M42">
        <v>0</v>
      </c>
      <c r="N42">
        <v>0.35887850467289723</v>
      </c>
      <c r="O42">
        <f t="shared" si="0"/>
        <v>1.0430281462309932</v>
      </c>
      <c r="P42">
        <f t="shared" si="1"/>
        <v>0.27329019111611758</v>
      </c>
    </row>
    <row r="43" spans="1:16" x14ac:dyDescent="0.4">
      <c r="A43">
        <v>0.45454545454545447</v>
      </c>
      <c r="B43">
        <v>1</v>
      </c>
      <c r="C43">
        <v>1.747894871140597E-2</v>
      </c>
      <c r="D43">
        <v>1</v>
      </c>
      <c r="E43">
        <v>9.0909090909090912E-2</v>
      </c>
      <c r="F43">
        <v>0</v>
      </c>
      <c r="G43">
        <v>0.36598375560674018</v>
      </c>
      <c r="H43">
        <v>0.2471910112359551</v>
      </c>
      <c r="I43">
        <v>8.5714285714285715E-2</v>
      </c>
      <c r="J43">
        <v>0</v>
      </c>
      <c r="K43">
        <v>0</v>
      </c>
      <c r="L43">
        <v>1.423487544483986E-2</v>
      </c>
      <c r="M43">
        <v>1</v>
      </c>
      <c r="N43">
        <v>0.92710280373831777</v>
      </c>
      <c r="O43">
        <f t="shared" si="0"/>
        <v>0.46878032999029434</v>
      </c>
      <c r="P43">
        <f t="shared" si="1"/>
        <v>0.61317476684269523</v>
      </c>
    </row>
    <row r="44" spans="1:16" x14ac:dyDescent="0.4">
      <c r="A44">
        <v>0.63636363636363635</v>
      </c>
      <c r="B44">
        <v>0</v>
      </c>
      <c r="C44">
        <v>1.2248022454707829E-2</v>
      </c>
      <c r="D44">
        <v>0</v>
      </c>
      <c r="E44">
        <v>0.54545454545454541</v>
      </c>
      <c r="F44">
        <v>1</v>
      </c>
      <c r="G44">
        <v>0.27021457146320771</v>
      </c>
      <c r="H44">
        <v>6.7415730337078664E-2</v>
      </c>
      <c r="I44">
        <v>1</v>
      </c>
      <c r="J44">
        <v>1</v>
      </c>
      <c r="K44">
        <v>0</v>
      </c>
      <c r="L44">
        <v>0.72953736654804269</v>
      </c>
      <c r="M44">
        <v>0</v>
      </c>
      <c r="N44">
        <v>0.92710280373831777</v>
      </c>
      <c r="O44">
        <f t="shared" si="0"/>
        <v>1.3659010029116789</v>
      </c>
      <c r="P44">
        <f t="shared" si="1"/>
        <v>0.33763030180028636</v>
      </c>
    </row>
    <row r="45" spans="1:16" x14ac:dyDescent="0.4">
      <c r="A45">
        <v>0.27272727272727271</v>
      </c>
      <c r="B45">
        <v>0</v>
      </c>
      <c r="C45">
        <v>3.9933656545037E-2</v>
      </c>
      <c r="D45">
        <v>0</v>
      </c>
      <c r="E45">
        <v>0.46969696969696972</v>
      </c>
      <c r="F45">
        <v>1</v>
      </c>
      <c r="G45">
        <v>0.3623469511455934</v>
      </c>
      <c r="H45">
        <v>4.49438202247191E-2</v>
      </c>
      <c r="I45">
        <v>0.77142857142857146</v>
      </c>
      <c r="J45">
        <v>0</v>
      </c>
      <c r="K45">
        <v>0</v>
      </c>
      <c r="L45">
        <v>0.24911032028469751</v>
      </c>
      <c r="M45">
        <v>0</v>
      </c>
      <c r="N45">
        <v>0.92710280373831777</v>
      </c>
      <c r="O45">
        <f t="shared" si="0"/>
        <v>0.52183759301197019</v>
      </c>
      <c r="P45">
        <f t="shared" si="1"/>
        <v>0.4072907713703125</v>
      </c>
    </row>
    <row r="46" spans="1:16" x14ac:dyDescent="0.4">
      <c r="A46">
        <v>0.27272727272727271</v>
      </c>
      <c r="B46">
        <v>0</v>
      </c>
      <c r="C46">
        <v>3.9933656545037E-2</v>
      </c>
      <c r="D46">
        <v>0</v>
      </c>
      <c r="E46">
        <v>0.46969696969696972</v>
      </c>
      <c r="F46">
        <v>1</v>
      </c>
      <c r="G46">
        <v>0.3623469511455934</v>
      </c>
      <c r="H46">
        <v>4.49438202247191E-2</v>
      </c>
      <c r="I46">
        <v>0.77142857142857146</v>
      </c>
      <c r="J46">
        <v>0</v>
      </c>
      <c r="K46">
        <v>0</v>
      </c>
      <c r="L46">
        <v>0.24911032028469751</v>
      </c>
      <c r="M46">
        <v>0</v>
      </c>
      <c r="N46">
        <v>0.92710280373831777</v>
      </c>
      <c r="O46">
        <f t="shared" si="0"/>
        <v>0.52183759301197019</v>
      </c>
      <c r="P46">
        <f t="shared" si="1"/>
        <v>0.4072907713703125</v>
      </c>
    </row>
    <row r="47" spans="1:16" x14ac:dyDescent="0.4">
      <c r="A47">
        <v>0.63636363636363635</v>
      </c>
      <c r="B47">
        <v>0</v>
      </c>
      <c r="C47">
        <v>7.1319214085225818E-2</v>
      </c>
      <c r="D47">
        <v>0</v>
      </c>
      <c r="E47">
        <v>0.46969696969696972</v>
      </c>
      <c r="F47">
        <v>1</v>
      </c>
      <c r="G47">
        <v>0.28883262213601651</v>
      </c>
      <c r="H47">
        <v>7.6404494382022459E-2</v>
      </c>
      <c r="I47">
        <v>0.68571428571428572</v>
      </c>
      <c r="J47">
        <v>1</v>
      </c>
      <c r="K47">
        <v>0</v>
      </c>
      <c r="L47">
        <v>0.29537366548042698</v>
      </c>
      <c r="M47">
        <v>0</v>
      </c>
      <c r="N47">
        <v>0.56915887850467295</v>
      </c>
      <c r="O47">
        <f t="shared" si="0"/>
        <v>0.93173730184406334</v>
      </c>
      <c r="P47">
        <f t="shared" si="1"/>
        <v>0.36523711651803897</v>
      </c>
    </row>
    <row r="48" spans="1:16" x14ac:dyDescent="0.4">
      <c r="A48">
        <v>0.83636363636363631</v>
      </c>
      <c r="B48">
        <v>0</v>
      </c>
      <c r="C48">
        <v>7.1319214085225818E-2</v>
      </c>
      <c r="D48">
        <v>0</v>
      </c>
      <c r="E48">
        <v>0.36363636363636359</v>
      </c>
      <c r="F48">
        <v>0</v>
      </c>
      <c r="G48">
        <v>0.28883262213601651</v>
      </c>
      <c r="H48">
        <v>0.14943820224719101</v>
      </c>
      <c r="I48">
        <v>0.6</v>
      </c>
      <c r="J48">
        <v>0</v>
      </c>
      <c r="K48">
        <v>0</v>
      </c>
      <c r="L48">
        <v>0.45046648071559109</v>
      </c>
      <c r="M48">
        <v>1</v>
      </c>
      <c r="N48">
        <v>0.56915887850467295</v>
      </c>
      <c r="O48">
        <f t="shared" si="0"/>
        <v>1.2868301170792273</v>
      </c>
      <c r="P48">
        <f t="shared" si="1"/>
        <v>0.43827082438320752</v>
      </c>
    </row>
    <row r="49" spans="1:16" x14ac:dyDescent="0.4">
      <c r="A49">
        <v>0.54545454545454541</v>
      </c>
      <c r="B49">
        <v>0</v>
      </c>
      <c r="C49">
        <v>0.1035978565960704</v>
      </c>
      <c r="D49">
        <v>0</v>
      </c>
      <c r="E49">
        <v>0.31818181818181818</v>
      </c>
      <c r="F49">
        <v>1</v>
      </c>
      <c r="G49">
        <v>0.33931385622499699</v>
      </c>
      <c r="H49">
        <v>3.3707865168539332E-2</v>
      </c>
      <c r="I49">
        <v>0.5714285714285714</v>
      </c>
      <c r="J49">
        <v>0</v>
      </c>
      <c r="K49">
        <v>0</v>
      </c>
      <c r="L49">
        <v>0.50177935943060503</v>
      </c>
      <c r="M49">
        <v>0</v>
      </c>
      <c r="N49">
        <v>1</v>
      </c>
      <c r="O49">
        <f t="shared" si="0"/>
        <v>1.0472339048851504</v>
      </c>
      <c r="P49">
        <f t="shared" si="1"/>
        <v>0.37302172139353634</v>
      </c>
    </row>
    <row r="50" spans="1:16" x14ac:dyDescent="0.4">
      <c r="A50">
        <v>0</v>
      </c>
      <c r="B50">
        <v>0</v>
      </c>
      <c r="C50">
        <v>2.819596835927533E-2</v>
      </c>
      <c r="D50">
        <v>0</v>
      </c>
      <c r="E50">
        <v>0.46969696969696972</v>
      </c>
      <c r="F50">
        <v>1</v>
      </c>
      <c r="G50">
        <v>0.3029458116135289</v>
      </c>
      <c r="H50">
        <v>4.49438202247191E-2</v>
      </c>
      <c r="I50">
        <v>0.77142857142857146</v>
      </c>
      <c r="J50">
        <v>0</v>
      </c>
      <c r="K50">
        <v>0</v>
      </c>
      <c r="L50">
        <v>0.604982206405694</v>
      </c>
      <c r="M50">
        <v>0</v>
      </c>
      <c r="N50">
        <v>0.92710280373831777</v>
      </c>
      <c r="O50">
        <f t="shared" si="0"/>
        <v>0.604982206405694</v>
      </c>
      <c r="P50">
        <f t="shared" si="1"/>
        <v>0.347889631838248</v>
      </c>
    </row>
    <row r="51" spans="1:16" x14ac:dyDescent="0.4">
      <c r="A51">
        <v>0.58181818181818179</v>
      </c>
      <c r="B51">
        <v>0</v>
      </c>
      <c r="C51">
        <v>2.3985710640469511E-2</v>
      </c>
      <c r="D51">
        <v>0</v>
      </c>
      <c r="E51">
        <v>0.16666666666666671</v>
      </c>
      <c r="F51">
        <v>0</v>
      </c>
      <c r="G51">
        <v>0.30173354345981329</v>
      </c>
      <c r="H51">
        <v>7.8651685393258425E-2</v>
      </c>
      <c r="I51">
        <v>0.6</v>
      </c>
      <c r="J51">
        <v>0</v>
      </c>
      <c r="K51">
        <v>0</v>
      </c>
      <c r="L51">
        <v>0.72241992882562278</v>
      </c>
      <c r="M51">
        <v>0</v>
      </c>
      <c r="N51">
        <v>0.92710280373831777</v>
      </c>
      <c r="O51">
        <f t="shared" si="0"/>
        <v>1.3042381106438046</v>
      </c>
      <c r="P51">
        <f t="shared" si="1"/>
        <v>0.38038522885307169</v>
      </c>
    </row>
    <row r="52" spans="1:16" x14ac:dyDescent="0.4">
      <c r="A52">
        <v>0.43636363636363629</v>
      </c>
      <c r="B52">
        <v>0</v>
      </c>
      <c r="C52">
        <v>1.5310028068384791E-2</v>
      </c>
      <c r="D52">
        <v>0</v>
      </c>
      <c r="E52">
        <v>0.16666666666666671</v>
      </c>
      <c r="F52">
        <v>0</v>
      </c>
      <c r="G52">
        <v>0.26779003515577648</v>
      </c>
      <c r="H52">
        <v>0.2134831460674157</v>
      </c>
      <c r="I52">
        <v>0.62857142857142856</v>
      </c>
      <c r="J52">
        <v>1</v>
      </c>
      <c r="K52">
        <v>0</v>
      </c>
      <c r="L52">
        <v>0.74733096085409256</v>
      </c>
      <c r="M52">
        <v>0</v>
      </c>
      <c r="N52">
        <v>0.92710280373831777</v>
      </c>
      <c r="O52">
        <f t="shared" si="0"/>
        <v>1.1836945972177288</v>
      </c>
      <c r="P52">
        <f t="shared" si="1"/>
        <v>0.48127318122319218</v>
      </c>
    </row>
    <row r="53" spans="1:16" x14ac:dyDescent="0.4">
      <c r="A53">
        <v>0.43636363636363629</v>
      </c>
      <c r="B53">
        <v>0</v>
      </c>
      <c r="C53">
        <v>0.2024751212043889</v>
      </c>
      <c r="D53">
        <v>0</v>
      </c>
      <c r="E53">
        <v>0.69696969696969702</v>
      </c>
      <c r="F53">
        <v>0</v>
      </c>
      <c r="G53">
        <v>0.26294096254091398</v>
      </c>
      <c r="H53">
        <v>5.6179775280898868E-2</v>
      </c>
      <c r="I53">
        <v>0.68571428571428572</v>
      </c>
      <c r="J53">
        <v>1</v>
      </c>
      <c r="K53">
        <v>0</v>
      </c>
      <c r="L53">
        <v>0.38790035587188609</v>
      </c>
      <c r="M53">
        <v>0</v>
      </c>
      <c r="N53">
        <v>0.68224299065420568</v>
      </c>
      <c r="O53">
        <f t="shared" si="0"/>
        <v>0.82426399223552238</v>
      </c>
      <c r="P53">
        <f t="shared" si="1"/>
        <v>0.31912073782181283</v>
      </c>
    </row>
    <row r="54" spans="1:16" x14ac:dyDescent="0.4">
      <c r="A54">
        <v>0.6</v>
      </c>
      <c r="B54">
        <v>0</v>
      </c>
      <c r="C54">
        <v>7.1319214085225818E-2</v>
      </c>
      <c r="D54">
        <v>0</v>
      </c>
      <c r="E54">
        <v>0.31818181818181818</v>
      </c>
      <c r="F54">
        <v>1</v>
      </c>
      <c r="G54">
        <v>0.21566250454600561</v>
      </c>
      <c r="H54">
        <v>8.98876404494382E-2</v>
      </c>
      <c r="I54">
        <v>0.6</v>
      </c>
      <c r="J54">
        <v>1</v>
      </c>
      <c r="K54">
        <v>0</v>
      </c>
      <c r="L54">
        <v>0.67971530249110323</v>
      </c>
      <c r="M54">
        <v>0</v>
      </c>
      <c r="N54">
        <v>0.56915887850467295</v>
      </c>
      <c r="O54">
        <f t="shared" si="0"/>
        <v>1.2797153024911032</v>
      </c>
      <c r="P54">
        <f t="shared" si="1"/>
        <v>0.30555014499544381</v>
      </c>
    </row>
    <row r="55" spans="1:16" x14ac:dyDescent="0.4">
      <c r="A55">
        <v>9.0909090909090912E-2</v>
      </c>
      <c r="B55">
        <v>0</v>
      </c>
      <c r="C55">
        <v>7.1319214085225818E-2</v>
      </c>
      <c r="D55">
        <v>0</v>
      </c>
      <c r="E55">
        <v>0.36363636363636359</v>
      </c>
      <c r="F55">
        <v>1</v>
      </c>
      <c r="G55">
        <v>0.48114923020972239</v>
      </c>
      <c r="H55">
        <v>3.3707865168539332E-2</v>
      </c>
      <c r="I55">
        <v>0.68571428571428572</v>
      </c>
      <c r="J55">
        <v>0</v>
      </c>
      <c r="K55">
        <v>0</v>
      </c>
      <c r="L55">
        <v>0.85765124555160144</v>
      </c>
      <c r="M55">
        <v>0</v>
      </c>
      <c r="N55">
        <v>0.56915887850467295</v>
      </c>
      <c r="O55">
        <f t="shared" si="0"/>
        <v>0.94856033646069238</v>
      </c>
      <c r="P55">
        <f t="shared" si="1"/>
        <v>0.51485709537826174</v>
      </c>
    </row>
    <row r="56" spans="1:16" x14ac:dyDescent="0.4">
      <c r="A56">
        <v>0.54545454545454541</v>
      </c>
      <c r="B56">
        <v>0</v>
      </c>
      <c r="C56">
        <v>0.1035978565960704</v>
      </c>
      <c r="D56">
        <v>0</v>
      </c>
      <c r="E56">
        <v>0.31818181818181818</v>
      </c>
      <c r="F56">
        <v>1</v>
      </c>
      <c r="G56">
        <v>0.33931385622499699</v>
      </c>
      <c r="H56">
        <v>3.3707865168539332E-2</v>
      </c>
      <c r="I56">
        <v>0.5714285714285714</v>
      </c>
      <c r="J56">
        <v>0</v>
      </c>
      <c r="K56">
        <v>0</v>
      </c>
      <c r="L56">
        <v>0.50177935943060503</v>
      </c>
      <c r="M56">
        <v>0</v>
      </c>
      <c r="N56">
        <v>1</v>
      </c>
      <c r="O56">
        <f t="shared" si="0"/>
        <v>1.0472339048851504</v>
      </c>
      <c r="P56">
        <f t="shared" si="1"/>
        <v>0.37302172139353634</v>
      </c>
    </row>
    <row r="57" spans="1:16" x14ac:dyDescent="0.4">
      <c r="A57">
        <v>0.72727272727272729</v>
      </c>
      <c r="B57">
        <v>1</v>
      </c>
      <c r="C57">
        <v>6.7619290635366161E-2</v>
      </c>
      <c r="D57">
        <v>0</v>
      </c>
      <c r="E57">
        <v>9.0909090909090912E-2</v>
      </c>
      <c r="F57">
        <v>1</v>
      </c>
      <c r="G57">
        <v>0.13928961086192271</v>
      </c>
      <c r="H57">
        <v>0.43820224719101131</v>
      </c>
      <c r="I57">
        <v>0.5714285714285714</v>
      </c>
      <c r="J57">
        <v>1</v>
      </c>
      <c r="K57">
        <v>0</v>
      </c>
      <c r="L57">
        <v>0.1316725978647687</v>
      </c>
      <c r="M57">
        <v>1</v>
      </c>
      <c r="N57">
        <v>0.56915887850467295</v>
      </c>
      <c r="O57">
        <f t="shared" si="0"/>
        <v>0.858945325137496</v>
      </c>
      <c r="P57">
        <f t="shared" si="1"/>
        <v>0.57749185805293402</v>
      </c>
    </row>
    <row r="58" spans="1:16" x14ac:dyDescent="0.4">
      <c r="A58">
        <v>0.67272727272727273</v>
      </c>
      <c r="B58">
        <v>1</v>
      </c>
      <c r="C58">
        <v>5.0395509058433277E-2</v>
      </c>
      <c r="D58">
        <v>0</v>
      </c>
      <c r="E58">
        <v>0.46969696969696972</v>
      </c>
      <c r="F58">
        <v>0</v>
      </c>
      <c r="G58">
        <v>0.2399078676203176</v>
      </c>
      <c r="H58">
        <v>0.1460674157303371</v>
      </c>
      <c r="I58">
        <v>0.91428571428571426</v>
      </c>
      <c r="J58">
        <v>1</v>
      </c>
      <c r="K58">
        <v>0</v>
      </c>
      <c r="L58">
        <v>0.62633451957295372</v>
      </c>
      <c r="M58">
        <v>1</v>
      </c>
      <c r="N58">
        <v>0.92710280373831777</v>
      </c>
      <c r="O58">
        <f t="shared" si="0"/>
        <v>1.2990617923002263</v>
      </c>
      <c r="P58">
        <f t="shared" si="1"/>
        <v>0.38597528335065467</v>
      </c>
    </row>
    <row r="59" spans="1:16" x14ac:dyDescent="0.4">
      <c r="A59">
        <v>0.32727272727272733</v>
      </c>
      <c r="B59">
        <v>1</v>
      </c>
      <c r="C59">
        <v>4.720591987751978E-3</v>
      </c>
      <c r="D59">
        <v>0</v>
      </c>
      <c r="E59">
        <v>0.36363636363636359</v>
      </c>
      <c r="F59">
        <v>0</v>
      </c>
      <c r="G59">
        <v>0.1550490968602255</v>
      </c>
      <c r="H59">
        <v>0.5955056179775281</v>
      </c>
      <c r="I59">
        <v>0.6</v>
      </c>
      <c r="J59">
        <v>1</v>
      </c>
      <c r="K59">
        <v>0</v>
      </c>
      <c r="L59">
        <v>7.8291814946619215E-2</v>
      </c>
      <c r="M59">
        <v>1</v>
      </c>
      <c r="N59">
        <v>0.285981308411215</v>
      </c>
      <c r="O59">
        <f t="shared" si="0"/>
        <v>0.40556454221934657</v>
      </c>
      <c r="P59">
        <f t="shared" si="1"/>
        <v>0.7505547148377536</v>
      </c>
    </row>
    <row r="60" spans="1:16" x14ac:dyDescent="0.4">
      <c r="A60">
        <v>0.32727272727272733</v>
      </c>
      <c r="B60">
        <v>1</v>
      </c>
      <c r="C60">
        <v>4.720591987751978E-3</v>
      </c>
      <c r="D60">
        <v>0</v>
      </c>
      <c r="E60">
        <v>0.36363636363636359</v>
      </c>
      <c r="F60">
        <v>0</v>
      </c>
      <c r="G60">
        <v>0.1550490968602255</v>
      </c>
      <c r="H60">
        <v>0.5955056179775281</v>
      </c>
      <c r="I60">
        <v>0.6</v>
      </c>
      <c r="J60">
        <v>1</v>
      </c>
      <c r="K60">
        <v>0</v>
      </c>
      <c r="L60">
        <v>7.8291814946619215E-2</v>
      </c>
      <c r="M60">
        <v>1</v>
      </c>
      <c r="N60">
        <v>0.285981308411215</v>
      </c>
      <c r="O60">
        <f t="shared" si="0"/>
        <v>0.40556454221934657</v>
      </c>
      <c r="P60">
        <f t="shared" si="1"/>
        <v>0.7505547148377536</v>
      </c>
    </row>
    <row r="61" spans="1:16" x14ac:dyDescent="0.4">
      <c r="A61">
        <v>0.72727272727272729</v>
      </c>
      <c r="B61">
        <v>1</v>
      </c>
      <c r="C61">
        <v>1.2758356723653989E-2</v>
      </c>
      <c r="D61">
        <v>0</v>
      </c>
      <c r="E61">
        <v>0.31818181818181818</v>
      </c>
      <c r="F61">
        <v>1</v>
      </c>
      <c r="G61">
        <v>0.43993211298339191</v>
      </c>
      <c r="H61">
        <v>1</v>
      </c>
      <c r="I61">
        <v>0.5714285714285714</v>
      </c>
      <c r="J61">
        <v>1</v>
      </c>
      <c r="K61">
        <v>1</v>
      </c>
      <c r="L61">
        <v>2.1352313167259791E-2</v>
      </c>
      <c r="M61">
        <v>1</v>
      </c>
      <c r="N61">
        <v>0.92710280373831777</v>
      </c>
      <c r="O61">
        <f t="shared" si="0"/>
        <v>0.74862504043998712</v>
      </c>
      <c r="P61">
        <f t="shared" si="1"/>
        <v>1.439932112983392</v>
      </c>
    </row>
    <row r="62" spans="1:16" x14ac:dyDescent="0.4">
      <c r="A62">
        <v>0.45454545454545447</v>
      </c>
      <c r="B62">
        <v>1</v>
      </c>
      <c r="C62">
        <v>3.5978565960704263E-2</v>
      </c>
      <c r="D62">
        <v>0</v>
      </c>
      <c r="E62">
        <v>0.16666666666666671</v>
      </c>
      <c r="F62">
        <v>0</v>
      </c>
      <c r="G62">
        <v>0.33082797914898782</v>
      </c>
      <c r="H62">
        <v>6.7415730337078664E-2</v>
      </c>
      <c r="I62">
        <v>0.8</v>
      </c>
      <c r="J62">
        <v>1</v>
      </c>
      <c r="K62">
        <v>0</v>
      </c>
      <c r="L62">
        <v>0.29537366548042698</v>
      </c>
      <c r="M62">
        <v>0</v>
      </c>
      <c r="N62">
        <v>0.92710280373831777</v>
      </c>
      <c r="O62">
        <f t="shared" si="0"/>
        <v>0.74991912002588146</v>
      </c>
      <c r="P62">
        <f t="shared" si="1"/>
        <v>0.39824370948606647</v>
      </c>
    </row>
    <row r="63" spans="1:16" x14ac:dyDescent="0.4">
      <c r="A63">
        <v>0.32727272727272733</v>
      </c>
      <c r="B63">
        <v>1</v>
      </c>
      <c r="C63">
        <v>4.720591987751978E-3</v>
      </c>
      <c r="D63">
        <v>0</v>
      </c>
      <c r="E63">
        <v>0.36363636363636359</v>
      </c>
      <c r="F63">
        <v>0</v>
      </c>
      <c r="G63">
        <v>0.1550490968602255</v>
      </c>
      <c r="H63">
        <v>0.5955056179775281</v>
      </c>
      <c r="I63">
        <v>0.6</v>
      </c>
      <c r="J63">
        <v>1</v>
      </c>
      <c r="K63">
        <v>0</v>
      </c>
      <c r="L63">
        <v>7.8291814946619215E-2</v>
      </c>
      <c r="M63">
        <v>1</v>
      </c>
      <c r="N63">
        <v>0.285981308411215</v>
      </c>
      <c r="O63">
        <f t="shared" si="0"/>
        <v>0.40556454221934657</v>
      </c>
      <c r="P63">
        <f t="shared" si="1"/>
        <v>0.7505547148377536</v>
      </c>
    </row>
    <row r="64" spans="1:16" x14ac:dyDescent="0.4">
      <c r="A64">
        <v>0.38023630200308162</v>
      </c>
      <c r="B64">
        <v>1</v>
      </c>
      <c r="C64">
        <v>1.556519520285787E-2</v>
      </c>
      <c r="D64">
        <v>0</v>
      </c>
      <c r="E64">
        <v>0.16666666666666671</v>
      </c>
      <c r="F64">
        <v>0</v>
      </c>
      <c r="G64">
        <v>0.23505879500545521</v>
      </c>
      <c r="H64">
        <v>7.8651685393258425E-2</v>
      </c>
      <c r="I64">
        <v>0.68571428571428572</v>
      </c>
      <c r="J64">
        <v>1</v>
      </c>
      <c r="K64">
        <v>1</v>
      </c>
      <c r="L64">
        <v>0.59074733096085408</v>
      </c>
      <c r="M64">
        <v>1</v>
      </c>
      <c r="N64">
        <v>0.92710280373831777</v>
      </c>
      <c r="O64">
        <f t="shared" si="0"/>
        <v>0.97098363296393564</v>
      </c>
      <c r="P64">
        <f t="shared" si="1"/>
        <v>0.31371048039871363</v>
      </c>
    </row>
    <row r="65" spans="1:16" x14ac:dyDescent="0.4">
      <c r="A65">
        <v>9.0909090909090912E-2</v>
      </c>
      <c r="B65">
        <v>1</v>
      </c>
      <c r="C65">
        <v>0.1222250574126053</v>
      </c>
      <c r="D65">
        <v>0</v>
      </c>
      <c r="E65">
        <v>0.2424242424242424</v>
      </c>
      <c r="F65">
        <v>0</v>
      </c>
      <c r="G65">
        <v>0.13444053824706029</v>
      </c>
      <c r="H65">
        <v>6.7415730337078664E-2</v>
      </c>
      <c r="I65">
        <v>0.68571428571428572</v>
      </c>
      <c r="J65">
        <v>1</v>
      </c>
      <c r="K65">
        <v>0</v>
      </c>
      <c r="L65">
        <v>2.491103202846975E-2</v>
      </c>
      <c r="M65">
        <v>1</v>
      </c>
      <c r="N65">
        <v>1</v>
      </c>
      <c r="O65">
        <f t="shared" si="0"/>
        <v>0.11582012293756067</v>
      </c>
      <c r="P65">
        <f t="shared" si="1"/>
        <v>0.20185626858413896</v>
      </c>
    </row>
    <row r="66" spans="1:16" x14ac:dyDescent="0.4">
      <c r="A66">
        <v>0.27272727272727271</v>
      </c>
      <c r="B66">
        <v>0</v>
      </c>
      <c r="C66">
        <v>7.7825976014289358E-3</v>
      </c>
      <c r="D66">
        <v>1</v>
      </c>
      <c r="E66">
        <v>0.36363636363636359</v>
      </c>
      <c r="F66">
        <v>0</v>
      </c>
      <c r="G66">
        <v>0.51630500666747481</v>
      </c>
      <c r="H66">
        <v>8.98876404494382E-2</v>
      </c>
      <c r="I66">
        <v>0.65714285714285714</v>
      </c>
      <c r="J66">
        <v>0</v>
      </c>
      <c r="K66">
        <v>0</v>
      </c>
      <c r="L66">
        <v>0.86120996441281139</v>
      </c>
      <c r="M66">
        <v>0</v>
      </c>
      <c r="N66">
        <v>0.285981308411215</v>
      </c>
      <c r="O66">
        <f t="shared" si="0"/>
        <v>1.133937237140084</v>
      </c>
      <c r="P66">
        <f t="shared" si="1"/>
        <v>0.60619264711691301</v>
      </c>
    </row>
    <row r="67" spans="1:16" x14ac:dyDescent="0.4">
      <c r="A67">
        <v>9.0909090909090912E-2</v>
      </c>
      <c r="B67">
        <v>0</v>
      </c>
      <c r="C67">
        <v>7.1319214085225818E-2</v>
      </c>
      <c r="D67">
        <v>1</v>
      </c>
      <c r="E67">
        <v>0.36363636363636359</v>
      </c>
      <c r="F67">
        <v>0</v>
      </c>
      <c r="G67">
        <v>0.33567705176385021</v>
      </c>
      <c r="H67">
        <v>4.49438202247191E-2</v>
      </c>
      <c r="I67">
        <v>0.77142857142857146</v>
      </c>
      <c r="J67">
        <v>0</v>
      </c>
      <c r="K67">
        <v>0</v>
      </c>
      <c r="L67">
        <v>0.85409252669039148</v>
      </c>
      <c r="M67">
        <v>0</v>
      </c>
      <c r="N67">
        <v>0.56915887850467295</v>
      </c>
      <c r="O67">
        <f t="shared" ref="O67:O82" si="2">A67+L67</f>
        <v>0.94500161759948242</v>
      </c>
      <c r="P67">
        <f t="shared" ref="P67:P81" si="3">G67+H67</f>
        <v>0.38062087198856931</v>
      </c>
    </row>
    <row r="68" spans="1:16" x14ac:dyDescent="0.4">
      <c r="A68">
        <v>9.0909090909090912E-2</v>
      </c>
      <c r="B68">
        <v>0</v>
      </c>
      <c r="C68">
        <v>3.6361316662413878E-2</v>
      </c>
      <c r="D68">
        <v>1</v>
      </c>
      <c r="E68">
        <v>0.69696969696969702</v>
      </c>
      <c r="F68">
        <v>1</v>
      </c>
      <c r="G68">
        <v>0.42659716329252029</v>
      </c>
      <c r="H68">
        <v>5.6179775280898868E-2</v>
      </c>
      <c r="I68">
        <v>0.65714285714285714</v>
      </c>
      <c r="J68">
        <v>1</v>
      </c>
      <c r="K68">
        <v>0</v>
      </c>
      <c r="L68">
        <v>0.64768683274021355</v>
      </c>
      <c r="M68">
        <v>0</v>
      </c>
      <c r="N68">
        <v>0.92710280373831777</v>
      </c>
      <c r="O68">
        <f t="shared" si="2"/>
        <v>0.73859592364930449</v>
      </c>
      <c r="P68">
        <f t="shared" si="3"/>
        <v>0.48277693857341913</v>
      </c>
    </row>
    <row r="69" spans="1:16" x14ac:dyDescent="0.4">
      <c r="A69">
        <v>0.32727272727272733</v>
      </c>
      <c r="B69">
        <v>0</v>
      </c>
      <c r="C69">
        <v>7.1319214085225818E-2</v>
      </c>
      <c r="D69">
        <v>1</v>
      </c>
      <c r="E69">
        <v>0.16666666666666671</v>
      </c>
      <c r="F69">
        <v>0</v>
      </c>
      <c r="G69">
        <v>0.58055521881440175</v>
      </c>
      <c r="H69">
        <v>5.6179775280898868E-2</v>
      </c>
      <c r="I69">
        <v>0.7142857142857143</v>
      </c>
      <c r="J69">
        <v>1</v>
      </c>
      <c r="K69">
        <v>0</v>
      </c>
      <c r="L69">
        <v>0.71530249110320288</v>
      </c>
      <c r="M69">
        <v>0</v>
      </c>
      <c r="N69">
        <v>0.56915887850467295</v>
      </c>
      <c r="O69">
        <f t="shared" si="2"/>
        <v>1.0425752183759303</v>
      </c>
      <c r="P69">
        <f t="shared" si="3"/>
        <v>0.63673499409530065</v>
      </c>
    </row>
    <row r="70" spans="1:16" x14ac:dyDescent="0.4">
      <c r="A70">
        <v>0.54545454545454541</v>
      </c>
      <c r="B70">
        <v>0</v>
      </c>
      <c r="C70">
        <v>7.1319214085225818E-2</v>
      </c>
      <c r="D70">
        <v>1</v>
      </c>
      <c r="E70">
        <v>0.36363636363636359</v>
      </c>
      <c r="F70">
        <v>0</v>
      </c>
      <c r="G70">
        <v>0</v>
      </c>
      <c r="H70">
        <v>6.7415730337078664E-2</v>
      </c>
      <c r="I70">
        <v>0.77142857142857146</v>
      </c>
      <c r="J70">
        <v>1</v>
      </c>
      <c r="K70">
        <v>0</v>
      </c>
      <c r="L70">
        <v>0.86120996441281139</v>
      </c>
      <c r="M70">
        <v>0</v>
      </c>
      <c r="N70">
        <v>0.56915887850467295</v>
      </c>
      <c r="O70">
        <f t="shared" si="2"/>
        <v>1.4066645098673569</v>
      </c>
      <c r="P70">
        <f t="shared" si="3"/>
        <v>6.7415730337078664E-2</v>
      </c>
    </row>
    <row r="71" spans="1:16" x14ac:dyDescent="0.4">
      <c r="A71">
        <v>0.32727272727272733</v>
      </c>
      <c r="B71">
        <v>0</v>
      </c>
      <c r="C71">
        <v>7.1319214085225818E-2</v>
      </c>
      <c r="D71">
        <v>1</v>
      </c>
      <c r="E71">
        <v>0.16666666666666671</v>
      </c>
      <c r="F71">
        <v>0</v>
      </c>
      <c r="G71">
        <v>0.58055521881440175</v>
      </c>
      <c r="H71">
        <v>5.6179775280898868E-2</v>
      </c>
      <c r="I71">
        <v>0.7142857142857143</v>
      </c>
      <c r="J71">
        <v>1</v>
      </c>
      <c r="K71">
        <v>0</v>
      </c>
      <c r="L71">
        <v>0.71530249110320288</v>
      </c>
      <c r="M71">
        <v>0</v>
      </c>
      <c r="N71">
        <v>0.56915887850467295</v>
      </c>
      <c r="O71">
        <f t="shared" si="2"/>
        <v>1.0425752183759303</v>
      </c>
      <c r="P71">
        <f t="shared" si="3"/>
        <v>0.63673499409530065</v>
      </c>
    </row>
    <row r="72" spans="1:16" x14ac:dyDescent="0.4">
      <c r="A72">
        <v>9.0909090909090912E-2</v>
      </c>
      <c r="B72">
        <v>0</v>
      </c>
      <c r="C72">
        <v>7.5529471804031648E-2</v>
      </c>
      <c r="D72">
        <v>1</v>
      </c>
      <c r="E72">
        <v>0.62121212121212122</v>
      </c>
      <c r="F72">
        <v>0</v>
      </c>
      <c r="G72">
        <v>0.23869559946660199</v>
      </c>
      <c r="H72">
        <v>3.3707865168539332E-2</v>
      </c>
      <c r="I72">
        <v>0.8</v>
      </c>
      <c r="J72">
        <v>0</v>
      </c>
      <c r="K72">
        <v>0</v>
      </c>
      <c r="L72">
        <v>0.90035587188612098</v>
      </c>
      <c r="M72">
        <v>0</v>
      </c>
      <c r="N72">
        <v>0.56915887850467295</v>
      </c>
      <c r="O72">
        <f t="shared" si="2"/>
        <v>0.99126496279521192</v>
      </c>
      <c r="P72">
        <f t="shared" si="3"/>
        <v>0.27240346463514131</v>
      </c>
    </row>
    <row r="73" spans="1:16" x14ac:dyDescent="0.4">
      <c r="A73">
        <v>0.2</v>
      </c>
      <c r="B73">
        <v>1</v>
      </c>
      <c r="C73">
        <v>7.1319214085225818E-2</v>
      </c>
      <c r="D73">
        <v>1</v>
      </c>
      <c r="E73">
        <v>0.31818181818181818</v>
      </c>
      <c r="F73">
        <v>0</v>
      </c>
      <c r="G73">
        <v>0.28883262213601651</v>
      </c>
      <c r="H73">
        <v>0.11235955056179769</v>
      </c>
      <c r="I73">
        <v>0.65714285714285714</v>
      </c>
      <c r="J73">
        <v>1</v>
      </c>
      <c r="K73">
        <v>1</v>
      </c>
      <c r="L73">
        <v>0.50177935943060503</v>
      </c>
      <c r="M73">
        <v>0</v>
      </c>
      <c r="N73">
        <v>0.56915887850467295</v>
      </c>
      <c r="O73">
        <f t="shared" si="2"/>
        <v>0.70177935943060499</v>
      </c>
      <c r="P73">
        <f t="shared" si="3"/>
        <v>0.40119217269781421</v>
      </c>
    </row>
    <row r="74" spans="1:16" x14ac:dyDescent="0.4">
      <c r="A74">
        <v>0.4</v>
      </c>
      <c r="B74">
        <v>0</v>
      </c>
      <c r="C74">
        <v>8.9308497065577954E-4</v>
      </c>
      <c r="D74">
        <v>1</v>
      </c>
      <c r="E74">
        <v>0.69696969696969702</v>
      </c>
      <c r="F74">
        <v>1</v>
      </c>
      <c r="G74">
        <v>0.26536549884834532</v>
      </c>
      <c r="H74">
        <v>4.49438202247191E-2</v>
      </c>
      <c r="I74">
        <v>0.74285714285714288</v>
      </c>
      <c r="J74">
        <v>1</v>
      </c>
      <c r="K74">
        <v>0</v>
      </c>
      <c r="L74">
        <v>0.40213523131672602</v>
      </c>
      <c r="M74">
        <v>0</v>
      </c>
      <c r="N74">
        <v>0.285981308411215</v>
      </c>
      <c r="O74">
        <f t="shared" si="2"/>
        <v>0.80213523131672604</v>
      </c>
      <c r="P74">
        <f t="shared" si="3"/>
        <v>0.31030931907306442</v>
      </c>
    </row>
    <row r="75" spans="1:16" x14ac:dyDescent="0.4">
      <c r="A75">
        <v>9.0909090909090912E-2</v>
      </c>
      <c r="B75">
        <v>0</v>
      </c>
      <c r="C75">
        <v>0.25988772646083191</v>
      </c>
      <c r="D75">
        <v>1</v>
      </c>
      <c r="E75">
        <v>0.69696969696969702</v>
      </c>
      <c r="F75">
        <v>0</v>
      </c>
      <c r="G75">
        <v>0.869075039398715</v>
      </c>
      <c r="H75">
        <v>3.3707865168539332E-2</v>
      </c>
      <c r="I75">
        <v>0.7142857142857143</v>
      </c>
      <c r="J75">
        <v>0</v>
      </c>
      <c r="K75">
        <v>0</v>
      </c>
      <c r="L75">
        <v>0.97508896797153022</v>
      </c>
      <c r="M75">
        <v>0</v>
      </c>
      <c r="N75">
        <v>0.68224299065420568</v>
      </c>
      <c r="O75">
        <f t="shared" si="2"/>
        <v>1.065998058880621</v>
      </c>
      <c r="P75">
        <f t="shared" si="3"/>
        <v>0.9027829045672543</v>
      </c>
    </row>
    <row r="76" spans="1:16" x14ac:dyDescent="0.4">
      <c r="A76">
        <v>0.1818181818181818</v>
      </c>
      <c r="B76">
        <v>0</v>
      </c>
      <c r="C76">
        <v>4.4143914263842822E-2</v>
      </c>
      <c r="D76">
        <v>1</v>
      </c>
      <c r="E76">
        <v>0.16666666666666671</v>
      </c>
      <c r="F76">
        <v>0</v>
      </c>
      <c r="G76">
        <v>0.27506364407806999</v>
      </c>
      <c r="H76">
        <v>0.1235955056179775</v>
      </c>
      <c r="I76">
        <v>0.65714285714285714</v>
      </c>
      <c r="J76">
        <v>1</v>
      </c>
      <c r="K76">
        <v>0</v>
      </c>
      <c r="L76">
        <v>0.30604982206405701</v>
      </c>
      <c r="M76">
        <v>0</v>
      </c>
      <c r="N76">
        <v>0.92710280373831777</v>
      </c>
      <c r="O76">
        <f t="shared" si="2"/>
        <v>0.48786800388223883</v>
      </c>
      <c r="P76">
        <f t="shared" si="3"/>
        <v>0.39865914969604749</v>
      </c>
    </row>
    <row r="77" spans="1:16" x14ac:dyDescent="0.4">
      <c r="A77">
        <v>9.0909090909090912E-2</v>
      </c>
      <c r="B77">
        <v>0</v>
      </c>
      <c r="C77">
        <v>7.1319214085225818E-2</v>
      </c>
      <c r="D77">
        <v>1</v>
      </c>
      <c r="E77">
        <v>0.36363636363636359</v>
      </c>
      <c r="F77">
        <v>1</v>
      </c>
      <c r="G77">
        <v>0.28883262213601651</v>
      </c>
      <c r="H77">
        <v>7.6404494382022459E-2</v>
      </c>
      <c r="I77">
        <v>0.68571428571428572</v>
      </c>
      <c r="J77">
        <v>0</v>
      </c>
      <c r="K77">
        <v>0</v>
      </c>
      <c r="L77">
        <v>0.64412811387900359</v>
      </c>
      <c r="M77">
        <v>0</v>
      </c>
      <c r="N77">
        <v>0.56915887850467295</v>
      </c>
      <c r="O77">
        <f t="shared" si="2"/>
        <v>0.73503720478809453</v>
      </c>
      <c r="P77">
        <f t="shared" si="3"/>
        <v>0.36523711651803897</v>
      </c>
    </row>
    <row r="78" spans="1:16" x14ac:dyDescent="0.4">
      <c r="A78">
        <v>0.29090909090909089</v>
      </c>
      <c r="B78">
        <v>1</v>
      </c>
      <c r="C78">
        <v>1.4289359530492469E-2</v>
      </c>
      <c r="D78">
        <v>1</v>
      </c>
      <c r="E78">
        <v>0.36363636363636359</v>
      </c>
      <c r="F78">
        <v>0</v>
      </c>
      <c r="G78">
        <v>0.13080373378591351</v>
      </c>
      <c r="H78">
        <v>0.1348314606741573</v>
      </c>
      <c r="I78">
        <v>0.77142857142857146</v>
      </c>
      <c r="J78">
        <v>1</v>
      </c>
      <c r="K78">
        <v>0</v>
      </c>
      <c r="L78">
        <v>0.85409252669039148</v>
      </c>
      <c r="M78">
        <v>0</v>
      </c>
      <c r="N78">
        <v>0.92710280373831777</v>
      </c>
      <c r="O78">
        <f t="shared" si="2"/>
        <v>1.1450016175994824</v>
      </c>
      <c r="P78">
        <f t="shared" si="3"/>
        <v>0.26563519446007078</v>
      </c>
    </row>
    <row r="79" spans="1:16" x14ac:dyDescent="0.4">
      <c r="A79">
        <v>0.29090909090909089</v>
      </c>
      <c r="B79">
        <v>1</v>
      </c>
      <c r="C79">
        <v>1.4289359530492469E-2</v>
      </c>
      <c r="D79">
        <v>1</v>
      </c>
      <c r="E79">
        <v>0.36363636363636359</v>
      </c>
      <c r="F79">
        <v>0</v>
      </c>
      <c r="G79">
        <v>0.13080373378591351</v>
      </c>
      <c r="H79">
        <v>0.1348314606741573</v>
      </c>
      <c r="I79">
        <v>0.77142857142857146</v>
      </c>
      <c r="J79">
        <v>1</v>
      </c>
      <c r="K79">
        <v>0</v>
      </c>
      <c r="L79">
        <v>0.85409252669039148</v>
      </c>
      <c r="M79">
        <v>0</v>
      </c>
      <c r="N79">
        <v>0.92710280373831777</v>
      </c>
      <c r="O79">
        <f t="shared" si="2"/>
        <v>1.1450016175994824</v>
      </c>
      <c r="P79">
        <f t="shared" si="3"/>
        <v>0.26563519446007078</v>
      </c>
    </row>
    <row r="80" spans="1:16" x14ac:dyDescent="0.4">
      <c r="A80">
        <v>0.50909090909090904</v>
      </c>
      <c r="B80">
        <v>1</v>
      </c>
      <c r="C80">
        <v>0.12732840010206689</v>
      </c>
      <c r="D80">
        <v>1</v>
      </c>
      <c r="E80">
        <v>0.31818181818181818</v>
      </c>
      <c r="F80">
        <v>0</v>
      </c>
      <c r="G80">
        <v>0.29809673899866651</v>
      </c>
      <c r="H80">
        <v>6.7415730337078664E-2</v>
      </c>
      <c r="I80">
        <v>0.6</v>
      </c>
      <c r="J80">
        <v>1</v>
      </c>
      <c r="K80">
        <v>0</v>
      </c>
      <c r="L80">
        <v>0.68683274021352314</v>
      </c>
      <c r="M80">
        <v>0</v>
      </c>
      <c r="N80">
        <v>0.35887850467289723</v>
      </c>
      <c r="O80">
        <f t="shared" si="2"/>
        <v>1.1959236493044321</v>
      </c>
      <c r="P80">
        <f t="shared" si="3"/>
        <v>0.36551246933574516</v>
      </c>
    </row>
    <row r="81" spans="1:16" x14ac:dyDescent="0.4">
      <c r="A81">
        <v>9.0909090909090912E-2</v>
      </c>
      <c r="B81">
        <v>1</v>
      </c>
      <c r="C81">
        <v>0.2364123500893085</v>
      </c>
      <c r="D81">
        <v>1</v>
      </c>
      <c r="E81">
        <v>0.31818181818181818</v>
      </c>
      <c r="F81">
        <v>0</v>
      </c>
      <c r="G81">
        <v>0.24354467208146441</v>
      </c>
      <c r="H81">
        <v>4.49438202247191E-2</v>
      </c>
      <c r="I81">
        <v>0.7142857142857143</v>
      </c>
      <c r="J81">
        <v>1</v>
      </c>
      <c r="K81">
        <v>0</v>
      </c>
      <c r="L81">
        <v>0.29893238434163699</v>
      </c>
      <c r="M81">
        <v>0</v>
      </c>
      <c r="N81">
        <v>0.68224299065420568</v>
      </c>
      <c r="O81">
        <f t="shared" si="2"/>
        <v>0.38984147525072788</v>
      </c>
      <c r="P81">
        <f t="shared" si="3"/>
        <v>0.28848849230618351</v>
      </c>
    </row>
    <row r="82" spans="1:16" x14ac:dyDescent="0.4">
      <c r="A82">
        <v>9.0909090909090912E-2</v>
      </c>
      <c r="B82">
        <v>1</v>
      </c>
      <c r="C82">
        <v>0.2364123500893085</v>
      </c>
      <c r="D82">
        <v>1</v>
      </c>
      <c r="E82">
        <v>0.31818181818181818</v>
      </c>
      <c r="F82">
        <v>0</v>
      </c>
      <c r="G82">
        <v>0.24354467208146441</v>
      </c>
      <c r="H82">
        <v>4.49438202247191E-2</v>
      </c>
      <c r="I82">
        <v>0.7142857142857143</v>
      </c>
      <c r="J82">
        <v>1</v>
      </c>
      <c r="K82">
        <v>0</v>
      </c>
      <c r="L82">
        <v>0.29893238434163699</v>
      </c>
      <c r="M82">
        <v>0</v>
      </c>
      <c r="N82">
        <v>0.68224299065420568</v>
      </c>
      <c r="O82">
        <f t="shared" si="2"/>
        <v>0.38984147525072788</v>
      </c>
      <c r="P82">
        <f>G82+H82</f>
        <v>0.28848849230618351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Егор Франчук</cp:lastModifiedBy>
  <dcterms:created xsi:type="dcterms:W3CDTF">2024-11-15T14:03:11Z</dcterms:created>
  <dcterms:modified xsi:type="dcterms:W3CDTF">2024-11-15T15:33:52Z</dcterms:modified>
</cp:coreProperties>
</file>