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INA\Hacktiv8\_Phase1_\Pair Project\Dokumentasi\"/>
    </mc:Choice>
  </mc:AlternateContent>
  <bookViews>
    <workbookView xWindow="0" yWindow="0" windowWidth="19200" windowHeight="72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7" i="1" l="1"/>
  <c r="G3" i="1"/>
</calcChain>
</file>

<file path=xl/sharedStrings.xml><?xml version="1.0" encoding="utf-8"?>
<sst xmlns="http://schemas.openxmlformats.org/spreadsheetml/2006/main" count="16" uniqueCount="14">
  <si>
    <t>Name</t>
  </si>
  <si>
    <t>Character</t>
  </si>
  <si>
    <t>Result Versi 1: Jika siswa memiliki kesamaan kekuatan karakter minimal 2</t>
  </si>
  <si>
    <t>Isumi Karinaningsih</t>
  </si>
  <si>
    <t>Ideation</t>
  </si>
  <si>
    <t>Responsibilty</t>
  </si>
  <si>
    <t>Arranger</t>
  </si>
  <si>
    <t>Futuristic</t>
  </si>
  <si>
    <t>Strategic</t>
  </si>
  <si>
    <t>Eri Irawan</t>
  </si>
  <si>
    <t>Individualization</t>
  </si>
  <si>
    <t>Learner</t>
  </si>
  <si>
    <t>Includer</t>
  </si>
  <si>
    <t>Result Versi 2: Jika siswa ada yang tidak memiliki kesamaan kekuatan 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</si>
</sst>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0" workbookViewId="0">
      <selection activeCell="D7" sqref="D7"/>
    </sheetView>
  </sheetViews>
  <sheetFormatPr defaultRowHeight="15" customHeight="1" x14ac:dyDescent="0.25"/>
  <cols>
    <col min="1" max="1" width="27.42578125" customWidth="1"/>
    <col min="2" max="6" width="20.7109375" customWidth="1"/>
    <col min="7" max="7" width="89.5703125" customWidth="1"/>
  </cols>
  <sheetData>
    <row r="1" spans="1:7" ht="15" customHeight="1" x14ac:dyDescent="0.25">
      <c r="A1" s="1" t="s">
        <v>0</v>
      </c>
      <c r="B1" s="4" t="s">
        <v>1</v>
      </c>
      <c r="C1" s="6"/>
      <c r="D1" s="6"/>
      <c r="E1" s="6"/>
      <c r="F1" s="5"/>
      <c r="G1" s="7" t="s">
        <v>2</v>
      </c>
    </row>
    <row r="2" spans="1:7" ht="15" customHeight="1" x14ac:dyDescent="0.25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8"/>
    </row>
    <row r="3" spans="1:7" ht="15" customHeight="1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 t="str">
        <f>"Berdasarkan hasil, maka "&amp;A3 &amp;" dan "&amp; A4 &amp;" dapat bekerja sama dengan produktif dan efektif karena memiliki kecocokan (Gallup strength test) sebanyak …."</f>
        <v>Berdasarkan hasil, maka Isumi Karinaningsih dan Eri Irawan dapat bekerja sama dengan produktif dan efektif karena memiliki kecocokan (Gallup strength test) sebanyak ….</v>
      </c>
    </row>
    <row r="4" spans="1:7" ht="15" customHeight="1" x14ac:dyDescent="0.25">
      <c r="A4" s="9" t="s">
        <v>9</v>
      </c>
      <c r="B4" s="9" t="s">
        <v>10</v>
      </c>
      <c r="C4" s="9" t="s">
        <v>11</v>
      </c>
      <c r="D4" s="9" t="s">
        <v>5</v>
      </c>
      <c r="E4" s="9" t="s">
        <v>12</v>
      </c>
      <c r="F4" s="9" t="s">
        <v>4</v>
      </c>
      <c r="G4" s="11"/>
    </row>
    <row r="5" spans="1:7" ht="15" customHeight="1" x14ac:dyDescent="0.25">
      <c r="A5" s="9"/>
      <c r="B5" s="9"/>
      <c r="C5" s="9"/>
      <c r="D5" s="9"/>
      <c r="E5" s="9"/>
      <c r="F5" s="9"/>
      <c r="G5" s="12" t="s">
        <v>13</v>
      </c>
    </row>
    <row r="6" spans="1:7" ht="15" customHeight="1" x14ac:dyDescent="0.25">
      <c r="A6" s="9"/>
      <c r="B6" s="9"/>
      <c r="C6" s="9"/>
      <c r="D6" s="9"/>
      <c r="E6" s="9"/>
      <c r="F6" s="9"/>
      <c r="G6" s="13"/>
    </row>
    <row r="7" spans="1:7" ht="15" customHeight="1" x14ac:dyDescent="0.25">
      <c r="A7" s="9"/>
      <c r="B7" s="9"/>
      <c r="C7" s="9"/>
      <c r="D7" s="9"/>
      <c r="E7" s="9"/>
      <c r="F7" s="9"/>
      <c r="G7" s="10" t="str">
        <f>"Berdasarkan hasil, maka "&amp;A3 &amp;" dan "&amp; A4 &amp;" dapat bekerja sama dengan baik meskipun tidak memiliki kekuatan karakter yahg sama karena akan saling melengkapi"</f>
        <v>Berdasarkan hasil, maka Isumi Karinaningsih dan Eri Irawan dapat bekerja sama dengan baik meskipun tidak memiliki kekuatan karakter yahg sama karena akan saling melengkapi</v>
      </c>
    </row>
    <row r="8" spans="1:7" ht="15" customHeight="1" x14ac:dyDescent="0.25">
      <c r="A8" s="9"/>
      <c r="B8" s="9"/>
      <c r="C8" s="9"/>
      <c r="D8" s="9"/>
      <c r="E8" s="9"/>
      <c r="F8" s="9"/>
      <c r="G8" s="11"/>
    </row>
  </sheetData>
  <mergeCells count="6">
    <mergeCell ref="A1:A2"/>
    <mergeCell ref="B1:F1"/>
    <mergeCell ref="G1:G2"/>
    <mergeCell ref="G3:G4"/>
    <mergeCell ref="G5:G6"/>
    <mergeCell ref="G7:G8"/>
  </mergeCell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2017-01-26T13:12:24Z</cp:lastPrinted>
  <dcterms:created xsi:type="dcterms:W3CDTF">2017-01-26T12:38:26Z</dcterms:created>
  <dcterms:modified xsi:type="dcterms:W3CDTF">2017-01-26T13:16:46Z</dcterms:modified>
</cp:coreProperties>
</file>