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40"/>
  </bookViews>
  <sheets>
    <sheet name="BUG与需求" sheetId="1" r:id="rId1"/>
  </sheets>
  <calcPr calcId="124519"/>
</workbook>
</file>

<file path=xl/sharedStrings.xml><?xml version="1.0" encoding="utf-8"?>
<sst xmlns="http://schemas.openxmlformats.org/spreadsheetml/2006/main" count="86" uniqueCount="63">
  <si>
    <t>一级模块</t>
    <phoneticPr fontId="3" type="noConversion"/>
  </si>
  <si>
    <t>二级模块</t>
    <phoneticPr fontId="3" type="noConversion"/>
  </si>
  <si>
    <t>操作步骤</t>
  </si>
  <si>
    <t>期望结果</t>
    <phoneticPr fontId="3" type="noConversion"/>
  </si>
  <si>
    <t>编写者</t>
  </si>
  <si>
    <t>优先级</t>
    <phoneticPr fontId="3" type="noConversion"/>
  </si>
  <si>
    <t>测试阶段及执行结果</t>
    <phoneticPr fontId="3" type="noConversion"/>
  </si>
  <si>
    <t>通过</t>
    <phoneticPr fontId="3" type="noConversion"/>
  </si>
  <si>
    <t>未通过</t>
    <phoneticPr fontId="3" type="noConversion"/>
  </si>
  <si>
    <t>挂起</t>
    <phoneticPr fontId="3" type="noConversion"/>
  </si>
  <si>
    <t>测试阶段</t>
    <phoneticPr fontId="3" type="noConversion"/>
  </si>
  <si>
    <t>执行结果</t>
    <phoneticPr fontId="3" type="noConversion"/>
  </si>
  <si>
    <t>测试者</t>
    <phoneticPr fontId="3" type="noConversion"/>
  </si>
  <si>
    <t>问题备注</t>
    <phoneticPr fontId="3" type="noConversion"/>
  </si>
  <si>
    <t>用例编号</t>
    <phoneticPr fontId="3" type="noConversion"/>
  </si>
  <si>
    <t>输入数据\调用数据</t>
    <phoneticPr fontId="3" type="noConversion"/>
  </si>
  <si>
    <t>用例名称</t>
    <phoneticPr fontId="1" type="noConversion"/>
  </si>
  <si>
    <t>登录模块</t>
    <phoneticPr fontId="1" type="noConversion"/>
  </si>
  <si>
    <t>vue_00001</t>
    <phoneticPr fontId="1" type="noConversion"/>
  </si>
  <si>
    <t>vue_00002</t>
    <phoneticPr fontId="1" type="noConversion"/>
  </si>
  <si>
    <t>帐号输入框</t>
    <phoneticPr fontId="1" type="noConversion"/>
  </si>
  <si>
    <t>1、获取焦点时输入框高光状态。
2、必填项。失去焦点为空时提示“请输入手机号”或“请输入邮箱”，根据 vue_00001编号提示。
3、输入框的值验证，错误时请提示“帐号格式有误”。</t>
    <phoneticPr fontId="1" type="noConversion"/>
  </si>
  <si>
    <t>密码输入框</t>
    <phoneticPr fontId="1" type="noConversion"/>
  </si>
  <si>
    <t>vue_00003</t>
    <phoneticPr fontId="1" type="noConversion"/>
  </si>
  <si>
    <t>vue_00004</t>
    <phoneticPr fontId="1" type="noConversion"/>
  </si>
  <si>
    <t>验证码</t>
    <phoneticPr fontId="1" type="noConversion"/>
  </si>
  <si>
    <t>登录按钮</t>
    <phoneticPr fontId="1" type="noConversion"/>
  </si>
  <si>
    <t>1、默认为禁用状态。
2、点击登录按钮检验验证码是否为空，提示“请输入验证码”。
3、请求API接口，清除所有输入框的值。
4、登录成功关闭登录窗口。</t>
    <phoneticPr fontId="1" type="noConversion"/>
  </si>
  <si>
    <t>登录帐号切换</t>
    <phoneticPr fontId="1" type="noConversion"/>
  </si>
  <si>
    <t>1、默认手机号高光。输入框提示为“请输入手机号”
2、点击“手机号”按钮，手机号按钮高光，邮箱按钮默认状态。帐号输入框类型为手机号，进行手机号的验证。输入框提示为“请输入手机号”
3、点击“邮箱”按钮，邮箱按钮高光，手机号按钮默认状态。帐号输入框类型为邮箱，进行邮箱的验证。输入框提示为“请输入邮箱”。
4、点击切换按钮时，清除所有输入框的值 。</t>
    <phoneticPr fontId="1" type="noConversion"/>
  </si>
  <si>
    <t>1、获取焦点时输入框高光状态。本文类型为密文。
2、必填项。失去焦点为空时提示“请输入密码”。
3、密码输入框的值规则：大于6位、小于20全、包含英文、数字、特殊符号。
4、输入框的值验证，错误时请提示“大于6位、小于20全、包含英文、数字、特殊符号”。</t>
    <phoneticPr fontId="1" type="noConversion"/>
  </si>
  <si>
    <t>w12345679.$%^</t>
    <phoneticPr fontId="1" type="noConversion"/>
  </si>
  <si>
    <t>手机号：1358888888
邮箱 ：409019683@qq.com</t>
    <phoneticPr fontId="1" type="noConversion"/>
  </si>
  <si>
    <t>w12345679.$%^</t>
    <phoneticPr fontId="1" type="noConversion"/>
  </si>
  <si>
    <t>1、457845
2、456dfe</t>
    <phoneticPr fontId="1" type="noConversion"/>
  </si>
  <si>
    <r>
      <rPr>
        <b/>
        <sz val="9"/>
        <color theme="1"/>
        <rFont val="宋体"/>
        <family val="3"/>
        <charset val="134"/>
        <scheme val="minor"/>
      </rPr>
      <t>调用：</t>
    </r>
    <r>
      <rPr>
        <sz val="9"/>
        <color theme="1"/>
        <rFont val="宋体"/>
        <family val="3"/>
        <charset val="134"/>
        <scheme val="minor"/>
      </rPr>
      <t xml:space="preserve">
username：1358888888 或 409019683@qq.com
password：w12345679.$%^
v_code：456dfe</t>
    </r>
    <phoneticPr fontId="1" type="noConversion"/>
  </si>
  <si>
    <t>A总</t>
    <phoneticPr fontId="1" type="noConversion"/>
  </si>
  <si>
    <t>接口调用成功</t>
    <phoneticPr fontId="1" type="noConversion"/>
  </si>
  <si>
    <t>中</t>
    <phoneticPr fontId="1" type="noConversion"/>
  </si>
  <si>
    <t>高</t>
    <phoneticPr fontId="1" type="noConversion"/>
  </si>
  <si>
    <t>高</t>
    <phoneticPr fontId="1" type="noConversion"/>
  </si>
  <si>
    <r>
      <rPr>
        <b/>
        <sz val="9"/>
        <rFont val="宋体"/>
        <family val="3"/>
        <charset val="134"/>
      </rPr>
      <t>输入框</t>
    </r>
    <r>
      <rPr>
        <sz val="9"/>
        <rFont val="宋体"/>
        <family val="3"/>
        <charset val="134"/>
      </rPr>
      <t xml:space="preserve">
1、获取焦点时输入框高光状态。
2、必填项。失去焦点为空时提示“请输入验证码”。
3、密码输入框的值规则：6位数。
4、输入框的值验证，错误时请提示“请输入6位数的验证码”。
</t>
    </r>
    <r>
      <rPr>
        <b/>
        <sz val="9"/>
        <rFont val="宋体"/>
        <family val="3"/>
        <charset val="134"/>
      </rPr>
      <t>获取验证码按钮</t>
    </r>
    <r>
      <rPr>
        <sz val="9"/>
        <rFont val="宋体"/>
        <family val="3"/>
        <charset val="134"/>
      </rPr>
      <t xml:space="preserve">
1、点击验证码时，帐号或密码为空时，提示“请输入帐号和密码”。
2、请求API接口，获取返回值。启用登录按钮。
3、错误时请提示“验证码有误！！”
4、请求请求成功后，文本修改“倒计时60秒”，倒时结束后文本修改为“重新获取验证码”
5、倒计时过程中，按钮禁用。倒计时结束后，按钮启用。</t>
    </r>
    <phoneticPr fontId="1" type="noConversion"/>
  </si>
  <si>
    <t>通过</t>
  </si>
  <si>
    <t>挂起</t>
  </si>
  <si>
    <t>vue_00005</t>
    <phoneticPr fontId="1" type="noConversion"/>
  </si>
  <si>
    <t>vue_00006</t>
    <phoneticPr fontId="1" type="noConversion"/>
  </si>
  <si>
    <t>vue_00007</t>
  </si>
  <si>
    <t>vue_00008</t>
  </si>
  <si>
    <t>注册按钮</t>
    <phoneticPr fontId="1" type="noConversion"/>
  </si>
  <si>
    <t>1、默认为禁用状态。
2、点击注册按钮检验验证码是否为空，提示“请输入验证码”。
3、请求API接口，清除所有输入框的值。
4、注册成功关闭注册窗口。默认已登录。</t>
    <phoneticPr fontId="1" type="noConversion"/>
  </si>
  <si>
    <t>注册模块</t>
    <phoneticPr fontId="1" type="noConversion"/>
  </si>
  <si>
    <t>vue_00009</t>
    <phoneticPr fontId="1" type="noConversion"/>
  </si>
  <si>
    <t>vue_00010</t>
    <phoneticPr fontId="1" type="noConversion"/>
  </si>
  <si>
    <t>vue_00011</t>
    <phoneticPr fontId="1" type="noConversion"/>
  </si>
  <si>
    <t>确认密码框</t>
    <phoneticPr fontId="1" type="noConversion"/>
  </si>
  <si>
    <t>w12345679.$%^</t>
    <phoneticPr fontId="1" type="noConversion"/>
  </si>
  <si>
    <t>1、获取焦点时输入框高光状态。本文类型为密文。
2、必填项。失去焦点为空时提示“请输入密码”。
3、密码输入框的值规则：大于6位、小于20全、包含英文、数字、特殊符号。
4、失去焦点时检验是否与“密码输入框”的值一致，否则提示“确认密码不一致”。</t>
    <phoneticPr fontId="1" type="noConversion"/>
  </si>
  <si>
    <t>A总</t>
    <phoneticPr fontId="1" type="noConversion"/>
  </si>
  <si>
    <t>A总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</si>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</sst>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22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0" borderId="0" xfId="0" applyFont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 wrapText="1"/>
    </xf>
    <xf numFmtId="0" fontId="4" fillId="2" borderId="13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workbookViewId="0">
      <pane ySplit="2" topLeftCell="A30" activePane="bottomLeft" state="frozen"/>
      <selection pane="bottomLeft" activeCell="K46" sqref="K46"/>
    </sheetView>
  </sheetViews>
  <sheetFormatPr defaultRowHeight="14.25" customHeight="1" x14ac:dyDescent="0.15"/>
  <cols>
    <col min="1" max="1" width="11.75" style="10" customWidth="1"/>
    <col min="2" max="2" width="9" style="10" bestFit="1" customWidth="1"/>
    <col min="3" max="3" width="11.75" style="10" customWidth="1"/>
    <col min="4" max="4" width="18.5" style="10" customWidth="1"/>
    <col min="5" max="5" width="47.375" style="10" customWidth="1"/>
    <col min="6" max="6" width="34.25" style="13" customWidth="1"/>
    <col min="7" max="7" width="23.375" style="14" customWidth="1"/>
    <col min="8" max="8" width="9" style="15"/>
    <col min="9" max="12" width="9" style="10"/>
    <col min="13" max="13" width="4.125" style="10" hidden="1" customWidth="1"/>
    <col min="14" max="14" width="3.875" style="10" hidden="1" customWidth="1"/>
    <col min="15" max="15" width="8.5" style="10" customWidth="1"/>
    <col min="16" max="16" width="16.75" style="10" customWidth="1"/>
    <col min="17" max="16384" width="9" style="10"/>
  </cols>
  <sheetData>
    <row r="1" spans="1:16" s="6" customFormat="1" ht="14.25" customHeight="1" x14ac:dyDescent="0.15">
      <c r="A1" s="39" t="s">
        <v>0</v>
      </c>
      <c r="B1" s="34" t="s">
        <v>1</v>
      </c>
      <c r="C1" s="34" t="s">
        <v>14</v>
      </c>
      <c r="D1" s="34" t="s">
        <v>16</v>
      </c>
      <c r="E1" s="34" t="s">
        <v>2</v>
      </c>
      <c r="F1" s="34" t="s">
        <v>15</v>
      </c>
      <c r="G1" s="34" t="s">
        <v>3</v>
      </c>
      <c r="H1" s="34" t="s">
        <v>4</v>
      </c>
      <c r="I1" s="34" t="s">
        <v>5</v>
      </c>
      <c r="J1" s="36" t="s">
        <v>6</v>
      </c>
      <c r="K1" s="37"/>
      <c r="L1" s="38"/>
      <c r="M1" s="34" t="s">
        <v>7</v>
      </c>
      <c r="N1" s="34" t="s">
        <v>8</v>
      </c>
      <c r="O1" s="34" t="s">
        <v>9</v>
      </c>
      <c r="P1" s="34" t="s">
        <v>13</v>
      </c>
    </row>
    <row r="2" spans="1:16" s="6" customFormat="1" ht="14.25" customHeight="1" x14ac:dyDescent="0.15">
      <c r="A2" s="40"/>
      <c r="B2" s="35"/>
      <c r="C2" s="35"/>
      <c r="D2" s="35"/>
      <c r="E2" s="35"/>
      <c r="F2" s="35"/>
      <c r="G2" s="35"/>
      <c r="H2" s="35"/>
      <c r="I2" s="35"/>
      <c r="J2" s="1" t="s">
        <v>10</v>
      </c>
      <c r="K2" s="2" t="s">
        <v>11</v>
      </c>
      <c r="L2" s="2" t="s">
        <v>12</v>
      </c>
      <c r="M2" s="35"/>
      <c r="N2" s="35"/>
      <c r="O2" s="35"/>
      <c r="P2" s="35"/>
    </row>
    <row r="3" spans="1:16" s="8" customFormat="1" ht="14.25" customHeight="1" x14ac:dyDescent="0.15">
      <c r="A3" s="23" t="s">
        <v>17</v>
      </c>
      <c r="B3" s="41"/>
      <c r="C3" s="17" t="s">
        <v>18</v>
      </c>
      <c r="D3" s="17" t="s">
        <v>28</v>
      </c>
      <c r="E3" s="20" t="s">
        <v>29</v>
      </c>
      <c r="F3" s="17"/>
      <c r="G3" s="17"/>
      <c r="H3" s="17" t="s">
        <v>36</v>
      </c>
      <c r="I3" s="17" t="s">
        <v>38</v>
      </c>
      <c r="J3" s="7"/>
      <c r="K3" s="7" t="s">
        <v>42</v>
      </c>
      <c r="L3" s="17"/>
    </row>
    <row r="4" spans="1:16" s="8" customFormat="1" ht="14.25" customHeight="1" x14ac:dyDescent="0.15">
      <c r="A4" s="24"/>
      <c r="B4" s="42"/>
      <c r="C4" s="18"/>
      <c r="D4" s="18"/>
      <c r="E4" s="21"/>
      <c r="F4" s="18"/>
      <c r="G4" s="18"/>
      <c r="H4" s="18"/>
      <c r="I4" s="18"/>
      <c r="J4" s="7"/>
      <c r="K4" s="7"/>
      <c r="L4" s="18"/>
    </row>
    <row r="5" spans="1:16" s="8" customFormat="1" ht="14.25" customHeight="1" x14ac:dyDescent="0.15">
      <c r="A5" s="24"/>
      <c r="B5" s="42"/>
      <c r="C5" s="18"/>
      <c r="D5" s="18"/>
      <c r="E5" s="21"/>
      <c r="F5" s="18"/>
      <c r="G5" s="18"/>
      <c r="H5" s="18"/>
      <c r="I5" s="18"/>
      <c r="J5" s="7"/>
      <c r="K5" s="7"/>
      <c r="L5" s="18"/>
    </row>
    <row r="6" spans="1:16" s="8" customFormat="1" ht="59.25" customHeight="1" x14ac:dyDescent="0.15">
      <c r="A6" s="24"/>
      <c r="B6" s="42"/>
      <c r="C6" s="19"/>
      <c r="D6" s="19"/>
      <c r="E6" s="22"/>
      <c r="F6" s="19"/>
      <c r="G6" s="19"/>
      <c r="H6" s="19"/>
      <c r="I6" s="19"/>
      <c r="J6" s="7"/>
      <c r="K6" s="7"/>
      <c r="L6" s="19"/>
    </row>
    <row r="7" spans="1:16" ht="14.25" customHeight="1" x14ac:dyDescent="0.15">
      <c r="A7" s="24"/>
      <c r="B7" s="43"/>
      <c r="C7" s="17" t="s">
        <v>19</v>
      </c>
      <c r="D7" s="17" t="s">
        <v>20</v>
      </c>
      <c r="E7" s="20" t="s">
        <v>21</v>
      </c>
      <c r="F7" s="32" t="s">
        <v>32</v>
      </c>
      <c r="G7" s="17"/>
      <c r="H7" s="17" t="s">
        <v>36</v>
      </c>
      <c r="I7" s="17" t="s">
        <v>40</v>
      </c>
      <c r="K7" s="7" t="s">
        <v>43</v>
      </c>
      <c r="L7" s="17"/>
    </row>
    <row r="8" spans="1:16" ht="14.25" customHeight="1" x14ac:dyDescent="0.15">
      <c r="A8" s="24"/>
      <c r="B8" s="43"/>
      <c r="C8" s="18"/>
      <c r="D8" s="18"/>
      <c r="E8" s="21"/>
      <c r="F8" s="33"/>
      <c r="G8" s="18"/>
      <c r="H8" s="18"/>
      <c r="I8" s="18"/>
      <c r="K8" s="7"/>
      <c r="L8" s="18"/>
    </row>
    <row r="9" spans="1:16" ht="14.25" customHeight="1" x14ac:dyDescent="0.15">
      <c r="A9" s="24"/>
      <c r="B9" s="43"/>
      <c r="C9" s="18"/>
      <c r="D9" s="18"/>
      <c r="E9" s="21"/>
      <c r="F9" s="33"/>
      <c r="G9" s="18"/>
      <c r="H9" s="18"/>
      <c r="I9" s="18"/>
      <c r="K9" s="7"/>
      <c r="L9" s="18"/>
    </row>
    <row r="10" spans="1:16" ht="18.75" customHeight="1" x14ac:dyDescent="0.15">
      <c r="A10" s="24"/>
      <c r="B10" s="43"/>
      <c r="C10" s="19"/>
      <c r="D10" s="19"/>
      <c r="E10" s="22"/>
      <c r="F10" s="33"/>
      <c r="G10" s="19"/>
      <c r="H10" s="19"/>
      <c r="I10" s="19"/>
      <c r="K10" s="7"/>
      <c r="L10" s="19"/>
    </row>
    <row r="11" spans="1:16" ht="14.25" customHeight="1" x14ac:dyDescent="0.15">
      <c r="A11" s="24"/>
      <c r="B11" s="43"/>
      <c r="C11" s="17" t="s">
        <v>23</v>
      </c>
      <c r="D11" s="17" t="s">
        <v>22</v>
      </c>
      <c r="E11" s="20" t="s">
        <v>30</v>
      </c>
      <c r="F11" s="32" t="s">
        <v>33</v>
      </c>
      <c r="G11" s="17"/>
      <c r="H11" s="17" t="s">
        <v>36</v>
      </c>
      <c r="I11" s="17" t="s">
        <v>39</v>
      </c>
      <c r="K11" s="7"/>
      <c r="L11" s="17"/>
    </row>
    <row r="12" spans="1:16" ht="14.25" customHeight="1" x14ac:dyDescent="0.15">
      <c r="A12" s="24"/>
      <c r="B12" s="43"/>
      <c r="C12" s="18"/>
      <c r="D12" s="18"/>
      <c r="E12" s="21"/>
      <c r="F12" s="33"/>
      <c r="G12" s="18"/>
      <c r="H12" s="18"/>
      <c r="I12" s="18"/>
      <c r="K12" s="7"/>
      <c r="L12" s="18"/>
    </row>
    <row r="13" spans="1:16" ht="14.25" customHeight="1" x14ac:dyDescent="0.15">
      <c r="A13" s="24"/>
      <c r="B13" s="43"/>
      <c r="C13" s="18"/>
      <c r="D13" s="18"/>
      <c r="E13" s="21"/>
      <c r="F13" s="33"/>
      <c r="G13" s="18"/>
      <c r="H13" s="18"/>
      <c r="I13" s="18"/>
      <c r="K13" s="7"/>
      <c r="L13" s="18"/>
    </row>
    <row r="14" spans="1:16" ht="51.75" customHeight="1" x14ac:dyDescent="0.15">
      <c r="A14" s="24"/>
      <c r="B14" s="43"/>
      <c r="C14" s="19"/>
      <c r="D14" s="19"/>
      <c r="E14" s="22"/>
      <c r="F14" s="33"/>
      <c r="G14" s="19"/>
      <c r="H14" s="19"/>
      <c r="I14" s="19"/>
      <c r="K14" s="7"/>
      <c r="L14" s="19"/>
    </row>
    <row r="15" spans="1:16" ht="14.25" customHeight="1" x14ac:dyDescent="0.15">
      <c r="A15" s="24"/>
      <c r="B15" s="43"/>
      <c r="C15" s="17" t="s">
        <v>24</v>
      </c>
      <c r="D15" s="17" t="s">
        <v>25</v>
      </c>
      <c r="E15" s="20" t="s">
        <v>41</v>
      </c>
      <c r="F15" s="17" t="s">
        <v>34</v>
      </c>
      <c r="G15" s="17"/>
      <c r="H15" s="17" t="s">
        <v>36</v>
      </c>
      <c r="I15" s="17" t="s">
        <v>38</v>
      </c>
      <c r="K15" s="7"/>
      <c r="L15" s="17"/>
    </row>
    <row r="16" spans="1:16" ht="14.25" customHeight="1" x14ac:dyDescent="0.15">
      <c r="A16" s="24"/>
      <c r="B16" s="43"/>
      <c r="C16" s="18"/>
      <c r="D16" s="18"/>
      <c r="E16" s="21"/>
      <c r="F16" s="18"/>
      <c r="G16" s="18"/>
      <c r="H16" s="18"/>
      <c r="I16" s="18"/>
      <c r="K16" s="7"/>
      <c r="L16" s="18"/>
    </row>
    <row r="17" spans="1:12" ht="14.25" customHeight="1" x14ac:dyDescent="0.15">
      <c r="A17" s="24"/>
      <c r="B17" s="43"/>
      <c r="C17" s="18"/>
      <c r="D17" s="18"/>
      <c r="E17" s="21"/>
      <c r="F17" s="18"/>
      <c r="G17" s="18"/>
      <c r="H17" s="18"/>
      <c r="I17" s="18"/>
      <c r="K17" s="7"/>
      <c r="L17" s="18"/>
    </row>
    <row r="18" spans="1:12" ht="123.75" customHeight="1" x14ac:dyDescent="0.15">
      <c r="A18" s="24"/>
      <c r="B18" s="43"/>
      <c r="C18" s="19"/>
      <c r="D18" s="19"/>
      <c r="E18" s="22"/>
      <c r="F18" s="19"/>
      <c r="G18" s="19"/>
      <c r="H18" s="19"/>
      <c r="I18" s="19"/>
      <c r="K18" s="7"/>
      <c r="L18" s="19"/>
    </row>
    <row r="19" spans="1:12" ht="14.25" customHeight="1" x14ac:dyDescent="0.15">
      <c r="A19" s="24"/>
      <c r="B19" s="43"/>
      <c r="C19" s="17" t="s">
        <v>44</v>
      </c>
      <c r="D19" s="17" t="s">
        <v>26</v>
      </c>
      <c r="E19" s="20" t="s">
        <v>27</v>
      </c>
      <c r="F19" s="32" t="s">
        <v>35</v>
      </c>
      <c r="G19" s="26" t="s">
        <v>37</v>
      </c>
      <c r="H19" s="17" t="s">
        <v>36</v>
      </c>
      <c r="I19" s="17" t="s">
        <v>39</v>
      </c>
      <c r="K19" s="7"/>
      <c r="L19" s="17"/>
    </row>
    <row r="20" spans="1:12" ht="14.25" customHeight="1" x14ac:dyDescent="0.15">
      <c r="A20" s="24"/>
      <c r="B20" s="43"/>
      <c r="C20" s="18"/>
      <c r="D20" s="18"/>
      <c r="E20" s="21"/>
      <c r="F20" s="33"/>
      <c r="G20" s="27"/>
      <c r="H20" s="18"/>
      <c r="I20" s="18"/>
      <c r="K20" s="7"/>
      <c r="L20" s="18"/>
    </row>
    <row r="21" spans="1:12" ht="14.25" customHeight="1" x14ac:dyDescent="0.15">
      <c r="A21" s="24"/>
      <c r="B21" s="43"/>
      <c r="C21" s="18"/>
      <c r="D21" s="18"/>
      <c r="E21" s="21"/>
      <c r="F21" s="33"/>
      <c r="G21" s="27"/>
      <c r="H21" s="18"/>
      <c r="I21" s="18"/>
      <c r="K21" s="7"/>
      <c r="L21" s="18"/>
    </row>
    <row r="22" spans="1:12" ht="29.25" customHeight="1" x14ac:dyDescent="0.15">
      <c r="A22" s="24"/>
      <c r="B22" s="43"/>
      <c r="C22" s="19"/>
      <c r="D22" s="19"/>
      <c r="E22" s="22"/>
      <c r="F22" s="33"/>
      <c r="G22" s="28"/>
      <c r="H22" s="19"/>
      <c r="I22" s="19"/>
      <c r="K22" s="7"/>
      <c r="L22" s="19"/>
    </row>
    <row r="23" spans="1:12" ht="14.25" customHeight="1" x14ac:dyDescent="0.15">
      <c r="A23" s="25" t="s">
        <v>50</v>
      </c>
      <c r="B23" s="43"/>
      <c r="C23" s="17" t="s">
        <v>45</v>
      </c>
      <c r="D23" s="17" t="s">
        <v>28</v>
      </c>
      <c r="E23" s="20" t="s">
        <v>29</v>
      </c>
      <c r="F23" s="17"/>
      <c r="G23" s="17"/>
      <c r="H23" s="17" t="s">
        <v>36</v>
      </c>
      <c r="I23" s="17" t="s">
        <v>59</v>
      </c>
      <c r="K23" s="7"/>
      <c r="L23" s="17"/>
    </row>
    <row r="24" spans="1:12" ht="14.25" customHeight="1" x14ac:dyDescent="0.15">
      <c r="A24" s="25"/>
      <c r="B24" s="43"/>
      <c r="C24" s="18"/>
      <c r="D24" s="18"/>
      <c r="E24" s="21"/>
      <c r="F24" s="18"/>
      <c r="G24" s="18"/>
      <c r="H24" s="18"/>
      <c r="I24" s="18"/>
      <c r="K24" s="7"/>
      <c r="L24" s="18"/>
    </row>
    <row r="25" spans="1:12" ht="14.25" customHeight="1" x14ac:dyDescent="0.15">
      <c r="A25" s="25"/>
      <c r="B25" s="43"/>
      <c r="C25" s="18"/>
      <c r="D25" s="18"/>
      <c r="E25" s="21"/>
      <c r="F25" s="18"/>
      <c r="G25" s="18"/>
      <c r="H25" s="18"/>
      <c r="I25" s="18"/>
      <c r="K25" s="7"/>
      <c r="L25" s="18"/>
    </row>
    <row r="26" spans="1:12" ht="62.25" customHeight="1" x14ac:dyDescent="0.15">
      <c r="A26" s="25"/>
      <c r="B26" s="43"/>
      <c r="C26" s="19"/>
      <c r="D26" s="19"/>
      <c r="E26" s="22"/>
      <c r="F26" s="19"/>
      <c r="G26" s="19"/>
      <c r="H26" s="19"/>
      <c r="I26" s="19"/>
      <c r="K26" s="7"/>
      <c r="L26" s="19"/>
    </row>
    <row r="27" spans="1:12" ht="14.25" customHeight="1" x14ac:dyDescent="0.15">
      <c r="A27" s="25"/>
      <c r="B27" s="43"/>
      <c r="C27" s="17" t="s">
        <v>46</v>
      </c>
      <c r="D27" s="17" t="s">
        <v>20</v>
      </c>
      <c r="E27" s="20" t="s">
        <v>21</v>
      </c>
      <c r="F27" s="32" t="s">
        <v>32</v>
      </c>
      <c r="G27" s="17"/>
      <c r="H27" s="17" t="s">
        <v>36</v>
      </c>
      <c r="I27" s="17" t="s">
        <v>59</v>
      </c>
      <c r="K27" s="7"/>
      <c r="L27" s="17"/>
    </row>
    <row r="28" spans="1:12" ht="14.25" customHeight="1" x14ac:dyDescent="0.15">
      <c r="A28" s="25"/>
      <c r="B28" s="43"/>
      <c r="C28" s="18"/>
      <c r="D28" s="18"/>
      <c r="E28" s="21"/>
      <c r="F28" s="33"/>
      <c r="G28" s="18"/>
      <c r="H28" s="18"/>
      <c r="I28" s="18"/>
      <c r="K28" s="7"/>
      <c r="L28" s="18"/>
    </row>
    <row r="29" spans="1:12" ht="14.25" customHeight="1" x14ac:dyDescent="0.15">
      <c r="A29" s="25"/>
      <c r="B29" s="43"/>
      <c r="C29" s="18"/>
      <c r="D29" s="18"/>
      <c r="E29" s="21"/>
      <c r="F29" s="33"/>
      <c r="G29" s="18"/>
      <c r="H29" s="18"/>
      <c r="I29" s="18"/>
      <c r="K29" s="7"/>
      <c r="L29" s="18"/>
    </row>
    <row r="30" spans="1:12" ht="38.25" customHeight="1" x14ac:dyDescent="0.15">
      <c r="A30" s="25"/>
      <c r="B30" s="43"/>
      <c r="C30" s="19"/>
      <c r="D30" s="19"/>
      <c r="E30" s="22"/>
      <c r="F30" s="33"/>
      <c r="G30" s="19"/>
      <c r="H30" s="19"/>
      <c r="I30" s="19"/>
      <c r="K30" s="7"/>
      <c r="L30" s="19"/>
    </row>
    <row r="31" spans="1:12" ht="14.25" customHeight="1" x14ac:dyDescent="0.15">
      <c r="A31" s="25"/>
      <c r="B31" s="43"/>
      <c r="C31" s="17" t="s">
        <v>47</v>
      </c>
      <c r="D31" s="17" t="s">
        <v>22</v>
      </c>
      <c r="E31" s="20" t="s">
        <v>30</v>
      </c>
      <c r="F31" s="32" t="s">
        <v>55</v>
      </c>
      <c r="G31" s="29"/>
      <c r="H31" s="17" t="s">
        <v>36</v>
      </c>
      <c r="I31" s="17" t="s">
        <v>60</v>
      </c>
      <c r="K31" s="7"/>
      <c r="L31" s="17"/>
    </row>
    <row r="32" spans="1:12" ht="14.25" customHeight="1" x14ac:dyDescent="0.15">
      <c r="A32" s="25"/>
      <c r="B32" s="43"/>
      <c r="C32" s="18"/>
      <c r="D32" s="18"/>
      <c r="E32" s="21"/>
      <c r="F32" s="33"/>
      <c r="G32" s="30"/>
      <c r="H32" s="18"/>
      <c r="I32" s="18"/>
      <c r="K32" s="7"/>
      <c r="L32" s="18"/>
    </row>
    <row r="33" spans="1:12" ht="14.25" customHeight="1" x14ac:dyDescent="0.15">
      <c r="A33" s="25"/>
      <c r="B33" s="43"/>
      <c r="C33" s="18"/>
      <c r="D33" s="18"/>
      <c r="E33" s="21"/>
      <c r="F33" s="33"/>
      <c r="G33" s="30"/>
      <c r="H33" s="18"/>
      <c r="I33" s="18"/>
      <c r="K33" s="7"/>
      <c r="L33" s="18"/>
    </row>
    <row r="34" spans="1:12" ht="36" customHeight="1" x14ac:dyDescent="0.15">
      <c r="A34" s="25"/>
      <c r="B34" s="43"/>
      <c r="C34" s="19"/>
      <c r="D34" s="19"/>
      <c r="E34" s="22"/>
      <c r="F34" s="33"/>
      <c r="G34" s="31"/>
      <c r="H34" s="19"/>
      <c r="I34" s="19"/>
      <c r="K34" s="7"/>
      <c r="L34" s="19"/>
    </row>
    <row r="35" spans="1:12" ht="108" customHeight="1" x14ac:dyDescent="0.15">
      <c r="A35" s="25"/>
      <c r="B35" s="43"/>
      <c r="C35" s="9" t="s">
        <v>51</v>
      </c>
      <c r="D35" s="9" t="s">
        <v>54</v>
      </c>
      <c r="E35" s="16" t="s">
        <v>56</v>
      </c>
      <c r="F35" s="11" t="s">
        <v>31</v>
      </c>
      <c r="G35" s="12"/>
      <c r="H35" s="9" t="s">
        <v>57</v>
      </c>
      <c r="I35" s="9" t="s">
        <v>61</v>
      </c>
      <c r="K35" s="7"/>
      <c r="L35" s="9"/>
    </row>
    <row r="36" spans="1:12" ht="14.25" customHeight="1" x14ac:dyDescent="0.15">
      <c r="A36" s="25"/>
      <c r="B36" s="43"/>
      <c r="C36" s="17" t="s">
        <v>52</v>
      </c>
      <c r="D36" s="17" t="s">
        <v>25</v>
      </c>
      <c r="E36" s="20" t="s">
        <v>41</v>
      </c>
      <c r="F36" s="17" t="s">
        <v>34</v>
      </c>
      <c r="G36" s="29"/>
      <c r="H36" s="17" t="s">
        <v>58</v>
      </c>
      <c r="I36" s="17" t="s">
        <v>62</v>
      </c>
      <c r="K36" s="7"/>
      <c r="L36" s="17"/>
    </row>
    <row r="37" spans="1:12" ht="14.25" customHeight="1" x14ac:dyDescent="0.15">
      <c r="A37" s="25"/>
      <c r="B37" s="43"/>
      <c r="C37" s="18"/>
      <c r="D37" s="18"/>
      <c r="E37" s="21"/>
      <c r="F37" s="18"/>
      <c r="G37" s="30"/>
      <c r="H37" s="18"/>
      <c r="I37" s="18"/>
      <c r="K37" s="7"/>
      <c r="L37" s="18"/>
    </row>
    <row r="38" spans="1:12" ht="14.25" customHeight="1" x14ac:dyDescent="0.15">
      <c r="A38" s="25"/>
      <c r="B38" s="43"/>
      <c r="C38" s="18"/>
      <c r="D38" s="18"/>
      <c r="E38" s="21"/>
      <c r="F38" s="18"/>
      <c r="G38" s="30"/>
      <c r="H38" s="18"/>
      <c r="I38" s="18"/>
      <c r="K38" s="7"/>
      <c r="L38" s="18"/>
    </row>
    <row r="39" spans="1:12" ht="127.5" customHeight="1" x14ac:dyDescent="0.15">
      <c r="A39" s="25"/>
      <c r="B39" s="43"/>
      <c r="C39" s="19"/>
      <c r="D39" s="19"/>
      <c r="E39" s="22"/>
      <c r="F39" s="19"/>
      <c r="G39" s="31"/>
      <c r="H39" s="19"/>
      <c r="I39" s="19"/>
      <c r="K39" s="7"/>
      <c r="L39" s="19"/>
    </row>
    <row r="40" spans="1:12" ht="14.25" customHeight="1" x14ac:dyDescent="0.15">
      <c r="A40" s="25"/>
      <c r="B40" s="43"/>
      <c r="C40" s="17" t="s">
        <v>53</v>
      </c>
      <c r="D40" s="17" t="s">
        <v>48</v>
      </c>
      <c r="E40" s="20" t="s">
        <v>49</v>
      </c>
      <c r="F40" s="32" t="s">
        <v>35</v>
      </c>
      <c r="G40" s="29"/>
      <c r="H40" s="17" t="s">
        <v>58</v>
      </c>
      <c r="I40" s="17" t="s">
        <v>62</v>
      </c>
      <c r="K40" s="7"/>
      <c r="L40" s="17"/>
    </row>
    <row r="41" spans="1:12" ht="14.25" customHeight="1" x14ac:dyDescent="0.15">
      <c r="A41" s="25"/>
      <c r="B41" s="43"/>
      <c r="C41" s="18"/>
      <c r="D41" s="18"/>
      <c r="E41" s="21"/>
      <c r="F41" s="33"/>
      <c r="G41" s="30"/>
      <c r="H41" s="18"/>
      <c r="I41" s="18"/>
      <c r="K41" s="7"/>
      <c r="L41" s="18"/>
    </row>
    <row r="42" spans="1:12" ht="14.25" customHeight="1" x14ac:dyDescent="0.15">
      <c r="A42" s="25"/>
      <c r="B42" s="43"/>
      <c r="C42" s="18"/>
      <c r="D42" s="18"/>
      <c r="E42" s="21"/>
      <c r="F42" s="33"/>
      <c r="G42" s="30"/>
      <c r="H42" s="18"/>
      <c r="I42" s="18"/>
      <c r="K42" s="7"/>
      <c r="L42" s="18"/>
    </row>
    <row r="43" spans="1:12" ht="54.75" customHeight="1" x14ac:dyDescent="0.15">
      <c r="A43" s="25"/>
      <c r="B43" s="43"/>
      <c r="C43" s="19"/>
      <c r="D43" s="19"/>
      <c r="E43" s="22"/>
      <c r="F43" s="33"/>
      <c r="G43" s="31"/>
      <c r="H43" s="19"/>
      <c r="I43" s="19"/>
      <c r="K43" s="7"/>
      <c r="L43" s="19"/>
    </row>
    <row r="44" spans="1:12" ht="14.25" customHeight="1" x14ac:dyDescent="0.15">
      <c r="H44" s="4"/>
      <c r="I44" s="4"/>
      <c r="K44" s="7"/>
      <c r="L44" s="4"/>
    </row>
    <row r="45" spans="1:12" ht="14.25" customHeight="1" x14ac:dyDescent="0.15">
      <c r="H45" s="5"/>
      <c r="I45" s="5"/>
      <c r="K45" s="7"/>
      <c r="L45" s="5"/>
    </row>
    <row r="46" spans="1:12" ht="14.25" customHeight="1" x14ac:dyDescent="0.15">
      <c r="H46" s="3"/>
      <c r="I46" s="3"/>
      <c r="K46" s="7"/>
      <c r="L46" s="3"/>
    </row>
    <row r="47" spans="1:12" ht="14.25" customHeight="1" x14ac:dyDescent="0.15">
      <c r="H47" s="4"/>
      <c r="I47" s="4"/>
      <c r="K47" s="7"/>
      <c r="L47" s="4"/>
    </row>
    <row r="48" spans="1:12" ht="14.25" customHeight="1" x14ac:dyDescent="0.15">
      <c r="H48" s="4"/>
      <c r="I48" s="4"/>
      <c r="K48" s="7"/>
      <c r="L48" s="4"/>
    </row>
    <row r="49" spans="8:12" ht="14.25" customHeight="1" x14ac:dyDescent="0.15">
      <c r="H49" s="5"/>
      <c r="I49" s="5"/>
      <c r="K49" s="7"/>
      <c r="L49" s="5"/>
    </row>
    <row r="50" spans="8:12" ht="14.25" customHeight="1" x14ac:dyDescent="0.15">
      <c r="H50" s="3"/>
      <c r="I50" s="3"/>
      <c r="K50" s="7"/>
      <c r="L50" s="3"/>
    </row>
    <row r="51" spans="8:12" ht="14.25" customHeight="1" x14ac:dyDescent="0.15">
      <c r="H51" s="4"/>
      <c r="I51" s="4"/>
      <c r="K51" s="7"/>
      <c r="L51" s="4"/>
    </row>
    <row r="52" spans="8:12" ht="14.25" customHeight="1" x14ac:dyDescent="0.15">
      <c r="H52" s="4"/>
      <c r="I52" s="4"/>
      <c r="K52" s="7"/>
      <c r="L52" s="4"/>
    </row>
    <row r="53" spans="8:12" ht="14.25" customHeight="1" x14ac:dyDescent="0.15">
      <c r="H53" s="5"/>
      <c r="I53" s="5"/>
      <c r="K53" s="7"/>
      <c r="L53" s="5"/>
    </row>
    <row r="54" spans="8:12" ht="14.25" customHeight="1" x14ac:dyDescent="0.15">
      <c r="H54" s="3"/>
      <c r="I54" s="3"/>
      <c r="K54" s="7"/>
      <c r="L54" s="3"/>
    </row>
    <row r="55" spans="8:12" ht="14.25" customHeight="1" x14ac:dyDescent="0.15">
      <c r="H55" s="4"/>
      <c r="I55" s="4"/>
      <c r="K55" s="7"/>
      <c r="L55" s="4"/>
    </row>
    <row r="56" spans="8:12" ht="14.25" customHeight="1" x14ac:dyDescent="0.15">
      <c r="H56" s="4"/>
      <c r="I56" s="4"/>
      <c r="K56" s="7"/>
      <c r="L56" s="4"/>
    </row>
    <row r="57" spans="8:12" ht="14.25" customHeight="1" x14ac:dyDescent="0.15">
      <c r="H57" s="5"/>
      <c r="I57" s="5"/>
      <c r="K57" s="7"/>
      <c r="L57" s="5"/>
    </row>
    <row r="58" spans="8:12" ht="14.25" customHeight="1" x14ac:dyDescent="0.15">
      <c r="H58" s="3"/>
      <c r="I58" s="3"/>
      <c r="K58" s="7"/>
      <c r="L58" s="3"/>
    </row>
    <row r="59" spans="8:12" ht="14.25" customHeight="1" x14ac:dyDescent="0.15">
      <c r="H59" s="4"/>
      <c r="I59" s="4"/>
      <c r="K59" s="7"/>
      <c r="L59" s="4"/>
    </row>
    <row r="60" spans="8:12" ht="14.25" customHeight="1" x14ac:dyDescent="0.15">
      <c r="H60" s="4"/>
      <c r="I60" s="4"/>
      <c r="K60" s="7"/>
      <c r="L60" s="4"/>
    </row>
    <row r="61" spans="8:12" ht="14.25" customHeight="1" x14ac:dyDescent="0.15">
      <c r="H61" s="5"/>
      <c r="I61" s="5"/>
      <c r="K61" s="7"/>
      <c r="L61" s="5"/>
    </row>
    <row r="62" spans="8:12" ht="14.25" customHeight="1" x14ac:dyDescent="0.15">
      <c r="H62" s="3"/>
      <c r="I62" s="3"/>
      <c r="K62" s="7"/>
      <c r="L62" s="3"/>
    </row>
    <row r="63" spans="8:12" ht="14.25" customHeight="1" x14ac:dyDescent="0.15">
      <c r="H63" s="4"/>
      <c r="I63" s="4"/>
      <c r="K63" s="7"/>
      <c r="L63" s="4"/>
    </row>
    <row r="64" spans="8:12" ht="14.25" customHeight="1" x14ac:dyDescent="0.15">
      <c r="H64" s="4"/>
      <c r="I64" s="4"/>
      <c r="K64" s="7"/>
      <c r="L64" s="4"/>
    </row>
    <row r="65" spans="8:12" ht="14.25" customHeight="1" x14ac:dyDescent="0.15">
      <c r="H65" s="5"/>
      <c r="I65" s="5"/>
      <c r="K65" s="7"/>
      <c r="L65" s="5"/>
    </row>
    <row r="66" spans="8:12" ht="14.25" customHeight="1" x14ac:dyDescent="0.15">
      <c r="H66" s="3"/>
      <c r="I66" s="3"/>
      <c r="K66" s="7"/>
      <c r="L66" s="3"/>
    </row>
    <row r="67" spans="8:12" ht="14.25" customHeight="1" x14ac:dyDescent="0.15">
      <c r="H67" s="4"/>
      <c r="I67" s="4"/>
      <c r="K67" s="7"/>
      <c r="L67" s="4"/>
    </row>
    <row r="68" spans="8:12" ht="14.25" customHeight="1" x14ac:dyDescent="0.15">
      <c r="H68" s="4"/>
      <c r="I68" s="4"/>
      <c r="K68" s="7"/>
      <c r="L68" s="4"/>
    </row>
    <row r="69" spans="8:12" ht="14.25" customHeight="1" x14ac:dyDescent="0.15">
      <c r="H69" s="5"/>
      <c r="I69" s="5"/>
      <c r="K69" s="7"/>
      <c r="L69" s="5"/>
    </row>
    <row r="70" spans="8:12" ht="14.25" customHeight="1" x14ac:dyDescent="0.15">
      <c r="H70" s="3"/>
      <c r="I70" s="3"/>
      <c r="K70" s="7"/>
      <c r="L70" s="3"/>
    </row>
    <row r="71" spans="8:12" ht="14.25" customHeight="1" x14ac:dyDescent="0.15">
      <c r="H71" s="4"/>
      <c r="I71" s="4"/>
      <c r="K71" s="7"/>
      <c r="L71" s="4"/>
    </row>
    <row r="72" spans="8:12" ht="14.25" customHeight="1" x14ac:dyDescent="0.15">
      <c r="H72" s="4"/>
      <c r="I72" s="4"/>
      <c r="K72" s="7"/>
      <c r="L72" s="4"/>
    </row>
    <row r="73" spans="8:12" ht="14.25" customHeight="1" x14ac:dyDescent="0.15">
      <c r="H73" s="5"/>
      <c r="I73" s="5"/>
      <c r="K73" s="7"/>
      <c r="L73" s="5"/>
    </row>
    <row r="74" spans="8:12" ht="14.25" customHeight="1" x14ac:dyDescent="0.15">
      <c r="H74" s="3"/>
      <c r="I74" s="3"/>
      <c r="K74" s="7"/>
      <c r="L74" s="3"/>
    </row>
    <row r="75" spans="8:12" ht="14.25" customHeight="1" x14ac:dyDescent="0.15">
      <c r="H75" s="4"/>
      <c r="I75" s="4"/>
      <c r="K75" s="7"/>
      <c r="L75" s="4"/>
    </row>
    <row r="76" spans="8:12" ht="14.25" customHeight="1" x14ac:dyDescent="0.15">
      <c r="H76" s="4"/>
      <c r="I76" s="4"/>
      <c r="K76" s="7"/>
      <c r="L76" s="4"/>
    </row>
    <row r="77" spans="8:12" ht="14.25" customHeight="1" x14ac:dyDescent="0.15">
      <c r="H77" s="5"/>
      <c r="I77" s="5"/>
      <c r="K77" s="7"/>
      <c r="L77" s="5"/>
    </row>
    <row r="78" spans="8:12" ht="14.25" customHeight="1" x14ac:dyDescent="0.15">
      <c r="H78" s="3"/>
      <c r="I78" s="3"/>
      <c r="K78" s="7"/>
      <c r="L78" s="3"/>
    </row>
    <row r="79" spans="8:12" ht="14.25" customHeight="1" x14ac:dyDescent="0.15">
      <c r="H79" s="4"/>
      <c r="I79" s="4"/>
      <c r="K79" s="7"/>
      <c r="L79" s="4"/>
    </row>
    <row r="80" spans="8:12" ht="14.25" customHeight="1" x14ac:dyDescent="0.15">
      <c r="H80" s="4"/>
      <c r="I80" s="4"/>
      <c r="K80" s="7"/>
      <c r="L80" s="4"/>
    </row>
    <row r="81" spans="8:12" ht="14.25" customHeight="1" x14ac:dyDescent="0.15">
      <c r="H81" s="5"/>
      <c r="I81" s="5"/>
      <c r="K81" s="7"/>
      <c r="L81" s="5"/>
    </row>
    <row r="82" spans="8:12" ht="14.25" customHeight="1" x14ac:dyDescent="0.15">
      <c r="H82" s="3"/>
      <c r="I82" s="3"/>
      <c r="K82" s="7"/>
      <c r="L82" s="3"/>
    </row>
    <row r="83" spans="8:12" ht="14.25" customHeight="1" x14ac:dyDescent="0.15">
      <c r="H83" s="4"/>
      <c r="I83" s="4"/>
      <c r="K83" s="7"/>
      <c r="L83" s="4"/>
    </row>
    <row r="84" spans="8:12" ht="14.25" customHeight="1" x14ac:dyDescent="0.15">
      <c r="H84" s="4"/>
      <c r="I84" s="4"/>
      <c r="K84" s="7"/>
      <c r="L84" s="4"/>
    </row>
    <row r="85" spans="8:12" ht="14.25" customHeight="1" x14ac:dyDescent="0.15">
      <c r="H85" s="5"/>
      <c r="I85" s="5"/>
      <c r="K85" s="7"/>
      <c r="L85" s="5"/>
    </row>
    <row r="86" spans="8:12" ht="14.25" customHeight="1" x14ac:dyDescent="0.15">
      <c r="H86" s="3"/>
      <c r="I86" s="3"/>
      <c r="K86" s="7"/>
      <c r="L86" s="3"/>
    </row>
    <row r="87" spans="8:12" ht="14.25" customHeight="1" x14ac:dyDescent="0.15">
      <c r="H87" s="4"/>
      <c r="I87" s="4"/>
      <c r="K87" s="7"/>
      <c r="L87" s="4"/>
    </row>
    <row r="88" spans="8:12" ht="14.25" customHeight="1" x14ac:dyDescent="0.15">
      <c r="H88" s="4"/>
      <c r="I88" s="4"/>
      <c r="K88" s="7"/>
      <c r="L88" s="4"/>
    </row>
    <row r="89" spans="8:12" ht="14.25" customHeight="1" x14ac:dyDescent="0.15">
      <c r="H89" s="5"/>
      <c r="I89" s="5"/>
      <c r="K89" s="7"/>
      <c r="L89" s="5"/>
    </row>
    <row r="90" spans="8:12" ht="14.25" customHeight="1" x14ac:dyDescent="0.15">
      <c r="H90" s="3"/>
      <c r="I90" s="3"/>
      <c r="K90" s="7"/>
      <c r="L90" s="3"/>
    </row>
    <row r="91" spans="8:12" ht="14.25" customHeight="1" x14ac:dyDescent="0.15">
      <c r="H91" s="4"/>
      <c r="I91" s="4"/>
      <c r="K91" s="7"/>
      <c r="L91" s="4"/>
    </row>
    <row r="92" spans="8:12" ht="14.25" customHeight="1" x14ac:dyDescent="0.15">
      <c r="H92" s="4"/>
      <c r="I92" s="4"/>
      <c r="K92" s="7"/>
      <c r="L92" s="4"/>
    </row>
    <row r="93" spans="8:12" ht="14.25" customHeight="1" x14ac:dyDescent="0.15">
      <c r="H93" s="5"/>
      <c r="I93" s="5"/>
      <c r="K93" s="7"/>
      <c r="L93" s="5"/>
    </row>
    <row r="94" spans="8:12" ht="14.25" customHeight="1" x14ac:dyDescent="0.15">
      <c r="I94" s="3"/>
      <c r="K94" s="7"/>
      <c r="L94" s="3"/>
    </row>
    <row r="95" spans="8:12" ht="14.25" customHeight="1" x14ac:dyDescent="0.15">
      <c r="I95" s="4"/>
      <c r="K95" s="7"/>
      <c r="L95" s="4"/>
    </row>
    <row r="96" spans="8:12" ht="14.25" customHeight="1" x14ac:dyDescent="0.15">
      <c r="I96" s="4"/>
      <c r="K96" s="7"/>
      <c r="L96" s="4"/>
    </row>
    <row r="97" spans="9:12" ht="14.25" customHeight="1" x14ac:dyDescent="0.15">
      <c r="I97" s="5"/>
      <c r="K97" s="7"/>
      <c r="L97" s="5"/>
    </row>
    <row r="98" spans="9:12" ht="14.25" customHeight="1" x14ac:dyDescent="0.15">
      <c r="I98" s="3"/>
      <c r="K98" s="7"/>
      <c r="L98" s="3"/>
    </row>
    <row r="99" spans="9:12" ht="14.25" customHeight="1" x14ac:dyDescent="0.15">
      <c r="I99" s="4"/>
      <c r="K99" s="7"/>
      <c r="L99" s="4"/>
    </row>
    <row r="100" spans="9:12" ht="14.25" customHeight="1" x14ac:dyDescent="0.15">
      <c r="I100" s="4"/>
      <c r="K100" s="7"/>
      <c r="L100" s="4"/>
    </row>
    <row r="101" spans="9:12" ht="14.25" customHeight="1" x14ac:dyDescent="0.15">
      <c r="I101" s="5"/>
      <c r="K101" s="7"/>
      <c r="L101" s="5"/>
    </row>
    <row r="102" spans="9:12" ht="14.25" customHeight="1" x14ac:dyDescent="0.15">
      <c r="I102" s="3"/>
      <c r="K102" s="7"/>
      <c r="L102" s="3"/>
    </row>
    <row r="103" spans="9:12" ht="14.25" customHeight="1" x14ac:dyDescent="0.15">
      <c r="I103" s="4"/>
      <c r="K103" s="7"/>
      <c r="L103" s="4"/>
    </row>
    <row r="104" spans="9:12" ht="14.25" customHeight="1" x14ac:dyDescent="0.15">
      <c r="I104" s="4"/>
      <c r="K104" s="7"/>
      <c r="L104" s="4"/>
    </row>
    <row r="105" spans="9:12" ht="14.25" customHeight="1" x14ac:dyDescent="0.15">
      <c r="I105" s="5"/>
      <c r="K105" s="7"/>
      <c r="L105" s="5"/>
    </row>
    <row r="106" spans="9:12" ht="14.25" customHeight="1" x14ac:dyDescent="0.15">
      <c r="I106" s="3"/>
      <c r="K106" s="7"/>
      <c r="L106" s="3"/>
    </row>
    <row r="107" spans="9:12" ht="14.25" customHeight="1" x14ac:dyDescent="0.15">
      <c r="I107" s="4"/>
      <c r="K107" s="7"/>
      <c r="L107" s="4"/>
    </row>
    <row r="108" spans="9:12" ht="14.25" customHeight="1" x14ac:dyDescent="0.15">
      <c r="I108" s="4"/>
      <c r="K108" s="7"/>
      <c r="L108" s="4"/>
    </row>
    <row r="109" spans="9:12" ht="14.25" customHeight="1" x14ac:dyDescent="0.15">
      <c r="I109" s="5"/>
      <c r="K109" s="7"/>
      <c r="L109" s="5"/>
    </row>
    <row r="110" spans="9:12" ht="14.25" customHeight="1" x14ac:dyDescent="0.15">
      <c r="I110" s="3"/>
      <c r="K110" s="7"/>
      <c r="L110" s="3"/>
    </row>
    <row r="111" spans="9:12" ht="14.25" customHeight="1" x14ac:dyDescent="0.15">
      <c r="I111" s="4"/>
      <c r="K111" s="7"/>
      <c r="L111" s="4"/>
    </row>
    <row r="112" spans="9:12" ht="14.25" customHeight="1" x14ac:dyDescent="0.15">
      <c r="I112" s="4"/>
      <c r="K112" s="7"/>
      <c r="L112" s="4"/>
    </row>
    <row r="113" spans="9:12" ht="14.25" customHeight="1" x14ac:dyDescent="0.15">
      <c r="I113" s="5"/>
      <c r="K113" s="7"/>
      <c r="L113" s="5"/>
    </row>
    <row r="114" spans="9:12" ht="14.25" customHeight="1" x14ac:dyDescent="0.15">
      <c r="I114" s="3"/>
      <c r="K114" s="7"/>
      <c r="L114" s="3"/>
    </row>
    <row r="115" spans="9:12" ht="14.25" customHeight="1" x14ac:dyDescent="0.15">
      <c r="I115" s="4"/>
      <c r="K115" s="7"/>
      <c r="L115" s="4"/>
    </row>
    <row r="116" spans="9:12" ht="14.25" customHeight="1" x14ac:dyDescent="0.15">
      <c r="I116" s="4"/>
      <c r="K116" s="7"/>
      <c r="L116" s="4"/>
    </row>
    <row r="117" spans="9:12" ht="14.25" customHeight="1" x14ac:dyDescent="0.15">
      <c r="I117" s="5"/>
      <c r="K117" s="7"/>
      <c r="L117" s="5"/>
    </row>
    <row r="118" spans="9:12" ht="14.25" customHeight="1" x14ac:dyDescent="0.15">
      <c r="I118" s="3"/>
      <c r="K118" s="7"/>
      <c r="L118" s="3"/>
    </row>
    <row r="119" spans="9:12" ht="14.25" customHeight="1" x14ac:dyDescent="0.15">
      <c r="I119" s="4"/>
      <c r="K119" s="7"/>
      <c r="L119" s="4"/>
    </row>
    <row r="120" spans="9:12" ht="14.25" customHeight="1" x14ac:dyDescent="0.15">
      <c r="I120" s="4"/>
      <c r="K120" s="7"/>
      <c r="L120" s="4"/>
    </row>
    <row r="121" spans="9:12" ht="14.25" customHeight="1" x14ac:dyDescent="0.15">
      <c r="I121" s="5"/>
      <c r="K121" s="7"/>
      <c r="L121" s="5"/>
    </row>
    <row r="122" spans="9:12" ht="14.25" customHeight="1" x14ac:dyDescent="0.15">
      <c r="I122" s="3"/>
      <c r="K122" s="7"/>
      <c r="L122" s="3"/>
    </row>
    <row r="123" spans="9:12" ht="14.25" customHeight="1" x14ac:dyDescent="0.15">
      <c r="I123" s="4"/>
      <c r="K123" s="7"/>
      <c r="L123" s="4"/>
    </row>
    <row r="124" spans="9:12" ht="14.25" customHeight="1" x14ac:dyDescent="0.15">
      <c r="I124" s="4"/>
      <c r="K124" s="7"/>
      <c r="L124" s="4"/>
    </row>
    <row r="125" spans="9:12" ht="14.25" customHeight="1" x14ac:dyDescent="0.15">
      <c r="I125" s="5"/>
      <c r="K125" s="7"/>
      <c r="L125" s="5"/>
    </row>
    <row r="126" spans="9:12" ht="14.25" customHeight="1" x14ac:dyDescent="0.15">
      <c r="I126" s="3"/>
      <c r="K126" s="7"/>
      <c r="L126" s="3"/>
    </row>
    <row r="127" spans="9:12" ht="14.25" customHeight="1" x14ac:dyDescent="0.15">
      <c r="I127" s="4"/>
      <c r="K127" s="7"/>
      <c r="L127" s="4"/>
    </row>
    <row r="128" spans="9:12" ht="14.25" customHeight="1" x14ac:dyDescent="0.15">
      <c r="I128" s="4"/>
      <c r="K128" s="7"/>
      <c r="L128" s="4"/>
    </row>
    <row r="129" spans="9:12" ht="14.25" customHeight="1" x14ac:dyDescent="0.15">
      <c r="I129" s="5"/>
      <c r="K129" s="7"/>
      <c r="L129" s="5"/>
    </row>
    <row r="130" spans="9:12" ht="14.25" customHeight="1" x14ac:dyDescent="0.15">
      <c r="I130" s="3"/>
      <c r="K130" s="7"/>
      <c r="L130" s="3"/>
    </row>
    <row r="131" spans="9:12" ht="14.25" customHeight="1" x14ac:dyDescent="0.15">
      <c r="I131" s="4"/>
      <c r="K131" s="7"/>
      <c r="L131" s="4"/>
    </row>
    <row r="132" spans="9:12" ht="14.25" customHeight="1" x14ac:dyDescent="0.15">
      <c r="I132" s="4"/>
      <c r="K132" s="7"/>
      <c r="L132" s="4"/>
    </row>
    <row r="133" spans="9:12" ht="14.25" customHeight="1" x14ac:dyDescent="0.15">
      <c r="I133" s="5"/>
      <c r="K133" s="7"/>
      <c r="L133" s="5"/>
    </row>
    <row r="134" spans="9:12" ht="14.25" customHeight="1" x14ac:dyDescent="0.15">
      <c r="I134" s="3"/>
      <c r="K134" s="7"/>
      <c r="L134" s="3"/>
    </row>
    <row r="135" spans="9:12" ht="14.25" customHeight="1" x14ac:dyDescent="0.15">
      <c r="I135" s="4"/>
      <c r="K135" s="7"/>
      <c r="L135" s="4"/>
    </row>
    <row r="136" spans="9:12" ht="14.25" customHeight="1" x14ac:dyDescent="0.15">
      <c r="I136" s="4"/>
      <c r="K136" s="7"/>
      <c r="L136" s="4"/>
    </row>
    <row r="137" spans="9:12" ht="14.25" customHeight="1" x14ac:dyDescent="0.15">
      <c r="I137" s="5"/>
      <c r="K137" s="7"/>
      <c r="L137" s="5"/>
    </row>
    <row r="138" spans="9:12" ht="14.25" customHeight="1" x14ac:dyDescent="0.15">
      <c r="I138" s="3"/>
      <c r="K138" s="7"/>
      <c r="L138" s="3"/>
    </row>
    <row r="139" spans="9:12" ht="14.25" customHeight="1" x14ac:dyDescent="0.15">
      <c r="I139" s="4"/>
      <c r="K139" s="7"/>
      <c r="L139" s="4"/>
    </row>
    <row r="140" spans="9:12" ht="14.25" customHeight="1" x14ac:dyDescent="0.15">
      <c r="I140" s="4"/>
      <c r="K140" s="7"/>
      <c r="L140" s="4"/>
    </row>
    <row r="141" spans="9:12" ht="14.25" customHeight="1" x14ac:dyDescent="0.15">
      <c r="I141" s="5"/>
      <c r="K141" s="7"/>
      <c r="L141" s="5"/>
    </row>
    <row r="142" spans="9:12" ht="14.25" customHeight="1" x14ac:dyDescent="0.15">
      <c r="I142" s="3"/>
      <c r="K142" s="7"/>
      <c r="L142" s="3"/>
    </row>
    <row r="143" spans="9:12" ht="14.25" customHeight="1" x14ac:dyDescent="0.15">
      <c r="I143" s="4"/>
      <c r="K143" s="7"/>
      <c r="L143" s="4"/>
    </row>
    <row r="144" spans="9:12" ht="14.25" customHeight="1" x14ac:dyDescent="0.15">
      <c r="I144" s="4"/>
      <c r="K144" s="7"/>
      <c r="L144" s="4"/>
    </row>
    <row r="145" spans="9:12" ht="14.25" customHeight="1" x14ac:dyDescent="0.15">
      <c r="I145" s="5"/>
      <c r="K145" s="7"/>
      <c r="L145" s="5"/>
    </row>
    <row r="146" spans="9:12" ht="14.25" customHeight="1" x14ac:dyDescent="0.15">
      <c r="I146" s="3"/>
      <c r="K146" s="7"/>
      <c r="L146" s="3"/>
    </row>
    <row r="147" spans="9:12" ht="14.25" customHeight="1" x14ac:dyDescent="0.15">
      <c r="I147" s="4"/>
      <c r="K147" s="7"/>
      <c r="L147" s="4"/>
    </row>
    <row r="148" spans="9:12" ht="14.25" customHeight="1" x14ac:dyDescent="0.15">
      <c r="I148" s="4"/>
      <c r="K148" s="7"/>
      <c r="L148" s="4"/>
    </row>
    <row r="149" spans="9:12" ht="14.25" customHeight="1" x14ac:dyDescent="0.15">
      <c r="I149" s="5"/>
      <c r="K149" s="7"/>
      <c r="L149" s="5"/>
    </row>
    <row r="150" spans="9:12" ht="14.25" customHeight="1" x14ac:dyDescent="0.15">
      <c r="I150" s="3"/>
      <c r="K150" s="7"/>
      <c r="L150" s="3"/>
    </row>
    <row r="151" spans="9:12" ht="14.25" customHeight="1" x14ac:dyDescent="0.15">
      <c r="I151" s="4"/>
      <c r="K151" s="7"/>
      <c r="L151" s="4"/>
    </row>
    <row r="152" spans="9:12" ht="14.25" customHeight="1" x14ac:dyDescent="0.15">
      <c r="I152" s="4"/>
      <c r="K152" s="7"/>
      <c r="L152" s="4"/>
    </row>
    <row r="153" spans="9:12" ht="14.25" customHeight="1" x14ac:dyDescent="0.15">
      <c r="I153" s="5"/>
      <c r="K153" s="7"/>
      <c r="L153" s="5"/>
    </row>
    <row r="154" spans="9:12" ht="14.25" customHeight="1" x14ac:dyDescent="0.15">
      <c r="I154" s="3"/>
      <c r="K154" s="7"/>
      <c r="L154" s="3"/>
    </row>
    <row r="155" spans="9:12" ht="14.25" customHeight="1" x14ac:dyDescent="0.15">
      <c r="I155" s="4"/>
      <c r="K155" s="7"/>
      <c r="L155" s="4"/>
    </row>
    <row r="156" spans="9:12" ht="14.25" customHeight="1" x14ac:dyDescent="0.15">
      <c r="I156" s="4"/>
      <c r="K156" s="7"/>
      <c r="L156" s="4"/>
    </row>
    <row r="157" spans="9:12" ht="14.25" customHeight="1" x14ac:dyDescent="0.15">
      <c r="I157" s="5"/>
      <c r="K157" s="7"/>
      <c r="L157" s="5"/>
    </row>
    <row r="158" spans="9:12" ht="14.25" customHeight="1" x14ac:dyDescent="0.15">
      <c r="I158" s="3"/>
      <c r="K158" s="7"/>
      <c r="L158" s="3"/>
    </row>
    <row r="159" spans="9:12" ht="14.25" customHeight="1" x14ac:dyDescent="0.15">
      <c r="I159" s="4"/>
      <c r="K159" s="7"/>
      <c r="L159" s="4"/>
    </row>
    <row r="160" spans="9:12" ht="14.25" customHeight="1" x14ac:dyDescent="0.15">
      <c r="I160" s="4"/>
      <c r="K160" s="7"/>
      <c r="L160" s="4"/>
    </row>
    <row r="161" spans="9:12" ht="14.25" customHeight="1" x14ac:dyDescent="0.15">
      <c r="I161" s="5"/>
      <c r="K161" s="7"/>
      <c r="L161" s="5"/>
    </row>
    <row r="162" spans="9:12" ht="14.25" customHeight="1" x14ac:dyDescent="0.15">
      <c r="I162" s="3"/>
      <c r="K162" s="7"/>
      <c r="L162" s="3"/>
    </row>
    <row r="163" spans="9:12" ht="14.25" customHeight="1" x14ac:dyDescent="0.15">
      <c r="I163" s="4"/>
      <c r="K163" s="7"/>
      <c r="L163" s="4"/>
    </row>
    <row r="164" spans="9:12" ht="14.25" customHeight="1" x14ac:dyDescent="0.15">
      <c r="I164" s="4"/>
      <c r="K164" s="7"/>
      <c r="L164" s="4"/>
    </row>
    <row r="165" spans="9:12" ht="14.25" customHeight="1" x14ac:dyDescent="0.15">
      <c r="I165" s="5"/>
      <c r="K165" s="7"/>
      <c r="L165" s="5"/>
    </row>
    <row r="166" spans="9:12" ht="14.25" customHeight="1" x14ac:dyDescent="0.15">
      <c r="I166" s="3"/>
      <c r="K166" s="7"/>
      <c r="L166" s="3"/>
    </row>
    <row r="167" spans="9:12" ht="14.25" customHeight="1" x14ac:dyDescent="0.15">
      <c r="I167" s="4"/>
      <c r="K167" s="7"/>
      <c r="L167" s="4"/>
    </row>
    <row r="168" spans="9:12" ht="14.25" customHeight="1" x14ac:dyDescent="0.15">
      <c r="I168" s="4"/>
      <c r="K168" s="7"/>
      <c r="L168" s="4"/>
    </row>
    <row r="169" spans="9:12" ht="14.25" customHeight="1" x14ac:dyDescent="0.15">
      <c r="I169" s="5"/>
      <c r="K169" s="7"/>
      <c r="L169" s="5"/>
    </row>
    <row r="170" spans="9:12" ht="14.25" customHeight="1" x14ac:dyDescent="0.15">
      <c r="I170" s="3"/>
      <c r="K170" s="7"/>
      <c r="L170" s="3"/>
    </row>
    <row r="171" spans="9:12" ht="14.25" customHeight="1" x14ac:dyDescent="0.15">
      <c r="I171" s="4"/>
      <c r="K171" s="7"/>
      <c r="L171" s="4"/>
    </row>
    <row r="172" spans="9:12" ht="14.25" customHeight="1" x14ac:dyDescent="0.15">
      <c r="I172" s="4"/>
      <c r="K172" s="7"/>
      <c r="L172" s="4"/>
    </row>
    <row r="173" spans="9:12" ht="14.25" customHeight="1" x14ac:dyDescent="0.15">
      <c r="I173" s="5"/>
      <c r="K173" s="7"/>
      <c r="L173" s="5"/>
    </row>
    <row r="174" spans="9:12" ht="14.25" customHeight="1" x14ac:dyDescent="0.15">
      <c r="I174" s="3"/>
      <c r="K174" s="7"/>
      <c r="L174" s="3"/>
    </row>
    <row r="175" spans="9:12" ht="14.25" customHeight="1" x14ac:dyDescent="0.15">
      <c r="I175" s="4"/>
      <c r="K175" s="7"/>
      <c r="L175" s="4"/>
    </row>
    <row r="176" spans="9:12" ht="14.25" customHeight="1" x14ac:dyDescent="0.15">
      <c r="I176" s="4"/>
      <c r="K176" s="7"/>
      <c r="L176" s="4"/>
    </row>
    <row r="177" spans="9:12" ht="14.25" customHeight="1" x14ac:dyDescent="0.15">
      <c r="I177" s="5"/>
      <c r="K177" s="7"/>
      <c r="L177" s="5"/>
    </row>
    <row r="178" spans="9:12" ht="14.25" customHeight="1" x14ac:dyDescent="0.15">
      <c r="I178" s="3"/>
      <c r="K178" s="7"/>
      <c r="L178" s="3"/>
    </row>
    <row r="179" spans="9:12" ht="14.25" customHeight="1" x14ac:dyDescent="0.15">
      <c r="I179" s="4"/>
      <c r="K179" s="7"/>
      <c r="L179" s="4"/>
    </row>
    <row r="180" spans="9:12" ht="14.25" customHeight="1" x14ac:dyDescent="0.15">
      <c r="I180" s="4"/>
      <c r="K180" s="7"/>
      <c r="L180" s="4"/>
    </row>
    <row r="181" spans="9:12" ht="14.25" customHeight="1" x14ac:dyDescent="0.15">
      <c r="I181" s="5"/>
      <c r="K181" s="7"/>
      <c r="L181" s="5"/>
    </row>
  </sheetData>
  <mergeCells count="97">
    <mergeCell ref="A1:A2"/>
    <mergeCell ref="B1:B2"/>
    <mergeCell ref="C1:C2"/>
    <mergeCell ref="D1:D2"/>
    <mergeCell ref="E1:E2"/>
    <mergeCell ref="F1:F2"/>
    <mergeCell ref="B3:B43"/>
    <mergeCell ref="C23:C26"/>
    <mergeCell ref="C27:C30"/>
    <mergeCell ref="C31:C34"/>
    <mergeCell ref="C36:C39"/>
    <mergeCell ref="C19:C22"/>
    <mergeCell ref="C15:C18"/>
    <mergeCell ref="C11:C14"/>
    <mergeCell ref="C40:C43"/>
    <mergeCell ref="F31:F34"/>
    <mergeCell ref="F36:F39"/>
    <mergeCell ref="H15:H18"/>
    <mergeCell ref="H19:H22"/>
    <mergeCell ref="H23:H26"/>
    <mergeCell ref="H27:H30"/>
    <mergeCell ref="H31:H34"/>
    <mergeCell ref="H36:H39"/>
    <mergeCell ref="C7:C10"/>
    <mergeCell ref="D7:D10"/>
    <mergeCell ref="I7:I10"/>
    <mergeCell ref="I11:I14"/>
    <mergeCell ref="E7:E10"/>
    <mergeCell ref="L3:L6"/>
    <mergeCell ref="I3:I6"/>
    <mergeCell ref="H40:H43"/>
    <mergeCell ref="I23:I26"/>
    <mergeCell ref="I15:I18"/>
    <mergeCell ref="I19:I22"/>
    <mergeCell ref="D15:D18"/>
    <mergeCell ref="E15:E18"/>
    <mergeCell ref="F15:F18"/>
    <mergeCell ref="F19:F22"/>
    <mergeCell ref="F7:F10"/>
    <mergeCell ref="G7:G10"/>
    <mergeCell ref="D11:D14"/>
    <mergeCell ref="E11:E14"/>
    <mergeCell ref="G15:G18"/>
    <mergeCell ref="F23:F26"/>
    <mergeCell ref="F27:F30"/>
    <mergeCell ref="I27:I30"/>
    <mergeCell ref="C3:C6"/>
    <mergeCell ref="D3:D6"/>
    <mergeCell ref="E3:E6"/>
    <mergeCell ref="F3:F6"/>
    <mergeCell ref="G3:G6"/>
    <mergeCell ref="H3:H6"/>
    <mergeCell ref="G1:G2"/>
    <mergeCell ref="H1:H2"/>
    <mergeCell ref="I1:I2"/>
    <mergeCell ref="L31:L34"/>
    <mergeCell ref="L36:L39"/>
    <mergeCell ref="L40:L43"/>
    <mergeCell ref="N1:N2"/>
    <mergeCell ref="M1:M2"/>
    <mergeCell ref="P1:P2"/>
    <mergeCell ref="H7:H10"/>
    <mergeCell ref="H11:H14"/>
    <mergeCell ref="O1:O2"/>
    <mergeCell ref="J1:L1"/>
    <mergeCell ref="I31:I34"/>
    <mergeCell ref="I36:I39"/>
    <mergeCell ref="I40:I43"/>
    <mergeCell ref="E19:E22"/>
    <mergeCell ref="E23:E26"/>
    <mergeCell ref="E27:E30"/>
    <mergeCell ref="L7:L10"/>
    <mergeCell ref="L11:L14"/>
    <mergeCell ref="L15:L18"/>
    <mergeCell ref="L19:L22"/>
    <mergeCell ref="L23:L26"/>
    <mergeCell ref="L27:L30"/>
    <mergeCell ref="F11:F14"/>
    <mergeCell ref="G11:G14"/>
    <mergeCell ref="E31:E34"/>
    <mergeCell ref="A3:A22"/>
    <mergeCell ref="A23:A43"/>
    <mergeCell ref="G19:G22"/>
    <mergeCell ref="G23:G26"/>
    <mergeCell ref="G27:G30"/>
    <mergeCell ref="G31:G34"/>
    <mergeCell ref="G36:G39"/>
    <mergeCell ref="G40:G43"/>
    <mergeCell ref="D40:D43"/>
    <mergeCell ref="F40:F43"/>
    <mergeCell ref="D23:D26"/>
    <mergeCell ref="D27:D30"/>
    <mergeCell ref="D31:D34"/>
    <mergeCell ref="D36:D39"/>
    <mergeCell ref="E36:E39"/>
    <mergeCell ref="E40:E43"/>
    <mergeCell ref="D19:D22"/>
  </mergeCells>
  <phoneticPr fontId="1" type="noConversion"/>
  <dataValidations count="1">
    <dataValidation type="list" allowBlank="1" showErrorMessage="1" prompt="请选择" sqref="WVR3:WVR6 JF3:JF6 TB3:TB6 ACX3:ACX6 AMT3:AMT6 AWP3:AWP6 BGL3:BGL6 BQH3:BQH6 CAD3:CAD6 CJZ3:CJZ6 CTV3:CTV6 DDR3:DDR6 DNN3:DNN6 DXJ3:DXJ6 EHF3:EHF6 ERB3:ERB6 FAX3:FAX6 FKT3:FKT6 FUP3:FUP6 GEL3:GEL6 GOH3:GOH6 GYD3:GYD6 HHZ3:HHZ6 HRV3:HRV6 IBR3:IBR6 ILN3:ILN6 IVJ3:IVJ6 JFF3:JFF6 JPB3:JPB6 JYX3:JYX6 KIT3:KIT6 KSP3:KSP6 LCL3:LCL6 LMH3:LMH6 LWD3:LWD6 MFZ3:MFZ6 MPV3:MPV6 MZR3:MZR6 NJN3:NJN6 NTJ3:NTJ6 ODF3:ODF6 ONB3:ONB6 OWX3:OWX6 PGT3:PGT6 PQP3:PQP6 QAL3:QAL6 QKH3:QKH6 QUD3:QUD6 RDZ3:RDZ6 RNV3:RNV6 RXR3:RXR6 SHN3:SHN6 SRJ3:SRJ6 TBF3:TBF6 TLB3:TLB6 TUX3:TUX6 UET3:UET6 UOP3:UOP6 UYL3:UYL6 VIH3:VIH6 VSD3:VSD6 WBZ3:WBZ6 WLV3:WLV6 K3:K181">
      <formula1>$M$1:$O$1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BUG与需求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2020-05-26T14:13:29Z</dcterms:modified>
</cp:coreProperties>
</file>