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of the Lake\workspace\Repos\FrontEndCapstone\src\scripts\CodeBlocks\"/>
    </mc:Choice>
  </mc:AlternateContent>
  <xr:revisionPtr revIDLastSave="0" documentId="13_ncr:1_{1D00E843-CF1D-4804-9214-EBF04E4DBEB9}" xr6:coauthVersionLast="33" xr6:coauthVersionMax="33" xr10:uidLastSave="{00000000-0000-0000-0000-000000000000}"/>
  <bookViews>
    <workbookView xWindow="0" yWindow="0" windowWidth="11910" windowHeight="9285" xr2:uid="{CB3B7D12-EE88-4088-ADA6-0AA53F93C8FE}"/>
  </bookViews>
  <sheets>
    <sheet name="Sheet1" sheetId="1" r:id="rId1"/>
  </sheets>
  <definedNames>
    <definedName name="_xlnm._FilterDatabase" localSheetId="0" hidden="1">Sheet1!$A$1:$I$50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 l="1"/>
  <c r="I26" i="1"/>
  <c r="I25" i="1"/>
  <c r="I24" i="1"/>
  <c r="I23" i="1"/>
  <c r="I22" i="1"/>
  <c r="I21" i="1"/>
  <c r="I20" i="1" l="1"/>
  <c r="I19" i="1"/>
  <c r="I18" i="1"/>
  <c r="I17" i="1"/>
  <c r="I16" i="1"/>
  <c r="I15" i="1"/>
  <c r="I14" i="1" l="1"/>
  <c r="I13" i="1"/>
  <c r="I12" i="1"/>
  <c r="I11" i="1"/>
  <c r="I10" i="1"/>
  <c r="I9" i="1"/>
  <c r="I8" i="1" l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<sst xmlns="http://schemas.openxmlformats.org/spreadsheetml/2006/main" count="351" uniqueCount="257">
  <si>
    <t>blockID</t>
  </si>
  <si>
    <t>blockLanguage</t>
  </si>
  <si>
    <t>blockTitle</t>
  </si>
  <si>
    <t>dayNumber</t>
  </si>
  <si>
    <t>correctBlock</t>
  </si>
  <si>
    <t>timidBlock</t>
  </si>
  <si>
    <t>delusionalBlock</t>
  </si>
  <si>
    <t>correctCode</t>
  </si>
  <si>
    <t>const _ = 1\nconst b = _string_\n_____ c = a _ b</t>
  </si>
  <si>
    <r>
      <t xml:space="preserve">var a = 1\nconst b = string\nconst c = a 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b</t>
    </r>
  </si>
  <si>
    <r>
      <t xml:space="preserve">const a = 1Æconst b = </t>
    </r>
    <r>
      <rPr>
        <sz val="11"/>
        <color rgb="FF7C617C"/>
        <rFont val="Fira Code"/>
        <family val="3"/>
      </rPr>
      <t>\'</t>
    </r>
    <r>
      <rPr>
        <sz val="11"/>
        <color rgb="FFE5C71B"/>
        <rFont val="Fira Code"/>
        <family val="3"/>
      </rPr>
      <t>string</t>
    </r>
    <r>
      <rPr>
        <sz val="11"/>
        <color rgb="FF7C617C"/>
        <rFont val="Fira Code"/>
        <family val="3"/>
      </rPr>
      <t>\'</t>
    </r>
    <r>
      <rPr>
        <sz val="11"/>
        <color rgb="FFE5C71B"/>
        <rFont val="Fira Code"/>
        <family val="3"/>
      </rPr>
      <t>Æconst c = a + b</t>
    </r>
  </si>
  <si>
    <t>JavaScript</t>
  </si>
  <si>
    <t>Declaring Variables</t>
  </si>
  <si>
    <t>0</t>
  </si>
  <si>
    <t>const a = 1\nconst b = \'string\'\nconst c = a + b</t>
  </si>
  <si>
    <t>let myVariable = \'\'\nmyVariable = \'Not blank\'\nmyVariable = 100</t>
  </si>
  <si>
    <t>let __________ = \'\'\nmyVariable _ \'Not blank\'\nmy___iable = 100</t>
  </si>
  <si>
    <t>vars myVariable = \'\'\nmyVariable != \'Not blank\'\nmyVar = 100</t>
  </si>
  <si>
    <t>let myVariable = \'\'ÆmyVariable = \'Not blank\'ÆmyVariable = 100</t>
  </si>
  <si>
    <t>let myArray = []\nmyArray.push(a)\nmyArray.push(c)\nconsole.log(myArray)</t>
  </si>
  <si>
    <t>___ myArray = []\nmyArray.____(a)\n_______.push(c)\n_______.log(myArray)</t>
  </si>
  <si>
    <t>let myArray = {}\nmyArray.push[a]\nconst myArray.push(c)\nconsole.frog(myArray)</t>
  </si>
  <si>
    <t>let myArray = []ÆmyArray.push(a)ÆmyArray.push(c)Æconsole.log(myArray)</t>
  </si>
  <si>
    <t>Declaring Arrays</t>
  </si>
  <si>
    <t>function myFunction (arg1, arg2) {\n var str = arg1\n var newStr = arg1 + arg2\n return newStr\n}</t>
  </si>
  <si>
    <t>________ myFunction (arg1, arg2) {\n ___ str _ arg1\n var newStr = ____ + arg2\n return ___Str\n}</t>
  </si>
  <si>
    <t>function myFunction (arg1 arg2) {\n var str = arrg1\n newStr = arg1 += arg2\n reurn newStr\n}</t>
  </si>
  <si>
    <t>function myFunction (arg1, arg2) {Æ var str = arg1Æ var newStr = arg1 + arg2Æ return newStrÆ}</t>
  </si>
  <si>
    <t>Declaring Functions</t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</si>
  <si>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&gt;\n&lt;/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</t>
    </r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</si>
  <si>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 xml:space="preserve">&gt;\n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 xml:space="preserve">____&gt;\n\n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/____&gt;\n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&gt;\n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/____&gt;</t>
    </r>
  </si>
  <si>
    <r>
      <t>&lt;</t>
    </r>
    <r>
      <rPr>
        <sz val="11"/>
        <color rgb="FFFC814A"/>
        <rFont val="Fira Code"/>
        <family val="3"/>
      </rPr>
      <t>http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shed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hear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bawdy</t>
    </r>
    <r>
      <rPr>
        <sz val="11"/>
        <color rgb="FFBBB1C9"/>
        <rFont val="Fira Code"/>
        <family val="3"/>
      </rPr>
      <t>&gt;\n\n &lt;/</t>
    </r>
    <r>
      <rPr>
        <sz val="11"/>
        <color rgb="FFFC814A"/>
        <rFont val="Fira Code"/>
        <family val="3"/>
      </rPr>
      <t>shoddy</t>
    </r>
    <r>
      <rPr>
        <sz val="11"/>
        <color rgb="FFBBB1C9"/>
        <rFont val="Fira Code"/>
        <family val="3"/>
      </rPr>
      <t>&gt;\n&lt;/</t>
    </r>
    <r>
      <rPr>
        <sz val="11"/>
        <color rgb="FFFC814A"/>
        <rFont val="Fira Code"/>
        <family val="3"/>
      </rPr>
      <t>hello</t>
    </r>
    <r>
      <rPr>
        <sz val="11"/>
        <color rgb="FFBBB1C9"/>
        <rFont val="Fira Code"/>
        <family val="3"/>
      </rPr>
      <t>&gt;</t>
    </r>
  </si>
  <si>
    <r>
      <t>&lt;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&gt;ÆÆ &lt;/</t>
    </r>
    <r>
      <rPr>
        <sz val="11"/>
        <color rgb="FFFC814A"/>
        <rFont val="Fira Code"/>
        <family val="3"/>
      </rPr>
      <t>head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&gt;ÆÆ &lt;/</t>
    </r>
    <r>
      <rPr>
        <sz val="11"/>
        <color rgb="FFFC814A"/>
        <rFont val="Fira Code"/>
        <family val="3"/>
      </rPr>
      <t>body</t>
    </r>
    <r>
      <rPr>
        <sz val="11"/>
        <color rgb="FFBBB1C9"/>
        <rFont val="Fira Code"/>
        <family val="3"/>
      </rPr>
      <t>&gt;Æ&lt;/</t>
    </r>
    <r>
      <rPr>
        <sz val="11"/>
        <color rgb="FFFC814A"/>
        <rFont val="Fira Code"/>
        <family val="3"/>
      </rPr>
      <t>html</t>
    </r>
    <r>
      <rPr>
        <sz val="11"/>
        <color rgb="FFBBB1C9"/>
        <rFont val="Fira Code"/>
        <family val="3"/>
      </rPr>
      <t>&gt;</t>
    </r>
  </si>
  <si>
    <t>HTML</t>
  </si>
  <si>
    <t>HTML Page Strucure</t>
  </si>
  <si>
    <t>button {\n background-color: black;\n color: #FFF;\n}</t>
  </si>
  <si>
    <t>button {\n background-_____: black;\n color: ____;\n}</t>
  </si>
  <si>
    <t>button {\n body-bgcolor: #67hrs;\n color: #67hrs;\n}</t>
  </si>
  <si>
    <t>button {Æ background-color: black;Æ color: #FFF;Æ}</t>
  </si>
  <si>
    <t>CSS</t>
  </si>
  <si>
    <t>CSS Button Styling</t>
  </si>
  <si>
    <t>Arrow Functions</t>
  </si>
  <si>
    <t>1</t>
  </si>
  <si>
    <t>alias gpom="git push origin master"</t>
  </si>
  <si>
    <t>alias gpom="git push ______ master"</t>
  </si>
  <si>
    <t>alies gpom="git push origin faster"</t>
  </si>
  <si>
    <t>Command Line</t>
  </si>
  <si>
    <t>Command Line Alias</t>
  </si>
  <si>
    <t>copyFiles() {\n  cp -r ~/workspace/ ~/workspace/backup\n}</t>
  </si>
  <si>
    <t>copyFiles__ {\n  cp __ ~/workspace/ ~/workspace/backup\n}</t>
  </si>
  <si>
    <t>copyFlies() {\n  copy -r ~/workspace/ /workspace/backup\n}</t>
  </si>
  <si>
    <t>Command Line Function</t>
  </si>
  <si>
    <t>mkdir NewDirectory</t>
  </si>
  <si>
    <t>mk___ NewDirectory</t>
  </si>
  <si>
    <t>makedir NewDirectory</t>
  </si>
  <si>
    <t>npm init\nnpm install --save-dev browserify</t>
  </si>
  <si>
    <t>___ init\nnpm install --save-___ browserify</t>
  </si>
  <si>
    <t>npm start\nnpm install --crave-dev browserify</t>
  </si>
  <si>
    <t>Node Package Manager</t>
  </si>
  <si>
    <t>Initialize New GitHub Repo</t>
  </si>
  <si>
    <t>2</t>
  </si>
  <si>
    <t>git init\ngit add .\ngit commit -m "message"\ngit remote add origin https://github.com/userName/repo\ngit push -u origin master</t>
  </si>
  <si>
    <t>___ init\ngit add _\ngit commit __ "message"\ngit ______ add origin https://github.com/userName/repo\ngit push -u origin ______</t>
  </si>
  <si>
    <t>sith init\nsith add .\nsith commit -m "message"\nsith remote add origin https://sithumb.com/userName/repo\nsith push -u seed matrix</t>
  </si>
  <si>
    <t>copyFiles() {Æ    cp -r ~/workspace/ ~/workspace/backupÆ}</t>
  </si>
  <si>
    <t>npm initÆnpm install --save-dev browserify</t>
  </si>
  <si>
    <t>git initÆgit add .Ægit commit -m "message"Ægit remote add origin https://github.com/userName/repoÆgit push -u origin master</t>
  </si>
  <si>
    <t>const titleText = \'Welcome to My Page\'\nconst parent = document.getElementById(\'titleSpot\')\nconst title = document.createElement(\'h1\')\ntitle.textContent = titleText\nparent.appendChild(title)</t>
  </si>
  <si>
    <t>_____ titleText = \'Welcome to My Page\'\nconst parent = document.get_______ById(\'titleSpot\')\nconst title = document.______Element(\'h1\')\ntitle.text_______ = titleText\nparent.append_____(title)</t>
  </si>
  <si>
    <t>var titleText = \'Welcome to My Page\'\nlet parent = document.getElement(\'titleSpot\')\nconstant title = window.createElement(\'h1\')\ntitle.innerHTML = titleText\nparent.addChild(title)</t>
  </si>
  <si>
    <t>const titleText = \'Welcome to My Page\'Æconst parent = document.getElementById(\'titleSpot\')Æconst title = document.createElement(\'h1\')Ætitle.textContent = titleTextÆparent.appendChild(title)</t>
  </si>
  <si>
    <t>Printing to the DOM</t>
  </si>
  <si>
    <t>const componentFactory = (type, contents) =&gt; {\n const component = document.createElement(type)\n component.textContent = contents\n return component\n}</t>
  </si>
  <si>
    <t>const componentFactory _ (type, contents) __ {\n const component = ________.createElement(type)\n _________.textContent = contents\n return _________\n}</t>
  </si>
  <si>
    <t>function componentFactory = (type, contents) =&gt; {\n element component = document.procreateElement(type)\n opponent.textContent = contents\n provide component\n)</t>
  </si>
  <si>
    <t>const componentFactory = (type, contents) =&gt; {Æ const component = document.createElement(type)Æ component.textContent = contentsÆ return componentÆ}</t>
  </si>
  <si>
    <t>Factory Functions</t>
  </si>
  <si>
    <t>git fetch --all\ngit pull origin master</t>
  </si>
  <si>
    <t>git _____ --all\ngit pull ______ master</t>
  </si>
  <si>
    <t>git fetchIt\ngit grab master</t>
  </si>
  <si>
    <t>git fetch --allÆgit pull origin master</t>
  </si>
  <si>
    <t>Git Command Line Interface</t>
  </si>
  <si>
    <t>git checkout -b branchName</t>
  </si>
  <si>
    <t>git checkout __ branchName</t>
  </si>
  <si>
    <t>git create branch branchName</t>
  </si>
  <si>
    <t>If Condition</t>
  </si>
  <si>
    <t>3</t>
  </si>
  <si>
    <r>
      <t xml:space="preserve">for (let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i++) {\n string += a\n}</t>
    </r>
  </si>
  <si>
    <r>
      <t xml:space="preserve">for (___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i__) {\n string += a\n}</t>
    </r>
  </si>
  <si>
    <t>while (vet i = 0; i = 100; i--) {\n string += a\n}</t>
  </si>
  <si>
    <r>
      <t xml:space="preserve">for (let i = 0; i </t>
    </r>
    <r>
      <rPr>
        <sz val="11"/>
        <color rgb="FFCF433E"/>
        <rFont val="Fira Code"/>
        <family val="3"/>
      </rPr>
      <t>&lt;</t>
    </r>
    <r>
      <rPr>
        <sz val="11"/>
        <color rgb="FFBBB1C9"/>
        <rFont val="Fira Code"/>
        <family val="3"/>
      </rPr>
      <t>= 100; i++) {Æ string += aÆ}</t>
    </r>
  </si>
  <si>
    <t>For Loop</t>
  </si>
  <si>
    <t>ForEach Loop</t>
  </si>
  <si>
    <t>const conjunction = (firstWord, secondWord) =&gt; {\n return `${firstWord} ${secondWord}`\n}\nconsole.log(conjunction(\'Master\', \'Card\'))</t>
  </si>
  <si>
    <t>_____ conjunction = (firstWord, secondWord) __ {\n return ___firstWord} ${secondWord}`\n}\nconsole.___(___________(\'Master\', \'Card\'))</t>
  </si>
  <si>
    <t>const conjunction = (\'firstWord\', \'secondWord\') : {\n return `\'firstWord\' 'secondWord'`\n}\nxbox.console(conjunction(\'Master\', \'Card\'))</t>
  </si>
  <si>
    <t>const conjunction = (firstWord, secondWord) =&gt; {Æ return `${firstWord} ${secondWord}`Æ}Æconsole.log(conjunction(\'Master\', \'Card\'))</t>
  </si>
  <si>
    <t>Interpolation</t>
  </si>
  <si>
    <t>nav ul li {\n display: inline;\n padding: 2em;\n}</t>
  </si>
  <si>
    <t>nav ul li _\n display: inline;\n padding: 2__;\n}</t>
  </si>
  <si>
    <t>nav ul li (\n show: online;\n space-around: 2em;\n)</t>
  </si>
  <si>
    <t>nav ul li {Æ display: inline;Æ padding: 2em;Æ}</t>
  </si>
  <si>
    <t>Nested CSS</t>
  </si>
  <si>
    <t>const steve = {\n name: \'Steve Brownlee\',\n job: \'Instructor\'\n}</t>
  </si>
  <si>
    <t>_____ steve _ {\n name_ _Steve Brownlee_,\n ___: \'Instructor\'\n_</t>
  </si>
  <si>
    <t>create steve = [\n name: \'Steve Brownlee\',\n job: \'Rock Star\'\n]</t>
  </si>
  <si>
    <t>const steve = {Æ name: \'Steve Brownlee\',Æ job: \'Instructor\'Æ}</t>
  </si>
  <si>
    <t>Creating Objects</t>
  </si>
  <si>
    <t>4</t>
  </si>
  <si>
    <t>const person = Object.create({}, {\n name: {\n value: \'Kimmy Bird\',\n enumerable: true\n },\n job: {\n value: \'Instructor\',\n enumerable: true\n }\n})</t>
  </si>
  <si>
    <t>const person = ______.______(__, {\n name: {\n _____: \'Kimmy Bird\',\n enumerable: ____\n },\n job: {\n value: _Instructor_,\n __________: true\n }\n})</t>
  </si>
  <si>
    <t>create person = Object.spawn({\n name: {\n value: \'Kimmy Bird\',\n enumberable: true\n },\n job: {\n value: \'Code Wizard\',\n enumerable: false\n }\n})</t>
  </si>
  <si>
    <t>const person = Object.create({}, {Æ name: {Æ value: \'Kimmy Bird\',Æ enumerable: trueÆ },Æ job: {Æ value: \'Instructor\',Æ enumerable: trueÆ }Æ})</t>
  </si>
  <si>
    <t>Object.create</t>
  </si>
  <si>
    <t>const capPlanets = planets.map(planet =&gt; {\n return planet.charAt(0).toUpperCase() + planet.slice(1)\n})</t>
  </si>
  <si>
    <t>const capPlanets = planets.___(planet __ {\n ______ planet.charAt(0).toUpperCase() + ______.slice(1)\n})</t>
  </si>
  <si>
    <t>const capPlanets = planets.map((function) planet =&gt; {\n return planet.characterAt(0).toUpper() + planet.lice(1)\n})</t>
  </si>
  <si>
    <t>const capPlanets = planets.map(planet =&gt; {Æ return planet.charAt(0).toUpperCase() + planet.slice(1)Æ})</t>
  </si>
  <si>
    <t>Array Maps</t>
  </si>
  <si>
    <t>const filteredPlanets = planets.filter(planet =&gt; {\n const containsE = planet.includes(\'e\')\n return containsE\n})</t>
  </si>
  <si>
    <t>const filteredPlanets = planets.______(planet =&gt; {\n _____ containsE = planet.includes(\'_\')\n return _________\n})</t>
  </si>
  <si>
    <t>const filteredPlanets = planets.addFilter(planet (function) {\n if containsE = planet.hasCharmander(\'e\')\n provide containsE\n})</t>
  </si>
  <si>
    <t>const filteredPlanets = planets.filter(planet =&gt; {Æ const containsE = planet.includes(\'e\')Æ return containsEÆ})</t>
  </si>
  <si>
    <t>Array Filters</t>
  </si>
  <si>
    <t>const words = [\'an\', \'early\', \'bird\']\nconst sentence = words.reduce(\n   (partial, next) =&gt; partial + \' \' + next\n)</t>
  </si>
  <si>
    <t>const words = _\'an\', \'early\', \'bird\'_\nconst sentence = _____.reduce(\n   (partial, next) __ partial + \' \' + ____\n)</t>
  </si>
  <si>
    <r>
      <t xml:space="preserve">const words = [an, early, bird]\nconst sentence = words.induce(\n   (partial 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next) = partial + \' \' + next\n)</t>
    </r>
  </si>
  <si>
    <t>const words = [\'an\', \'early\', \'bird\']Æconst sentence = words.reduce(Æ (partial, next) =&gt; partial + \' \' + nextÆ)</t>
  </si>
  <si>
    <t>Array Reduce</t>
  </si>
  <si>
    <t>.top li {\n list-style: none;\n display: inline;\n}</t>
  </si>
  <si>
    <t>.top li {\n list-_____: none;\n _______: inline;\n}</t>
  </si>
  <si>
    <t>.top li {\n list-style: noBullet;\n display: true;\n}</t>
  </si>
  <si>
    <t>.top li {Æ list-style: none;Æ display: inline;Æ}</t>
  </si>
  <si>
    <t>5</t>
  </si>
  <si>
    <t>.n-child section:nth-of-type(even){\n border: 1px solid green;\n}</t>
  </si>
  <si>
    <t>.n-child section:___-of-type(even){\n border: ___ solid green;\n}</t>
  </si>
  <si>
    <t>.n-child section:4th-oft-hype(steven){\n border: solid green 1px;\n}</t>
  </si>
  <si>
    <t>.n-child section:nth-of-type(even){Æ border: 1px solid green;Æ}</t>
  </si>
  <si>
    <t>CSS Pseudo Selectors</t>
  </si>
  <si>
    <t>.top li:not(:last-child)::after {\n content: \',\';\n}</t>
  </si>
  <si>
    <t>.top li:___(:____-child)__after {\n content: \',\';\n}</t>
  </si>
  <si>
    <t>.top li:not(:last-parent)::while {\n content: \';\n}</t>
  </si>
  <si>
    <t>.top li:not(:last-child)::after {Æ content: \',\';Æ}</t>
  </si>
  <si>
    <t>const customers = {\n "location": {\n "city": "Crystal"\n },\n "last_name": "Weimann",\n "job": {\n "position": "Future Web Representative"\n },\n "first_name": "Brittany",\n "contacts": {\n "mobile": "1-327-084-4643",\n "email": [\n "recusandae23@outlook.com"\n ]\n }\n}</t>
  </si>
  <si>
    <t>_____ customers = {\n "location": {\n _city_: "Crystal"\n },\n "last_name": "Weimann",\n "job": _\n "position": "Future Web Representative"\n },\n "first_name": "Brittany",\n "contacts": {\n _mobile__ "1-327-084-4643",\n "email": _\n "recusandae23@outlook.com"\n _\n }\n}</t>
  </si>
  <si>
    <t>const customers =&gt; {\n "location": {\n "city"= "Crystal"\n },\n "last_name"= "Weimann",\n "job": {\n position: Future Web Representative\n },\n "first_name": "Brittany",\n "contacts"={}, {\n "mobile": "1-327-084-4643",\n "email": [\n "recusandae23@outlook.com"\n ]\n }\n]</t>
  </si>
  <si>
    <t>const customers = {Æ "location": {Æ "city": "Crystal"Æ },Æ "last_name": "Weimann",Æ "job": {Æ "position": "Future Web Representative"Æ },Æ "first_name": "Brittany",Æ "contacts": {Æ "mobile": "1-327-084-4643",Æ "email": [Æ "recusandae23@outlook.com"Æ ]Æ }Æ}</t>
  </si>
  <si>
    <t>Objects of Objects</t>
  </si>
  <si>
    <t>const numbers = [\n 1234,\n [\'one\', \'two\', \'three\', \'four\'],\n \'five hundred\',\n [5, 0, 0]\n]</t>
  </si>
  <si>
    <t>const numbers _ _\n 1234,\n _\'one\', \'two\', \'three\', \'four\'_,\n \'five hundred\',\n _5, 0, 0_\n_</t>
  </si>
  <si>
    <t>const numbers = [\n 1234\n [\'one\' \'two\' \'three\' \'four\']\n \'five hundred\'\n [5 0 0]\n]</t>
  </si>
  <si>
    <t>const numbers = [Æ 1234,Æ [\'one\', \'two\', \'three\', \'four\'],Æ \'five hundred\',Æ [5, 0, 0]Æ]</t>
  </si>
  <si>
    <t>Arrays of Arrays</t>
  </si>
  <si>
    <t>{\n "customers": [\n {\n "id": 1,\n "name": "Alice",\n "email": "alice@gmail.com"\n },\n {\n "id": 2,\n "name": "Bill",\n "email": "bill@gmail.com"\n }\n ],\n "balances": [\n {\n "id": 1,\n "customerId": 1,\n "accountBalance": 785.43\n },\n {\n "id": 2,\n "customerId": 2,\n "accountBalance": 23.81\n }\n ]\n}</t>
  </si>
  <si>
    <t>{\n "customers": [\n {\n "__": 1,\n "name"_ "Alice",\n "_____": "alice@gmail.com"\n _,\n {\n "id": 2,\n "____": "Bill",\n "email": "bill@gmail.com"\n }\n ],\n "balances": _\n {\n "__": 1,\n "__________": 1,\n "accountBalance": 785.43\n _,\n {\n "id": 2,\n "customerId": _,\n "_______Balance": 23.81\n }\n ]\n}</t>
  </si>
  <si>
    <t>[\n customers: {\n [\n id: 1,\n name: "Alice",\n email: "alice@gmail.com"\n ],\n {\n id: 2,\n name: "Bill",\n email: "bill@gmail.com"\n }\n ],\n balances: [\n {\n id: 1,\n customerId: 1,\n accountBalance: 785.43\n },\n {\n id: 2,\n customerId: 2,\n accountBalance: 23.81\n }\n }\n]</t>
  </si>
  <si>
    <t>{Æ "customers": [Æ {Æ "id": 1,Æ "name": "Alice",Æ "email": "alice@gmail.com"Æ },Æ {Æ "id": 2,Æ "name": "Bill",Æ "email": "bill@gmail.com"Æ }Æ ],Æ "balances": [Æ {Æ "id": 1,Æ "customerId": 1,Æ "accountBalance": 785.43Æ },Æ {Æ "id": 2,Æ "customerId": 2,Æ "accountBalance": 23.81Æ }Æ ]Æ}</t>
  </si>
  <si>
    <t>JSON</t>
  </si>
  <si>
    <t>JSON Database</t>
  </si>
  <si>
    <t>6</t>
  </si>
  <si>
    <t>Load from Session Storage</t>
  </si>
  <si>
    <t>Load from Local Storage</t>
  </si>
  <si>
    <t>const dbLoad = () =&gt; {\n const myData = sessionStorage.getItem(\'MyKey\')\n return JSON.parse(myData)\n}</t>
  </si>
  <si>
    <t>_____ dbLoad = _____ {\n const myData = sessionStorage._______(\'MyKey\')\n return ____.parse(myData)\n}</t>
  </si>
  <si>
    <t>const dbLoad = (function) : {\n const myData = sessionStorage.fetch(\'MyKey\')\n return JSON.sparse(myData)\n}</t>
  </si>
  <si>
    <t>const dbLoad = () =&gt; {Æ const myData = sessionStorage.getItem(\'MyKey\')Æ return JSON.parse(myData)Æ}</t>
  </si>
  <si>
    <t>const dbLoad = () =&gt; {\n const myData = localStorage.getItem(\'MyKey\')\n return JSON.parse(myData)\n}</t>
  </si>
  <si>
    <t>_____ dbLoad = _____ {\n const myData = localStorage._______(\'MyKey\')\n return ____.parse(myData)\n}</t>
  </si>
  <si>
    <t>const dbLoad = (function) : {\n const myData = localStorage.fetch(\'MyKey\')\n return JSON.sparse(myData)\n}</t>
  </si>
  <si>
    <t>const dbLoad = () =&gt; {Æ const myData = localStorage.getItem(\'MyKey\')Æ return JSON.parse(myData)Æ}</t>
  </si>
  <si>
    <t>const dbSave = (database) =&gt; {\n sessionStorage.setItem(\'MyKey\', JSON.stringify(database))\n}</t>
  </si>
  <si>
    <t>const dbSave = (database) =&gt; {\n sessionStorage._____(\'MyKey\', JSON._________(database))\n}</t>
  </si>
  <si>
    <t>const dbSave = {database} =&gt; {\n sessionStorage.setItem(\'MyKey\', JQUERY.spaghettify(database))\n}</t>
  </si>
  <si>
    <t>const dbSave = (database) =&gt; {Æ sessionStorage.setItem(\'MyKey\', JSON.stringify(database))Æ}</t>
  </si>
  <si>
    <t>Save to Session Storage</t>
  </si>
  <si>
    <t>const dbSave = (database) =&gt; {\n localStorage.setItem(\'MyKey\', JSON.stringify(database))\n}</t>
  </si>
  <si>
    <t>const dbSave = (database) =&gt; {\n localStorage._____(\'MyKey\', JSON._________(database))\n}</t>
  </si>
  <si>
    <t>const dbSave = {database} =&gt; {\n localStorage.setItem(\'MyKey\', JQUERY.spaghettify(database))\n}</t>
  </si>
  <si>
    <t>const dbSave = (database) =&gt; {Æ localStorage.setItem(\'MyKey\', JSON.stringify(database))Æ}</t>
  </si>
  <si>
    <t>Save to Local Storage</t>
  </si>
  <si>
    <t>document.querySelector(\'#news\').addEventListener(\'click\', function () {\n toggleClass(document.querySelector(\'#newsAlert\'), \'disabled\', \'enabled\')\n})</t>
  </si>
  <si>
    <t>document.query________(\'#news\').___EventListener(\'click\', ________ () {\n toggleClass(document.querySelector(\'#newsAlert\'), \'disabled\', \'enabled\')\n})</t>
  </si>
  <si>
    <t>document.selectSection(\'#news\').addSlistener(\'click\', =&gt; () {\n toggleClass(document.find(\'#newsAlert\'), \'disabled\', \'enabled\')\n})</t>
  </si>
  <si>
    <t>document.querySelector(\'#news\').addEventListener(\'click\', function () {Æ toggleClass(document.querySelector(\'#newsAlert\'), \'disabled\', \'enabled\')Æ})</t>
  </si>
  <si>
    <t>7</t>
  </si>
  <si>
    <t>Event Listeners in JavaScript</t>
  </si>
  <si>
    <t>$(\'#form-button\').click(function() {\n console.log($(\'#input-name\').val())\n})</t>
  </si>
  <si>
    <t>$(\'#form-button\')._____(function__ {\n console.log($(\'#input-name\').val___\n})</t>
  </si>
  <si>
    <t>$(\'#form-button\').slick(unction() [\n console.log(!(\'#input-name\').val())\n])</t>
  </si>
  <si>
    <t>$(\'#form-button\').click(function() {Æ console.log($(\'#input-name\').val())Æ})</t>
  </si>
  <si>
    <t>jQuery</t>
  </si>
  <si>
    <t>Event Listeners in jQuery</t>
  </si>
  <si>
    <t>$(\'.main-article\').mouseover(function(){\n console.log(\'The mouse is moving!\')\n})</t>
  </si>
  <si>
    <t>$(\'.main-article\')._____over(________(){\n console.log(\'The mouse is moving!\')\n})</t>
  </si>
  <si>
    <t>$(\'.main-article\').onMouseOver(=&gt;(){\n console.vlog(\'The mouse is being still!\')\n})</t>
  </si>
  <si>
    <t>$(\'.main-article\').mouseover(function(){Æ console.log(\'The mouse is moving!\')Æ})</t>
  </si>
  <si>
    <t>Animations</t>
  </si>
  <si>
    <t>8</t>
  </si>
  <si>
    <t>$(\'#button\').click(function(){\n $(\'#myImage\').animate(\n {\n opacity: 0.5,\n width: \'100%\'\n }\n )\n })</t>
  </si>
  <si>
    <t>$(\'#button\').click(function(){\n ____myImage\')._______(\n {\n opacity: 0.5,\n width: \'100%\'\n _\n )\n })</t>
  </si>
  <si>
    <t>$(\'#button\').activate(animate(){\n $(\'#myImage\').moveLeft(\n {\n opacity: 0.5,\n width: \'100%\'\n }\n )\n })</t>
  </si>
  <si>
    <t>$(\'#button\').click(function(){Æ $(\'#myImage\').animate(Æ {Æ opacity: 0.5,Æ width: \'100%\'Æ }Æ )Æ })</t>
  </si>
  <si>
    <t>Fade Effects</t>
  </si>
  <si>
    <r>
      <t xml:space="preserve">if (i % 5 ===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% 7 === 0) {\n console.log(\'ChickenMonkey\')\n}</t>
    </r>
  </si>
  <si>
    <r>
      <t xml:space="preserve">if (i % 5 ___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_ 7 === 0) {\n console.log(\'ChickenMonkey\')\n}</t>
    </r>
  </si>
  <si>
    <r>
      <t xml:space="preserve">if (i # 5 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# 7 = 0) (\n console.blog(\'ChickenMonkey\')\n)</t>
    </r>
  </si>
  <si>
    <r>
      <t xml:space="preserve">if (i % 5 === 0 </t>
    </r>
    <r>
      <rPr>
        <sz val="11"/>
        <color rgb="FFCF433E"/>
        <rFont val="Fira Code"/>
        <family val="3"/>
      </rPr>
      <t>&amp;&amp;</t>
    </r>
    <r>
      <rPr>
        <sz val="11"/>
        <color rgb="FFBBB1C9"/>
        <rFont val="Fira Code"/>
        <family val="3"/>
      </rPr>
      <t xml:space="preserve"> i % 7 === 0) {Æ console.log(\'ChickenMonkey\')Æ}</t>
    </r>
  </si>
  <si>
    <t>const cookies = [\'chocolate chip\', \'peanut butter\']\ncookies.forEach(cookie =&gt; {\n console.log(`That's a tasty ${cookie} cookie!`)\n})</t>
  </si>
  <si>
    <t>const cookies = _\'chocolate chip\'_ \'peanut butter\'_\ncookies.forEach(cookie __ {\n _______.log(_That's a tasty ${cookie} cookie!_)\n})</t>
  </si>
  <si>
    <r>
      <t>const cookies = {\'chocolate chip\'</t>
    </r>
    <r>
      <rPr>
        <sz val="11"/>
        <color rgb="FFCF433E"/>
        <rFont val="Fira Code"/>
        <family val="3"/>
      </rPr>
      <t>&amp;</t>
    </r>
    <r>
      <rPr>
        <sz val="11"/>
        <color rgb="FFBBB1C9"/>
        <rFont val="Fira Code"/>
        <family val="3"/>
      </rPr>
      <t xml:space="preserve"> \'peanut butter\'}\ncookies.for (cookie =&gt; {\n console.log("That's a tasty {cookie} cookie!")\n})</t>
    </r>
  </si>
  <si>
    <t>const cookies = [\'chocolate chip\', \'peanut butter\']Æcookies.forEach(cookie =&gt; {Æ console.log(`That's a tasty ${cookie} cookie!`)Æ})</t>
  </si>
  <si>
    <t>$(\'#button\').click(function(){\n $(\'#myImage\').fadeOut(1000)\n $(\'#myImage\').fadeIn(\'slow\')\n})</t>
  </si>
  <si>
    <t>$(\'#button\')._____(function(){\n ____myImage\').fadeOut(1000)\n $(\'#myImage\').fade__(\'slow\')\n})</t>
  </si>
  <si>
    <t>!(\'#button\').flick(handler(){\n !(\'#myImage\').fadeOut(1000)\n !(\'#myImage\').shimmy(\'slow\')\n})</t>
  </si>
  <si>
    <t>$(\'#button\').click(function(){Æ $(\'#myImage\').fadeOut(1000)Æ $(\'#myImage\').fadeIn(\'slow\')Æ})</t>
  </si>
  <si>
    <t>$(\'#loadSongs\').click(function(){\n $.ajax({ url: \'data.json\', method: "GET"})\n .then(response =&gt; {\n //do something\n })\n})</t>
  </si>
  <si>
    <t>____loadSongs\').click(function(){\n $.____({ url: \'data.json\', method: "___"})\n .then(response =&gt; {\n //do something\n })\n})</t>
  </si>
  <si>
    <t>const loader = () =&gt; {$(\'#loadSongs\').click(function(){\n $.ajax({ url: \'data.json\', method: "FETCH"})\n .then(response =&gt; {\n //do something\n })\n})</t>
  </si>
  <si>
    <t>$(\'#loadSongs\').click(function(){Æ $.ajax({ url: \'data.json\', method: "GET"})Æ .then(response =&gt; {Æ //do somethingÆ })Æ})</t>
  </si>
  <si>
    <t>AJAX Get</t>
  </si>
  <si>
    <t>9</t>
  </si>
  <si>
    <t>json-server -p 5001 -w db.json</t>
  </si>
  <si>
    <t>json-______ -p 5001 -w db.____</t>
  </si>
  <si>
    <t>$(jquery)json-server --fetch all 5001 -w db.json</t>
  </si>
  <si>
    <t>Starting JSON-Server</t>
  </si>
  <si>
    <t>let promises = []\npromises.push(\n //something from the API\n)\nPromise.all(promises).then(result =&gt; {\n //do something else\n})</t>
  </si>
  <si>
    <t>let promises = __\npromises.push(\n //something from the API\n)\nPromise.___(promises).____(result =&gt; {\n //do something else\n})</t>
  </si>
  <si>
    <t>let promises = {}\npromises.push(\n //something from the API\n)\nPromise.swear(promises).then(result = {\n //do something else\n})</t>
  </si>
  <si>
    <t>let promises = []Æpromises.push(Æ //something from the APIÆ)ÆPromise.all(promises).then(result =&gt; {Æ //do something elseÆ})</t>
  </si>
  <si>
    <t>Promise.all</t>
  </si>
  <si>
    <t>import React, { Component } from "react"</t>
  </si>
  <si>
    <t>import React, { _________ } from "_____"</t>
  </si>
  <si>
    <t>return React, { Module } from "react"</t>
  </si>
  <si>
    <t>React Import Statement</t>
  </si>
  <si>
    <t>10</t>
  </si>
  <si>
    <t>export default class MyClass extends Component {}</t>
  </si>
  <si>
    <t>export _______ class MyClass extends _________ {}</t>
  </si>
  <si>
    <t>import class MyClass extends React {}</t>
  </si>
  <si>
    <t>React Export Statement</t>
  </si>
  <si>
    <r>
      <t>render() {\n return (\n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&gt;\n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)\n}</t>
    </r>
  </si>
  <si>
    <r>
      <t>render() {\n ______ (\n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&gt;\n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)\n}</t>
    </r>
  </si>
  <si>
    <r>
      <t>return() {\n const element = (\n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&gt;\n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&gt;\n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&gt;&lt;</t>
    </r>
    <r>
      <rPr>
        <sz val="11"/>
        <color rgb="FFFC814A"/>
        <rFont val="Fira Code"/>
        <family val="3"/>
      </rPr>
      <t>p</t>
    </r>
    <r>
      <rPr>
        <sz val="11"/>
        <color rgb="FFBBB1C9"/>
        <rFont val="Fira Code"/>
        <family val="3"/>
      </rPr>
      <t>&gt;Hey!&lt;/</t>
    </r>
    <r>
      <rPr>
        <sz val="11"/>
        <color rgb="FFFC814A"/>
        <rFont val="Fira Code"/>
        <family val="3"/>
      </rPr>
      <t>p</t>
    </r>
    <r>
      <rPr>
        <sz val="11"/>
        <color rgb="FFBBB1C9"/>
        <rFont val="Fira Code"/>
        <family val="3"/>
      </rPr>
      <t>&gt;\n )\n}</t>
    </r>
  </si>
  <si>
    <r>
      <t>render() {Æ return (Æ &lt;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&gt;Æ &lt;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&gt;Title&lt;/</t>
    </r>
    <r>
      <rPr>
        <sz val="11"/>
        <color rgb="FFFC814A"/>
        <rFont val="Fira Code"/>
        <family val="3"/>
      </rPr>
      <t>h1</t>
    </r>
    <r>
      <rPr>
        <sz val="11"/>
        <color rgb="FFBBB1C9"/>
        <rFont val="Fira Code"/>
        <family val="3"/>
      </rPr>
      <t>&gt;Æ &lt;/</t>
    </r>
    <r>
      <rPr>
        <sz val="11"/>
        <color rgb="FFFC814A"/>
        <rFont val="Fira Code"/>
        <family val="3"/>
      </rPr>
      <t>div</t>
    </r>
    <r>
      <rPr>
        <sz val="11"/>
        <color rgb="FFBBB1C9"/>
        <rFont val="Fira Code"/>
        <family val="3"/>
      </rPr>
      <t>&gt;Æ )Æ}</t>
    </r>
  </si>
  <si>
    <t>React Render Function</t>
  </si>
  <si>
    <r>
      <t>this.props.myArray.map(element =&gt; &lt;</t>
    </r>
    <r>
      <rPr>
        <sz val="11"/>
        <color rgb="FFFC814A"/>
        <rFont val="Fira Code"/>
        <family val="3"/>
      </rPr>
      <t>MyComponent</t>
    </r>
    <r>
      <rPr>
        <sz val="11"/>
        <color rgb="FFBBB1C9"/>
        <rFont val="Fira Code"/>
        <family val="3"/>
      </rPr>
      <t xml:space="preserve"> </t>
    </r>
    <r>
      <rPr>
        <sz val="11"/>
        <color rgb="FF7C617C"/>
        <rFont val="Fira Code"/>
        <family val="3"/>
      </rPr>
      <t>key</t>
    </r>
    <r>
      <rPr>
        <sz val="11"/>
        <color rgb="FFBBB1C9"/>
        <rFont val="Fira Code"/>
        <family val="3"/>
      </rPr>
      <t>=</t>
    </r>
    <r>
      <rPr>
        <sz val="11"/>
        <color rgb="FFE5C71B"/>
        <rFont val="Fira Code"/>
        <family val="3"/>
      </rPr>
      <t>{element.id}</t>
    </r>
    <r>
      <rPr>
        <sz val="11"/>
        <color rgb="FFBBB1C9"/>
        <rFont val="Fira Code"/>
        <family val="3"/>
      </rPr>
      <t xml:space="preserve"> /&gt;)</t>
    </r>
  </si>
  <si>
    <r>
      <t>this._____.myArray.map(element =&gt; &lt;</t>
    </r>
    <r>
      <rPr>
        <sz val="11"/>
        <color rgb="FFFC814A"/>
        <rFont val="Fira Code"/>
        <family val="3"/>
      </rPr>
      <t>MyComponent</t>
    </r>
    <r>
      <rPr>
        <sz val="11"/>
        <color rgb="FFBBB1C9"/>
        <rFont val="Fira Code"/>
        <family val="3"/>
      </rPr>
      <t xml:space="preserve"> ___=</t>
    </r>
    <r>
      <rPr>
        <sz val="11"/>
        <color rgb="FFE5C71B"/>
        <rFont val="Fira Code"/>
        <family val="3"/>
      </rPr>
      <t>{element.id}</t>
    </r>
    <r>
      <rPr>
        <sz val="11"/>
        <color rgb="FFBBB1C9"/>
        <rFont val="Fira Code"/>
        <family val="3"/>
      </rPr>
      <t xml:space="preserve"> __)</t>
    </r>
  </si>
  <si>
    <r>
      <t>props.myArray.filter(element (function) =&gt; &lt;</t>
    </r>
    <r>
      <rPr>
        <sz val="11"/>
        <color rgb="FFFC814A"/>
        <rFont val="Fira Code"/>
        <family val="3"/>
      </rPr>
      <t>MyComponent</t>
    </r>
    <r>
      <rPr>
        <sz val="11"/>
        <color rgb="FFBBB1C9"/>
        <rFont val="Fira Code"/>
        <family val="3"/>
      </rPr>
      <t xml:space="preserve"> </t>
    </r>
    <r>
      <rPr>
        <sz val="11"/>
        <color rgb="FF7C617C"/>
        <rFont val="Fira Code"/>
        <family val="3"/>
      </rPr>
      <t>id</t>
    </r>
    <r>
      <rPr>
        <sz val="11"/>
        <color rgb="FFBBB1C9"/>
        <rFont val="Fira Code"/>
        <family val="3"/>
      </rPr>
      <t>=</t>
    </r>
    <r>
      <rPr>
        <sz val="11"/>
        <color rgb="FFE5C71B"/>
        <rFont val="Fira Code"/>
        <family val="3"/>
      </rPr>
      <t>{element.id}</t>
    </r>
    <r>
      <rPr>
        <sz val="11"/>
        <color rgb="FFBBB1C9"/>
        <rFont val="Fira Code"/>
        <family val="3"/>
      </rPr>
      <t xml:space="preserve"> /&gt;)</t>
    </r>
  </si>
  <si>
    <t>Props in React</t>
  </si>
  <si>
    <t>state = {\n userName: \'\',\n userId: \'\'\n}</t>
  </si>
  <si>
    <t>state = _\n userName: \'\',\n userId_ \'\'\n}</t>
  </si>
  <si>
    <t>stuff = [\n userName: (\'\'),\n userId: \'\'\n]</t>
  </si>
  <si>
    <t>React State</t>
  </si>
  <si>
    <t>state = {Æ userName: \'\',Æ userId: \'\'Æ}</t>
  </si>
  <si>
    <t>const myFunction = () =&gt; {\n const str1 = \'some text\'\n console.log(str1.length)\n}</t>
  </si>
  <si>
    <t>const myFunction = __ __ {\n _____ str1 = \'some text\'\n console.___(str1.length)\n}</t>
  </si>
  <si>
    <t>var myFunction = (is perfect) = {\n str1 = some text\n console.slog(str1.lenth)\n}</t>
  </si>
  <si>
    <t>const myFunction = () =&gt; {Æ const str1 = \'some text\'Æ console.log(str1.length)Æ}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</si>
</sst>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BBB1C9"/>
      <name val="Fira Code"/>
      <family val="3"/>
    </font>
    <font>
      <sz val="11"/>
      <color rgb="FFCF433E"/>
      <name val="Fira Code"/>
      <family val="3"/>
    </font>
    <font>
      <sz val="11"/>
      <color rgb="FFE5C71B"/>
      <name val="Fira Code"/>
      <family val="3"/>
    </font>
    <font>
      <sz val="11"/>
      <color rgb="FF7C617C"/>
      <name val="Fira Code"/>
      <family val="3"/>
    </font>
    <font>
      <sz val="11"/>
      <color rgb="FFFC814A"/>
      <name val="Fira Code"/>
      <family val="3"/>
    </font>
    <font>
      <i/>
      <sz val="11"/>
      <color rgb="FF655A72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NumberFormat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DE06-17D5-49D9-8E96-716BBD57AB89}">
  <dimension ref="A1:I50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7.5703125" style="1" bestFit="1" customWidth="1"/>
    <col min="2" max="2" width="14.140625" style="1" bestFit="1" customWidth="1"/>
    <col min="3" max="3" width="9.7109375" style="1" bestFit="1" customWidth="1"/>
    <col min="4" max="4" width="11.42578125" style="1" bestFit="1" customWidth="1"/>
    <col min="5" max="5" width="11.85546875" style="1" bestFit="1" customWidth="1"/>
    <col min="6" max="6" width="10.42578125" style="1" bestFit="1" customWidth="1"/>
    <col min="7" max="7" width="15.140625" style="1" bestFit="1" customWidth="1"/>
    <col min="8" max="8" width="11.7109375" style="1" bestFit="1" customWidth="1"/>
    <col min="9" max="9" width="9.140625" style="4"/>
    <col min="10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B2" s="1" t="s">
        <v>11</v>
      </c>
      <c r="C2" s="1" t="s">
        <v>12</v>
      </c>
      <c r="D2" s="1" t="s">
        <v>13</v>
      </c>
      <c r="E2" s="2" t="s">
        <v>14</v>
      </c>
      <c r="F2" s="2" t="s">
        <v>8</v>
      </c>
      <c r="G2" s="2" t="s">
        <v>9</v>
      </c>
      <c r="H2" s="3" t="s">
        <v>10</v>
      </c>
      <c r="I2" s="4" t="str">
        <f t="shared" ref="I2:I50" si="0">_xlfn.CONCAT("create_CodeBlock('",B2,"', '",C2,"', ",D2,", '",E2,"', '",F2,"', '",G2,"', '",H2,"')")</f>
        <v>create_CodeBlock('JavaScript', 'Declaring Variables', 0, 'const a = 1\nconst b = \'string\'\nconst c = a + b', 'const _ = 1\nconst b = _string_\n_____ c = a _ b', 'var a = 1\nconst b = string\nconst c = a &amp; b', 'const a = 1Æconst b = \'string\'Æconst c = a + b')</v>
      </c>
    </row>
    <row r="3" spans="1:9" x14ac:dyDescent="0.25">
      <c r="B3" s="1" t="s">
        <v>11</v>
      </c>
      <c r="C3" s="1" t="s">
        <v>12</v>
      </c>
      <c r="D3" s="1" t="s">
        <v>13</v>
      </c>
      <c r="E3" s="2" t="s">
        <v>15</v>
      </c>
      <c r="F3" s="2" t="s">
        <v>16</v>
      </c>
      <c r="G3" s="2" t="s">
        <v>17</v>
      </c>
      <c r="H3" s="2" t="s">
        <v>18</v>
      </c>
      <c r="I3" s="4" t="str">
        <f t="shared" si="0"/>
        <v>create_CodeBlock('JavaScript', 'Declaring Variables', 0, 'let myVariable = \'\'\nmyVariable = \'Not blank\'\nmyVariable = 100', 'let __________ = \'\'\nmyVariable _ \'Not blank\'\nmy___iable = 100', 'vars myVariable = \'\'\nmyVariable != \'Not blank\'\nmyVar = 100', 'let myVariable = \'\'ÆmyVariable = \'Not blank\'ÆmyVariable = 100')</v>
      </c>
    </row>
    <row r="4" spans="1:9" x14ac:dyDescent="0.25">
      <c r="B4" s="1" t="s">
        <v>11</v>
      </c>
      <c r="C4" s="1" t="s">
        <v>23</v>
      </c>
      <c r="D4" s="1" t="s">
        <v>13</v>
      </c>
      <c r="E4" s="2" t="s">
        <v>19</v>
      </c>
      <c r="F4" s="2" t="s">
        <v>20</v>
      </c>
      <c r="G4" s="2" t="s">
        <v>21</v>
      </c>
      <c r="H4" s="2" t="s">
        <v>22</v>
      </c>
      <c r="I4" s="4" t="str">
        <f t="shared" si="0"/>
        <v>create_CodeBlock('JavaScript', 'Declaring Arrays', 0, 'let myArray = []\nmyArray.push(a)\nmyArray.push(c)\nconsole.log(myArray)', '___ myArray = []\nmyArray.____(a)\n_______.push(c)\n_______.log(myArray)', 'let myArray = {}\nmyArray.push[a]\nconst myArray.push(c)\nconsole.frog(myArray)', 'let myArray = []ÆmyArray.push(a)ÆmyArray.push(c)Æconsole.log(myArray)')</v>
      </c>
    </row>
    <row r="5" spans="1:9" x14ac:dyDescent="0.25">
      <c r="B5" s="1" t="s">
        <v>11</v>
      </c>
      <c r="C5" s="1" t="s">
        <v>28</v>
      </c>
      <c r="D5" s="1" t="s">
        <v>13</v>
      </c>
      <c r="E5" s="2" t="s">
        <v>24</v>
      </c>
      <c r="F5" s="2" t="s">
        <v>25</v>
      </c>
      <c r="G5" s="2" t="s">
        <v>26</v>
      </c>
      <c r="H5" s="2" t="s">
        <v>27</v>
      </c>
      <c r="I5" s="4" t="str">
        <f t="shared" si="0"/>
        <v>create_CodeBlock('JavaScript', 'Declaring Functions', 0, 'function myFunction (arg1, arg2) {\n var str = arg1\n var newStr = arg1 + arg2\n return newStr\n}', '________ myFunction (arg1, arg2) {\n ___ str _ arg1\n var newStr = ____ + arg2\n return ___Str\n}', 'function myFunction (arg1 arg2) {\n var str = arrg1\n newStr = arg1 += arg2\n reurn newStr\n}', 'function myFunction (arg1, arg2) {Æ var str = arg1Æ var newStr = arg1 + arg2Æ return newStrÆ}')</v>
      </c>
    </row>
    <row r="6" spans="1:9" x14ac:dyDescent="0.25">
      <c r="B6" s="1" t="s">
        <v>33</v>
      </c>
      <c r="C6" s="1" t="s">
        <v>34</v>
      </c>
      <c r="D6" s="1" t="s">
        <v>13</v>
      </c>
      <c r="E6" s="2" t="s">
        <v>29</v>
      </c>
      <c r="F6" s="2" t="s">
        <v>30</v>
      </c>
      <c r="G6" s="2" t="s">
        <v>31</v>
      </c>
      <c r="H6" s="2" t="s">
        <v>32</v>
      </c>
      <c r="I6" s="4" t="str">
        <f t="shared" si="0"/>
        <v>create_CodeBlock('HTML', 'HTML Page Strucure', 0, '&lt;html&gt;\n &lt;head&gt;\n\n &lt;/head&gt;\n &lt;body&gt;\n\n &lt;/body&gt;\n&lt;/html&gt;', '&lt;html&gt;\n &lt;____&gt;\n\n &lt;/____&gt;\n &lt;body&gt;\n\n &lt;/body&gt;\n&lt;/____&gt;', '&lt;http&gt;\n &lt;shed&gt;\n\n &lt;/hear&gt;\n &lt;bawdy&gt;\n\n &lt;/shoddy&gt;\n&lt;/hello&gt;', '&lt;html&gt;Æ &lt;head&gt;ÆÆ &lt;/head&gt;Æ &lt;body&gt;ÆÆ &lt;/body&gt;Æ&lt;/html&gt;')</v>
      </c>
    </row>
    <row r="7" spans="1:9" x14ac:dyDescent="0.25">
      <c r="B7" s="1" t="s">
        <v>39</v>
      </c>
      <c r="C7" s="1" t="s">
        <v>40</v>
      </c>
      <c r="D7" s="1" t="s">
        <v>13</v>
      </c>
      <c r="E7" s="2" t="s">
        <v>35</v>
      </c>
      <c r="F7" s="2" t="s">
        <v>36</v>
      </c>
      <c r="G7" s="2" t="s">
        <v>37</v>
      </c>
      <c r="H7" s="2" t="s">
        <v>38</v>
      </c>
      <c r="I7" s="4" t="str">
        <f t="shared" si="0"/>
        <v>create_CodeBlock('CSS', 'CSS Button Styling', 0, 'button {\n background-color: black;\n color: #FFF;\n}', 'button {\n background-_____: black;\n color: ____;\n}', 'button {\n body-bgcolor: #67hrs;\n color: #67hrs;\n}', 'button {Æ background-color: black;Æ color: #FFF;Æ}')</v>
      </c>
    </row>
    <row r="8" spans="1:9" x14ac:dyDescent="0.25">
      <c r="B8" s="1" t="s">
        <v>11</v>
      </c>
      <c r="C8" s="1" t="s">
        <v>41</v>
      </c>
      <c r="D8" s="1" t="s">
        <v>42</v>
      </c>
      <c r="E8" s="2" t="s">
        <v>253</v>
      </c>
      <c r="F8" s="2" t="s">
        <v>254</v>
      </c>
      <c r="G8" s="2" t="s">
        <v>255</v>
      </c>
      <c r="H8" s="2" t="s">
        <v>256</v>
      </c>
      <c r="I8" s="4" t="str">
        <f t="shared" si="0"/>
        <v>create_CodeBlock('JavaScript', 'Arrow Functions', 1, 'const myFunction = () =&gt; {\n const str1 = \'some text\'\n console.log(str1.length)\n}', 'const myFunction = __ __ {\n _____ str1 = \'some text\'\n console.___(str1.length)\n}', 'var myFunction = (is perfect) = {\n str1 = some text\n console.slog(str1.lenth)\n}', 'const myFunction = () =&gt; {Æ const str1 = \'some text\'Æ console.log(str1.length)Æ}')</v>
      </c>
    </row>
    <row r="9" spans="1:9" x14ac:dyDescent="0.25">
      <c r="B9" s="1" t="s">
        <v>46</v>
      </c>
      <c r="C9" s="1" t="s">
        <v>47</v>
      </c>
      <c r="D9" s="1" t="s">
        <v>42</v>
      </c>
      <c r="E9" s="2" t="s">
        <v>43</v>
      </c>
      <c r="F9" s="2" t="s">
        <v>44</v>
      </c>
      <c r="G9" s="2" t="s">
        <v>45</v>
      </c>
      <c r="H9" s="2" t="s">
        <v>43</v>
      </c>
      <c r="I9" s="4" t="str">
        <f t="shared" si="0"/>
        <v>create_CodeBlock('Command Line', 'Command Line Alias', 1, 'alias gpom="git push origin master"', 'alias gpom="git push ______ master"', 'alies gpom="git push origin faster"', 'alias gpom="git push origin master"')</v>
      </c>
    </row>
    <row r="10" spans="1:9" x14ac:dyDescent="0.25">
      <c r="B10" s="1" t="s">
        <v>46</v>
      </c>
      <c r="C10" s="1" t="s">
        <v>51</v>
      </c>
      <c r="D10" s="1" t="s">
        <v>42</v>
      </c>
      <c r="E10" s="2" t="s">
        <v>48</v>
      </c>
      <c r="F10" s="2" t="s">
        <v>49</v>
      </c>
      <c r="G10" s="2" t="s">
        <v>50</v>
      </c>
      <c r="H10" s="5" t="s">
        <v>64</v>
      </c>
      <c r="I10" s="4" t="str">
        <f t="shared" si="0"/>
        <v>create_CodeBlock('Command Line', 'Command Line Function', 1, 'copyFiles() {\n  cp -r ~/workspace/ ~/workspace/backup\n}', 'copyFiles__ {\n  cp __ ~/workspace/ ~/workspace/backup\n}', 'copyFlies() {\n  copy -r ~/workspace/ /workspace/backup\n}', 'copyFiles() {Æ    cp -r ~/workspace/ ~/workspace/backupÆ}')</v>
      </c>
    </row>
    <row r="11" spans="1:9" x14ac:dyDescent="0.25">
      <c r="B11" s="1" t="s">
        <v>46</v>
      </c>
      <c r="C11" s="1" t="s">
        <v>46</v>
      </c>
      <c r="D11" s="1" t="s">
        <v>42</v>
      </c>
      <c r="E11" s="2" t="s">
        <v>52</v>
      </c>
      <c r="F11" s="2" t="s">
        <v>53</v>
      </c>
      <c r="G11" s="2" t="s">
        <v>54</v>
      </c>
      <c r="H11" s="2" t="s">
        <v>52</v>
      </c>
      <c r="I11" s="4" t="str">
        <f t="shared" si="0"/>
        <v>create_CodeBlock('Command Line', 'Command Line', 1, 'mkdir NewDirectory', 'mk___ NewDirectory', 'makedir NewDirectory', 'mkdir NewDirectory')</v>
      </c>
    </row>
    <row r="12" spans="1:9" x14ac:dyDescent="0.25">
      <c r="B12" s="1" t="s">
        <v>46</v>
      </c>
      <c r="C12" s="1" t="s">
        <v>58</v>
      </c>
      <c r="D12" s="1" t="s">
        <v>42</v>
      </c>
      <c r="E12" s="2" t="s">
        <v>55</v>
      </c>
      <c r="F12" s="2" t="s">
        <v>56</v>
      </c>
      <c r="G12" s="2" t="s">
        <v>57</v>
      </c>
      <c r="H12" s="5" t="s">
        <v>65</v>
      </c>
      <c r="I12" s="4" t="str">
        <f t="shared" si="0"/>
        <v>create_CodeBlock('Command Line', 'Node Package Manager', 1, 'npm init\nnpm install --save-dev browserify', '___ init\nnpm install --save-___ browserify', 'npm start\nnpm install --crave-dev browserify', 'npm initÆnpm install --save-dev browserify')</v>
      </c>
    </row>
    <row r="13" spans="1:9" x14ac:dyDescent="0.25">
      <c r="B13" s="1" t="s">
        <v>46</v>
      </c>
      <c r="C13" s="1" t="s">
        <v>59</v>
      </c>
      <c r="D13" s="1" t="s">
        <v>60</v>
      </c>
      <c r="E13" s="2" t="s">
        <v>61</v>
      </c>
      <c r="F13" s="2" t="s">
        <v>62</v>
      </c>
      <c r="G13" s="2" t="s">
        <v>63</v>
      </c>
      <c r="H13" s="5" t="s">
        <v>66</v>
      </c>
      <c r="I13" s="4" t="str">
        <f t="shared" si="0"/>
        <v>create_CodeBlock('Command Line', 'Initialize New GitHub Repo', 2, 'git init\ngit add .\ngit commit -m "message"\ngit remote add origin https://github.com/userName/repo\ngit push -u origin master', '___ init\ngit add _\ngit commit __ "message"\ngit ______ add origin https://github.com/userName/repo\ngit push -u origin ______', 'sith init\nsith add .\nsith commit -m "message"\nsith remote add origin https://sithumb.com/userName/repo\nsith push -u seed matrix', 'git initÆgit add .Ægit commit -m "message"Ægit remote add origin https://github.com/userName/repoÆgit push -u origin master')</v>
      </c>
    </row>
    <row r="14" spans="1:9" x14ac:dyDescent="0.25">
      <c r="B14" s="1" t="s">
        <v>11</v>
      </c>
      <c r="C14" s="1" t="s">
        <v>71</v>
      </c>
      <c r="D14" s="1" t="s">
        <v>60</v>
      </c>
      <c r="E14" s="2" t="s">
        <v>67</v>
      </c>
      <c r="F14" s="2" t="s">
        <v>68</v>
      </c>
      <c r="G14" s="2" t="s">
        <v>69</v>
      </c>
      <c r="H14" s="2" t="s">
        <v>70</v>
      </c>
      <c r="I14" s="4" t="str">
        <f t="shared" si="0"/>
        <v>create_CodeBlock('JavaScript', 'Printing to the DOM', 2, 'const titleText = \'Welcome to My Page\'\nconst parent = document.getElementById(\'titleSpot\')\nconst title = document.createElement(\'h1\')\ntitle.textContent = titleText\nparent.appendChild(title)', '_____ titleText = \'Welcome to My Page\'\nconst parent = document.get_______ById(\'titleSpot\')\nconst title = document.______Element(\'h1\')\ntitle.text_______ = titleText\nparent.append_____(title)', 'var titleText = \'Welcome to My Page\'\nlet parent = document.getElement(\'titleSpot\')\nconstant title = window.createElement(\'h1\')\ntitle.innerHTML = titleText\nparent.addChild(title)', 'const titleText = \'Welcome to My Page\'Æconst parent = document.getElementById(\'titleSpot\')Æconst title = document.createElement(\'h1\')Ætitle.textContent = titleTextÆparent.appendChild(title)')</v>
      </c>
    </row>
    <row r="15" spans="1:9" x14ac:dyDescent="0.25">
      <c r="B15" s="1" t="s">
        <v>11</v>
      </c>
      <c r="C15" s="1" t="s">
        <v>76</v>
      </c>
      <c r="D15" s="1" t="s">
        <v>60</v>
      </c>
      <c r="E15" s="2" t="s">
        <v>72</v>
      </c>
      <c r="F15" s="2" t="s">
        <v>73</v>
      </c>
      <c r="G15" s="2" t="s">
        <v>74</v>
      </c>
      <c r="H15" s="2" t="s">
        <v>75</v>
      </c>
      <c r="I15" s="4" t="str">
        <f t="shared" si="0"/>
        <v>create_CodeBlock('JavaScript', 'Factory Functions', 2, 'const componentFactory = (type, contents) =&gt; {\n const component = document.createElement(type)\n component.textContent = contents\n return component\n}', 'const componentFactory _ (type, contents) __ {\n const component = ________.createElement(type)\n _________.textContent = contents\n return _________\n}', 'function componentFactory = (type, contents) =&gt; {\n element component = document.procreateElement(type)\n opponent.textContent = contents\n provide component\n)', 'const componentFactory = (type, contents) =&gt; {Æ const component = document.createElement(type)Æ component.textContent = contentsÆ return componentÆ}')</v>
      </c>
    </row>
    <row r="16" spans="1:9" x14ac:dyDescent="0.25">
      <c r="B16" s="1" t="s">
        <v>46</v>
      </c>
      <c r="C16" s="1" t="s">
        <v>81</v>
      </c>
      <c r="D16" s="1" t="s">
        <v>60</v>
      </c>
      <c r="E16" s="2" t="s">
        <v>77</v>
      </c>
      <c r="F16" s="2" t="s">
        <v>78</v>
      </c>
      <c r="G16" s="2" t="s">
        <v>79</v>
      </c>
      <c r="H16" s="2" t="s">
        <v>80</v>
      </c>
      <c r="I16" s="4" t="str">
        <f t="shared" si="0"/>
        <v>create_CodeBlock('Command Line', 'Git Command Line Interface', 2, 'git fetch --all\ngit pull origin master', 'git _____ --all\ngit pull ______ master', 'git fetchIt\ngit grab master', 'git fetch --allÆgit pull origin master')</v>
      </c>
    </row>
    <row r="17" spans="2:9" x14ac:dyDescent="0.25">
      <c r="B17" s="1" t="s">
        <v>46</v>
      </c>
      <c r="C17" s="1" t="s">
        <v>81</v>
      </c>
      <c r="D17" s="1" t="s">
        <v>60</v>
      </c>
      <c r="E17" s="2" t="s">
        <v>82</v>
      </c>
      <c r="F17" s="2" t="s">
        <v>83</v>
      </c>
      <c r="G17" s="2" t="s">
        <v>84</v>
      </c>
      <c r="H17" s="2" t="s">
        <v>82</v>
      </c>
      <c r="I17" s="4" t="str">
        <f t="shared" si="0"/>
        <v>create_CodeBlock('Command Line', 'Git Command Line Interface', 2, 'git checkout -b branchName', 'git checkout __ branchName', 'git create branch branchName', 'git checkout -b branchName')</v>
      </c>
    </row>
    <row r="18" spans="2:9" x14ac:dyDescent="0.25">
      <c r="B18" s="1" t="s">
        <v>11</v>
      </c>
      <c r="C18" s="1" t="s">
        <v>85</v>
      </c>
      <c r="D18" s="1" t="s">
        <v>86</v>
      </c>
      <c r="E18" s="2" t="s">
        <v>203</v>
      </c>
      <c r="F18" s="2" t="s">
        <v>204</v>
      </c>
      <c r="G18" s="2" t="s">
        <v>205</v>
      </c>
      <c r="H18" s="2" t="s">
        <v>206</v>
      </c>
      <c r="I18" s="4" t="str">
        <f t="shared" si="0"/>
        <v>create_CodeBlock('JavaScript', 'If Condition', 3, 'if (i % 5 === 0 &amp;&amp; i % 7 === 0) {\n console.log(\'ChickenMonkey\')\n}', 'if (i % 5 ___ 0 &amp;&amp; i _ 7 === 0) {\n console.log(\'ChickenMonkey\')\n}', 'if (i # 5 = 0 &amp;&amp; i # 7 = 0) (\n console.blog(\'ChickenMonkey\')\n)', 'if (i % 5 === 0 &amp;&amp; i % 7 === 0) {Æ console.log(\'ChickenMonkey\')Æ}')</v>
      </c>
    </row>
    <row r="19" spans="2:9" x14ac:dyDescent="0.25">
      <c r="B19" s="1" t="s">
        <v>11</v>
      </c>
      <c r="C19" s="1" t="s">
        <v>91</v>
      </c>
      <c r="D19" s="1" t="s">
        <v>86</v>
      </c>
      <c r="E19" s="2" t="s">
        <v>87</v>
      </c>
      <c r="F19" s="2" t="s">
        <v>88</v>
      </c>
      <c r="G19" s="2" t="s">
        <v>89</v>
      </c>
      <c r="H19" s="2" t="s">
        <v>90</v>
      </c>
      <c r="I19" s="4" t="str">
        <f t="shared" si="0"/>
        <v>create_CodeBlock('JavaScript', 'For Loop', 3, 'for (let i = 0; i &lt;= 100; i++) {\n string += a\n}', 'for (___ i = 0; i &lt;= 100; i__) {\n string += a\n}', 'while (vet i = 0; i = 100; i--) {\n string += a\n}', 'for (let i = 0; i &lt;= 100; i++) {Æ string += aÆ}')</v>
      </c>
    </row>
    <row r="20" spans="2:9" x14ac:dyDescent="0.25">
      <c r="B20" s="1" t="s">
        <v>11</v>
      </c>
      <c r="C20" s="1" t="s">
        <v>92</v>
      </c>
      <c r="D20" s="1" t="s">
        <v>86</v>
      </c>
      <c r="E20" s="2" t="s">
        <v>207</v>
      </c>
      <c r="F20" s="2" t="s">
        <v>208</v>
      </c>
      <c r="G20" s="2" t="s">
        <v>209</v>
      </c>
      <c r="H20" s="2" t="s">
        <v>210</v>
      </c>
      <c r="I20" s="4" t="str">
        <f t="shared" si="0"/>
        <v>create_CodeBlock('JavaScript', 'ForEach Loop', 3, 'const cookies = [\'chocolate chip\', \'peanut butter\']\ncookies.forEach(cookie =&gt; {\n console.log(`That's a tasty ${cookie} cookie!`)\n})', 'const cookies = _\'chocolate chip\'_ \'peanut butter\'_\ncookies.forEach(cookie __ {\n _______.log(_That's a tasty ${cookie} cookie!_)\n})', 'const cookies = {\'chocolate chip\'&amp; \'peanut butter\'}\ncookies.for (cookie =&gt; {\n console.log("That's a tasty {cookie} cookie!")\n})', 'const cookies = [\'chocolate chip\', \'peanut butter\']Æcookies.forEach(cookie =&gt; {Æ console.log(`That's a tasty ${cookie} cookie!`)Æ})')</v>
      </c>
    </row>
    <row r="21" spans="2:9" x14ac:dyDescent="0.25">
      <c r="B21" s="1" t="s">
        <v>11</v>
      </c>
      <c r="C21" s="1" t="s">
        <v>97</v>
      </c>
      <c r="D21" s="1" t="s">
        <v>86</v>
      </c>
      <c r="E21" s="2" t="s">
        <v>93</v>
      </c>
      <c r="F21" s="2" t="s">
        <v>94</v>
      </c>
      <c r="G21" s="2" t="s">
        <v>95</v>
      </c>
      <c r="H21" s="2" t="s">
        <v>96</v>
      </c>
      <c r="I21" s="4" t="str">
        <f t="shared" si="0"/>
        <v>create_CodeBlock('JavaScript', 'Interpolation', 3, 'const conjunction = (firstWord, secondWord) =&gt; {\n return `${firstWord} ${secondWord}`\n}\nconsole.log(conjunction(\'Master\', \'Card\'))', '_____ conjunction = (firstWord, secondWord) __ {\n return ___firstWord} ${secondWord}`\n}\nconsole.___(___________(\'Master\', \'Card\'))', 'const conjunction = (\'firstWord\', \'secondWord\') : {\n return `\'firstWord\' 'secondWord'`\n}\nxbox.console(conjunction(\'Master\', \'Card\'))', 'const conjunction = (firstWord, secondWord) =&gt; {Æ return `${firstWord} ${secondWord}`Æ}Æconsole.log(conjunction(\'Master\', \'Card\'))')</v>
      </c>
    </row>
    <row r="22" spans="2:9" x14ac:dyDescent="0.25">
      <c r="B22" s="1" t="s">
        <v>39</v>
      </c>
      <c r="C22" s="1" t="s">
        <v>102</v>
      </c>
      <c r="D22" s="1" t="s">
        <v>86</v>
      </c>
      <c r="E22" s="2" t="s">
        <v>98</v>
      </c>
      <c r="F22" s="2" t="s">
        <v>99</v>
      </c>
      <c r="G22" s="2" t="s">
        <v>100</v>
      </c>
      <c r="H22" s="2" t="s">
        <v>101</v>
      </c>
      <c r="I22" s="4" t="str">
        <f t="shared" si="0"/>
        <v>create_CodeBlock('CSS', 'Nested CSS', 3, 'nav ul li {\n display: inline;\n padding: 2em;\n}', 'nav ul li _\n display: inline;\n padding: 2__;\n}', 'nav ul li (\n show: online;\n space-around: 2em;\n)', 'nav ul li {Æ display: inline;Æ padding: 2em;Æ}')</v>
      </c>
    </row>
    <row r="23" spans="2:9" x14ac:dyDescent="0.25">
      <c r="B23" s="1" t="s">
        <v>11</v>
      </c>
      <c r="C23" s="1" t="s">
        <v>107</v>
      </c>
      <c r="D23" s="1" t="s">
        <v>108</v>
      </c>
      <c r="E23" s="2" t="s">
        <v>103</v>
      </c>
      <c r="F23" s="2" t="s">
        <v>104</v>
      </c>
      <c r="G23" s="2" t="s">
        <v>105</v>
      </c>
      <c r="H23" s="2" t="s">
        <v>106</v>
      </c>
      <c r="I23" s="4" t="str">
        <f t="shared" si="0"/>
        <v>create_CodeBlock('JavaScript', 'Creating Objects', 4, 'const steve = {\n name: \'Steve Brownlee\',\n job: \'Instructor\'\n}', '_____ steve _ {\n name_ _Steve Brownlee_,\n ___: \'Instructor\'\n_', 'create steve = [\n name: \'Steve Brownlee\',\n job: \'Rock Star\'\n]', 'const steve = {Æ name: \'Steve Brownlee\',Æ job: \'Instructor\'Æ}')</v>
      </c>
    </row>
    <row r="24" spans="2:9" x14ac:dyDescent="0.25">
      <c r="B24" s="1" t="s">
        <v>11</v>
      </c>
      <c r="C24" s="1" t="s">
        <v>113</v>
      </c>
      <c r="D24" s="1" t="s">
        <v>108</v>
      </c>
      <c r="E24" s="2" t="s">
        <v>109</v>
      </c>
      <c r="F24" s="2" t="s">
        <v>110</v>
      </c>
      <c r="G24" s="2" t="s">
        <v>111</v>
      </c>
      <c r="H24" s="2" t="s">
        <v>112</v>
      </c>
      <c r="I24" s="4" t="str">
        <f t="shared" si="0"/>
        <v>create_CodeBlock('JavaScript', 'Object.create', 4, 'const person = Object.create({}, {\n name: {\n value: \'Kimmy Bird\',\n enumerable: true\n },\n job: {\n value: \'Instructor\',\n enumerable: true\n }\n})', 'const person = ______.______(__, {\n name: {\n _____: \'Kimmy Bird\',\n enumerable: ____\n },\n job: {\n value: _Instructor_,\n __________: true\n }\n})', 'create person = Object.spawn({\n name: {\n value: \'Kimmy Bird\',\n enumberable: true\n },\n job: {\n value: \'Code Wizard\',\n enumerable: false\n }\n})', 'const person = Object.create({}, {Æ name: {Æ value: \'Kimmy Bird\',Æ enumerable: trueÆ },Æ job: {Æ value: \'Instructor\',Æ enumerable: trueÆ }Æ})')</v>
      </c>
    </row>
    <row r="25" spans="2:9" x14ac:dyDescent="0.25">
      <c r="B25" s="1" t="s">
        <v>11</v>
      </c>
      <c r="C25" s="1" t="s">
        <v>118</v>
      </c>
      <c r="D25" s="1" t="s">
        <v>108</v>
      </c>
      <c r="E25" s="2" t="s">
        <v>114</v>
      </c>
      <c r="F25" s="2" t="s">
        <v>115</v>
      </c>
      <c r="G25" s="2" t="s">
        <v>116</v>
      </c>
      <c r="H25" s="2" t="s">
        <v>117</v>
      </c>
      <c r="I25" s="4" t="str">
        <f t="shared" si="0"/>
        <v>create_CodeBlock('JavaScript', 'Array Maps', 4, 'const capPlanets = planets.map(planet =&gt; {\n return planet.charAt(0).toUpperCase() + planet.slice(1)\n})', 'const capPlanets = planets.___(planet __ {\n ______ planet.charAt(0).toUpperCase() + ______.slice(1)\n})', 'const capPlanets = planets.map((function) planet =&gt; {\n return planet.characterAt(0).toUpper() + planet.lice(1)\n})', 'const capPlanets = planets.map(planet =&gt; {Æ return planet.charAt(0).toUpperCase() + planet.slice(1)Æ})')</v>
      </c>
    </row>
    <row r="26" spans="2:9" x14ac:dyDescent="0.25">
      <c r="B26" s="1" t="s">
        <v>11</v>
      </c>
      <c r="C26" s="1" t="s">
        <v>123</v>
      </c>
      <c r="D26" s="1" t="s">
        <v>108</v>
      </c>
      <c r="E26" s="2" t="s">
        <v>119</v>
      </c>
      <c r="F26" s="2" t="s">
        <v>120</v>
      </c>
      <c r="G26" s="2" t="s">
        <v>121</v>
      </c>
      <c r="H26" s="2" t="s">
        <v>122</v>
      </c>
      <c r="I26" s="4" t="str">
        <f t="shared" si="0"/>
        <v>create_CodeBlock('JavaScript', 'Array Filters', 4, 'const filteredPlanets = planets.filter(planet =&gt; {\n const containsE = planet.includes(\'e\')\n return containsE\n})', 'const filteredPlanets = planets.______(planet =&gt; {\n _____ containsE = planet.includes(\'_\')\n return _________\n})', 'const filteredPlanets = planets.addFilter(planet (function) {\n if containsE = planet.hasCharmander(\'e\')\n provide containsE\n})', 'const filteredPlanets = planets.filter(planet =&gt; {Æ const containsE = planet.includes(\'e\')Æ return containsEÆ})')</v>
      </c>
    </row>
    <row r="27" spans="2:9" x14ac:dyDescent="0.25">
      <c r="B27" s="1" t="s">
        <v>11</v>
      </c>
      <c r="C27" s="1" t="s">
        <v>128</v>
      </c>
      <c r="D27" s="1" t="s">
        <v>108</v>
      </c>
      <c r="E27" s="2" t="s">
        <v>124</v>
      </c>
      <c r="F27" s="2" t="s">
        <v>125</v>
      </c>
      <c r="G27" s="2" t="s">
        <v>126</v>
      </c>
      <c r="H27" s="2" t="s">
        <v>127</v>
      </c>
      <c r="I27" s="4" t="str">
        <f t="shared" si="0"/>
        <v>create_CodeBlock('JavaScript', 'Array Reduce', 4, 'const words = [\'an\', \'early\', \'bird\']\nconst sentence = words.reduce(\n   (partial, next) =&gt; partial + \' \' + next\n)', 'const words = _\'an\', \'early\', \'bird\'_\nconst sentence = _____.reduce(\n   (partial, next) __ partial + \' \' + ____\n)', 'const words = [an, early, bird]\nconst sentence = words.induce(\n   (partial &amp; next) = partial + \' \' + next\n)', 'const words = [\'an\', \'early\', \'bird\']Æconst sentence = words.reduce(Æ (partial, next) =&gt; partial + \' \' + nextÆ)')</v>
      </c>
    </row>
    <row r="28" spans="2:9" x14ac:dyDescent="0.25">
      <c r="B28" s="1" t="s">
        <v>39</v>
      </c>
      <c r="C28" s="1" t="s">
        <v>102</v>
      </c>
      <c r="D28" s="1" t="s">
        <v>133</v>
      </c>
      <c r="E28" s="2" t="s">
        <v>129</v>
      </c>
      <c r="F28" s="2" t="s">
        <v>130</v>
      </c>
      <c r="G28" s="2" t="s">
        <v>131</v>
      </c>
      <c r="H28" s="2" t="s">
        <v>132</v>
      </c>
      <c r="I28" s="4" t="str">
        <f t="shared" si="0"/>
        <v>create_CodeBlock('CSS', 'Nested CSS', 5, '.top li {\n list-style: none;\n display: inline;\n}', '.top li {\n list-_____: none;\n _______: inline;\n}', '.top li {\n list-style: noBullet;\n display: true;\n}', '.top li {Æ list-style: none;Æ display: inline;Æ}')</v>
      </c>
    </row>
    <row r="29" spans="2:9" x14ac:dyDescent="0.25">
      <c r="B29" s="1" t="s">
        <v>39</v>
      </c>
      <c r="C29" s="1" t="s">
        <v>138</v>
      </c>
      <c r="D29" s="1" t="s">
        <v>133</v>
      </c>
      <c r="E29" s="2" t="s">
        <v>134</v>
      </c>
      <c r="F29" s="2" t="s">
        <v>135</v>
      </c>
      <c r="G29" s="2" t="s">
        <v>136</v>
      </c>
      <c r="H29" s="2" t="s">
        <v>137</v>
      </c>
      <c r="I29" s="4" t="str">
        <f t="shared" si="0"/>
        <v>create_CodeBlock('CSS', 'CSS Pseudo Selectors', 5, '.n-child section:nth-of-type(even){\n border: 1px solid green;\n}', '.n-child section:___-of-type(even){\n border: ___ solid green;\n}', '.n-child section:4th-oft-hype(steven){\n border: solid green 1px;\n}', '.n-child section:nth-of-type(even){Æ border: 1px solid green;Æ}')</v>
      </c>
    </row>
    <row r="30" spans="2:9" x14ac:dyDescent="0.25">
      <c r="B30" s="1" t="s">
        <v>39</v>
      </c>
      <c r="C30" s="1" t="s">
        <v>138</v>
      </c>
      <c r="D30" s="1" t="s">
        <v>133</v>
      </c>
      <c r="E30" s="2" t="s">
        <v>139</v>
      </c>
      <c r="F30" s="2" t="s">
        <v>140</v>
      </c>
      <c r="G30" s="2" t="s">
        <v>141</v>
      </c>
      <c r="H30" s="2" t="s">
        <v>142</v>
      </c>
      <c r="I30" s="4" t="str">
        <f t="shared" si="0"/>
        <v>create_CodeBlock('CSS', 'CSS Pseudo Selectors', 5, '.top li:not(:last-child)::after {\n content: \',\';\n}', '.top li:___(:____-child)__after {\n content: \',\';\n}', '.top li:not(:last-parent)::while {\n content: \';\n}', '.top li:not(:last-child)::after {Æ content: \',\';Æ}')</v>
      </c>
    </row>
    <row r="31" spans="2:9" x14ac:dyDescent="0.25">
      <c r="B31" s="1" t="s">
        <v>11</v>
      </c>
      <c r="C31" s="1" t="s">
        <v>147</v>
      </c>
      <c r="D31" s="1" t="s">
        <v>133</v>
      </c>
      <c r="E31" s="2" t="s">
        <v>143</v>
      </c>
      <c r="F31" s="2" t="s">
        <v>144</v>
      </c>
      <c r="G31" s="2" t="s">
        <v>145</v>
      </c>
      <c r="H31" s="2" t="s">
        <v>146</v>
      </c>
      <c r="I31" s="4" t="str">
        <f t="shared" si="0"/>
        <v>create_CodeBlock('JavaScript', 'Objects of Objects', 5, 'const customers = {\n "location": {\n "city": "Crystal"\n },\n "last_name": "Weimann",\n "job": {\n "position": "Future Web Representative"\n },\n "first_name": "Brittany",\n "contacts": {\n "mobile": "1-327-084-4643",\n "email": [\n "recusandae23@outlook.com"\n ]\n }\n}', '_____ customers = {\n "location": {\n _city_: "Crystal"\n },\n "last_name": "Weimann",\n "job": _\n "position": "Future Web Representative"\n },\n "first_name": "Brittany",\n "contacts": {\n _mobile__ "1-327-084-4643",\n "email": _\n "recusandae23@outlook.com"\n _\n }\n}', 'const customers =&gt; {\n "location": {\n "city"= "Crystal"\n },\n "last_name"= "Weimann",\n "job": {\n position: Future Web Representative\n },\n "first_name": "Brittany",\n "contacts"={}, {\n "mobile": "1-327-084-4643",\n "email": [\n "recusandae23@outlook.com"\n ]\n }\n]', 'const customers = {Æ "location": {Æ "city": "Crystal"Æ },Æ "last_name": "Weimann",Æ "job": {Æ "position": "Future Web Representative"Æ },Æ "first_name": "Brittany",Æ "contacts": {Æ "mobile": "1-327-084-4643",Æ "email": [Æ "recusandae23@outlook.com"Æ ]Æ }Æ}')</v>
      </c>
    </row>
    <row r="32" spans="2:9" x14ac:dyDescent="0.25">
      <c r="B32" s="1" t="s">
        <v>11</v>
      </c>
      <c r="C32" s="1" t="s">
        <v>152</v>
      </c>
      <c r="D32" s="1" t="s">
        <v>133</v>
      </c>
      <c r="E32" s="2" t="s">
        <v>148</v>
      </c>
      <c r="F32" s="2" t="s">
        <v>149</v>
      </c>
      <c r="G32" s="2" t="s">
        <v>150</v>
      </c>
      <c r="H32" s="2" t="s">
        <v>151</v>
      </c>
      <c r="I32" s="4" t="str">
        <f t="shared" si="0"/>
        <v>create_CodeBlock('JavaScript', 'Arrays of Arrays', 5, 'const numbers = [\n 1234,\n [\'one\', \'two\', \'three\', \'four\'],\n \'five hundred\',\n [5, 0, 0]\n]', 'const numbers _ _\n 1234,\n _\'one\', \'two\', \'three\', \'four\'_,\n \'five hundred\',\n _5, 0, 0_\n_', 'const numbers = [\n 1234\n [\'one\' \'two\' \'three\' \'four\']\n \'five hundred\'\n [5 0 0]\n]', 'const numbers = [Æ 1234,Æ [\'one\', \'two\', \'three\', \'four\'],Æ \'five hundred\',Æ [5, 0, 0]Æ]')</v>
      </c>
    </row>
    <row r="33" spans="2:9" x14ac:dyDescent="0.25">
      <c r="B33" s="1" t="s">
        <v>157</v>
      </c>
      <c r="C33" s="1" t="s">
        <v>158</v>
      </c>
      <c r="D33" s="1" t="s">
        <v>159</v>
      </c>
      <c r="E33" s="2" t="s">
        <v>153</v>
      </c>
      <c r="F33" s="2" t="s">
        <v>154</v>
      </c>
      <c r="G33" s="2" t="s">
        <v>155</v>
      </c>
      <c r="H33" s="2" t="s">
        <v>156</v>
      </c>
      <c r="I33" s="4" t="str">
        <f t="shared" si="0"/>
        <v>create_CodeBlock('JSON', 'JSON Database', 6, '{\n "customers": [\n {\n "id": 1,\n "name": "Alice",\n "email": "alice@gmail.com"\n },\n {\n "id": 2,\n "name": "Bill",\n "email": "bill@gmail.com"\n }\n ],\n "balances": [\n {\n "id": 1,\n "customerId": 1,\n "accountBalance": 785.43\n },\n {\n "id": 2,\n "customerId": 2,\n "accountBalance": 23.81\n }\n ]\n}', '{\n "customers": [\n {\n "__": 1,\n "name"_ "Alice",\n "_____": "alice@gmail.com"\n _,\n {\n "id": 2,\n "____": "Bill",\n "email": "bill@gmail.com"\n }\n ],\n "balances": _\n {\n "__": 1,\n "__________": 1,\n "accountBalance": 785.43\n _,\n {\n "id": 2,\n "customerId": _,\n "_______Balance": 23.81\n }\n ]\n}', '[\n customers: {\n [\n id: 1,\n name: "Alice",\n email: "alice@gmail.com"\n ],\n {\n id: 2,\n name: "Bill",\n email: "bill@gmail.com"\n }\n ],\n balances: [\n {\n id: 1,\n customerId: 1,\n accountBalance: 785.43\n },\n {\n id: 2,\n customerId: 2,\n accountBalance: 23.81\n }\n }\n]', '{Æ "customers": [Æ {Æ "id": 1,Æ "name": "Alice",Æ "email": "alice@gmail.com"Æ },Æ {Æ "id": 2,Æ "name": "Bill",Æ "email": "bill@gmail.com"Æ }Æ ],Æ "balances": [Æ {Æ "id": 1,Æ "customerId": 1,Æ "accountBalance": 785.43Æ },Æ {Æ "id": 2,Æ "customerId": 2,Æ "accountBalance": 23.81Æ }Æ ]Æ}')</v>
      </c>
    </row>
    <row r="34" spans="2:9" x14ac:dyDescent="0.25">
      <c r="B34" s="1" t="s">
        <v>11</v>
      </c>
      <c r="C34" s="1" t="s">
        <v>160</v>
      </c>
      <c r="D34" s="1" t="s">
        <v>159</v>
      </c>
      <c r="E34" s="2" t="s">
        <v>162</v>
      </c>
      <c r="F34" s="2" t="s">
        <v>163</v>
      </c>
      <c r="G34" s="2" t="s">
        <v>164</v>
      </c>
      <c r="H34" s="2" t="s">
        <v>165</v>
      </c>
      <c r="I34" s="4" t="str">
        <f t="shared" si="0"/>
        <v>create_CodeBlock('JavaScript', 'Load from Session Storage', 6, 'const dbLoad = () =&gt; {\n const myData = sessionStorage.getItem(\'MyKey\')\n return JSON.parse(myData)\n}', '_____ dbLoad = _____ {\n const myData = sessionStorage._______(\'MyKey\')\n return ____.parse(myData)\n}', 'const dbLoad = (function) : {\n const myData = sessionStorage.fetch(\'MyKey\')\n return JSON.sparse(myData)\n}', 'const dbLoad = () =&gt; {Æ const myData = sessionStorage.getItem(\'MyKey\')Æ return JSON.parse(myData)Æ}')</v>
      </c>
    </row>
    <row r="35" spans="2:9" x14ac:dyDescent="0.25">
      <c r="B35" s="1" t="s">
        <v>11</v>
      </c>
      <c r="C35" s="1" t="s">
        <v>161</v>
      </c>
      <c r="D35" s="1" t="s">
        <v>159</v>
      </c>
      <c r="E35" s="2" t="s">
        <v>166</v>
      </c>
      <c r="F35" s="2" t="s">
        <v>167</v>
      </c>
      <c r="G35" s="2" t="s">
        <v>168</v>
      </c>
      <c r="H35" s="2" t="s">
        <v>169</v>
      </c>
      <c r="I35" s="4" t="str">
        <f t="shared" si="0"/>
        <v>create_CodeBlock('JavaScript', 'Load from Local Storage', 6, 'const dbLoad = () =&gt; {\n const myData = localStorage.getItem(\'MyKey\')\n return JSON.parse(myData)\n}', '_____ dbLoad = _____ {\n const myData = localStorage._______(\'MyKey\')\n return ____.parse(myData)\n}', 'const dbLoad = (function) : {\n const myData = localStorage.fetch(\'MyKey\')\n return JSON.sparse(myData)\n}', 'const dbLoad = () =&gt; {Æ const myData = localStorage.getItem(\'MyKey\')Æ return JSON.parse(myData)Æ}')</v>
      </c>
    </row>
    <row r="36" spans="2:9" x14ac:dyDescent="0.25">
      <c r="B36" s="1" t="s">
        <v>11</v>
      </c>
      <c r="C36" s="1" t="s">
        <v>174</v>
      </c>
      <c r="D36" s="1" t="s">
        <v>159</v>
      </c>
      <c r="E36" s="2" t="s">
        <v>170</v>
      </c>
      <c r="F36" s="2" t="s">
        <v>171</v>
      </c>
      <c r="G36" s="2" t="s">
        <v>172</v>
      </c>
      <c r="H36" s="2" t="s">
        <v>173</v>
      </c>
      <c r="I36" s="4" t="str">
        <f t="shared" si="0"/>
        <v>create_CodeBlock('JavaScript', 'Save to Session Storage', 6, 'const dbSave = (database) =&gt; {\n sessionStorage.setItem(\'MyKey\', JSON.stringify(database))\n}', 'const dbSave = (database) =&gt; {\n sessionStorage._____(\'MyKey\', JSON._________(database))\n}', 'const dbSave = {database} =&gt; {\n sessionStorage.setItem(\'MyKey\', JQUERY.spaghettify(database))\n}', 'const dbSave = (database) =&gt; {Æ sessionStorage.setItem(\'MyKey\', JSON.stringify(database))Æ}')</v>
      </c>
    </row>
    <row r="37" spans="2:9" x14ac:dyDescent="0.25">
      <c r="B37" s="1" t="s">
        <v>11</v>
      </c>
      <c r="C37" s="1" t="s">
        <v>179</v>
      </c>
      <c r="D37" s="1" t="s">
        <v>159</v>
      </c>
      <c r="E37" s="2" t="s">
        <v>175</v>
      </c>
      <c r="F37" s="2" t="s">
        <v>176</v>
      </c>
      <c r="G37" s="2" t="s">
        <v>177</v>
      </c>
      <c r="H37" s="2" t="s">
        <v>178</v>
      </c>
      <c r="I37" s="4" t="str">
        <f t="shared" si="0"/>
        <v>create_CodeBlock('JavaScript', 'Save to Local Storage', 6, 'const dbSave = (database) =&gt; {\n localStorage.setItem(\'MyKey\', JSON.stringify(database))\n}', 'const dbSave = (database) =&gt; {\n localStorage._____(\'MyKey\', JSON._________(database))\n}', 'const dbSave = {database} =&gt; {\n localStorage.setItem(\'MyKey\', JQUERY.spaghettify(database))\n}', 'const dbSave = (database) =&gt; {Æ localStorage.setItem(\'MyKey\', JSON.stringify(database))Æ}')</v>
      </c>
    </row>
    <row r="38" spans="2:9" x14ac:dyDescent="0.25">
      <c r="B38" s="1" t="s">
        <v>11</v>
      </c>
      <c r="C38" s="1" t="s">
        <v>185</v>
      </c>
      <c r="D38" s="1" t="s">
        <v>184</v>
      </c>
      <c r="E38" s="2" t="s">
        <v>180</v>
      </c>
      <c r="F38" s="2" t="s">
        <v>181</v>
      </c>
      <c r="G38" s="2" t="s">
        <v>182</v>
      </c>
      <c r="H38" s="2" t="s">
        <v>183</v>
      </c>
      <c r="I38" s="4" t="str">
        <f t="shared" si="0"/>
        <v>create_CodeBlock('JavaScript', 'Event Listeners in JavaScript', 7, 'document.querySelector(\'#news\').addEventListener(\'click\', function () {\n toggleClass(document.querySelector(\'#newsAlert\'), \'disabled\', \'enabled\')\n})', 'document.query________(\'#news\').___EventListener(\'click\', ________ () {\n toggleClass(document.querySelector(\'#newsAlert\'), \'disabled\', \'enabled\')\n})', 'document.selectSection(\'#news\').addSlistener(\'click\', =&gt; () {\n toggleClass(document.find(\'#newsAlert\'), \'disabled\', \'enabled\')\n})', 'document.querySelector(\'#news\').addEventListener(\'click\', function () {Æ toggleClass(document.querySelector(\'#newsAlert\'), \'disabled\', \'enabled\')Æ})')</v>
      </c>
    </row>
    <row r="39" spans="2:9" x14ac:dyDescent="0.25">
      <c r="B39" s="1" t="s">
        <v>190</v>
      </c>
      <c r="C39" s="1" t="s">
        <v>191</v>
      </c>
      <c r="D39" s="1" t="s">
        <v>184</v>
      </c>
      <c r="E39" s="2" t="s">
        <v>186</v>
      </c>
      <c r="F39" s="2" t="s">
        <v>187</v>
      </c>
      <c r="G39" s="2" t="s">
        <v>188</v>
      </c>
      <c r="H39" s="2" t="s">
        <v>189</v>
      </c>
      <c r="I39" s="4" t="str">
        <f t="shared" si="0"/>
        <v>create_CodeBlock('jQuery', 'Event Listeners in jQuery', 7, '$(\'#form-button\').click(function() {\n console.log($(\'#input-name\').val())\n})', '$(\'#form-button\')._____(function__ {\n console.log($(\'#input-name\').val___\n})', '$(\'#form-button\').slick(unction() [\n console.log(!(\'#input-name\').val())\n])', '$(\'#form-button\').click(function() {Æ console.log($(\'#input-name\').val())Æ})')</v>
      </c>
    </row>
    <row r="40" spans="2:9" x14ac:dyDescent="0.25">
      <c r="B40" s="1" t="s">
        <v>190</v>
      </c>
      <c r="C40" s="1" t="s">
        <v>191</v>
      </c>
      <c r="D40" s="1" t="s">
        <v>184</v>
      </c>
      <c r="E40" s="2" t="s">
        <v>192</v>
      </c>
      <c r="F40" s="2" t="s">
        <v>193</v>
      </c>
      <c r="G40" s="2" t="s">
        <v>194</v>
      </c>
      <c r="H40" s="2" t="s">
        <v>195</v>
      </c>
      <c r="I40" s="4" t="str">
        <f t="shared" si="0"/>
        <v>create_CodeBlock('jQuery', 'Event Listeners in jQuery', 7, '$(\'.main-article\').mouseover(function(){\n console.log(\'The mouse is moving!\')\n})', '$(\'.main-article\')._____over(________(){\n console.log(\'The mouse is moving!\')\n})', '$(\'.main-article\').onMouseOver(=&gt;(){\n console.vlog(\'The mouse is being still!\')\n})', '$(\'.main-article\').mouseover(function(){Æ console.log(\'The mouse is moving!\')Æ})')</v>
      </c>
    </row>
    <row r="41" spans="2:9" x14ac:dyDescent="0.25">
      <c r="B41" s="1" t="s">
        <v>190</v>
      </c>
      <c r="C41" s="1" t="s">
        <v>202</v>
      </c>
      <c r="D41" s="1" t="s">
        <v>197</v>
      </c>
      <c r="E41" s="2" t="s">
        <v>211</v>
      </c>
      <c r="F41" s="2" t="s">
        <v>212</v>
      </c>
      <c r="G41" s="2" t="s">
        <v>213</v>
      </c>
      <c r="H41" s="2" t="s">
        <v>214</v>
      </c>
      <c r="I41" s="4" t="str">
        <f t="shared" si="0"/>
        <v>create_CodeBlock('jQuery', 'Fade Effects', 8, '$(\'#button\').click(function(){\n $(\'#myImage\').fadeOut(1000)\n $(\'#myImage\').fadeIn(\'slow\')\n})', '$(\'#button\')._____(function(){\n ____myImage\').fadeOut(1000)\n $(\'#myImage\').fade__(\'slow\')\n})', '!(\'#button\').flick(handler(){\n !(\'#myImage\').fadeOut(1000)\n !(\'#myImage\').shimmy(\'slow\')\n})', '$(\'#button\').click(function(){Æ $(\'#myImage\').fadeOut(1000)Æ $(\'#myImage\').fadeIn(\'slow\')Æ})')</v>
      </c>
    </row>
    <row r="42" spans="2:9" x14ac:dyDescent="0.25">
      <c r="B42" s="1" t="s">
        <v>190</v>
      </c>
      <c r="C42" s="1" t="s">
        <v>196</v>
      </c>
      <c r="D42" s="1" t="s">
        <v>197</v>
      </c>
      <c r="E42" s="2" t="s">
        <v>198</v>
      </c>
      <c r="F42" s="2" t="s">
        <v>199</v>
      </c>
      <c r="G42" s="2" t="s">
        <v>200</v>
      </c>
      <c r="H42" s="2" t="s">
        <v>201</v>
      </c>
      <c r="I42" s="4" t="str">
        <f t="shared" si="0"/>
        <v>create_CodeBlock('jQuery', 'Animations', 8, '$(\'#button\').click(function(){\n $(\'#myImage\').animate(\n {\n opacity: 0.5,\n width: \'100%\'\n }\n )\n })', '$(\'#button\').click(function(){\n ____myImage\')._______(\n {\n opacity: 0.5,\n width: \'100%\'\n _\n )\n })', '$(\'#button\').activate(animate(){\n $(\'#myImage\').moveLeft(\n {\n opacity: 0.5,\n width: \'100%\'\n }\n )\n })', '$(\'#button\').click(function(){Æ $(\'#myImage\').animate(Æ {Æ opacity: 0.5,Æ width: \'100%\'Æ }Æ )Æ })')</v>
      </c>
    </row>
    <row r="43" spans="2:9" x14ac:dyDescent="0.25">
      <c r="B43" s="1" t="s">
        <v>190</v>
      </c>
      <c r="C43" s="1" t="s">
        <v>219</v>
      </c>
      <c r="D43" s="1" t="s">
        <v>220</v>
      </c>
      <c r="E43" s="2" t="s">
        <v>215</v>
      </c>
      <c r="F43" s="2" t="s">
        <v>216</v>
      </c>
      <c r="G43" s="2" t="s">
        <v>217</v>
      </c>
      <c r="H43" s="2" t="s">
        <v>218</v>
      </c>
      <c r="I43" s="4" t="str">
        <f t="shared" si="0"/>
        <v>create_CodeBlock('jQuery', 'AJAX Get', 9, '$(\'#loadSongs\').click(function(){\n $.ajax({ url: \'data.json\', method: "GET"})\n .then(response =&gt; {\n //do something\n })\n})', '____loadSongs\').click(function(){\n $.____({ url: \'data.json\', method: "___"})\n .then(response =&gt; {\n //do something\n })\n})', 'const loader = () =&gt; {$(\'#loadSongs\').click(function(){\n $.ajax({ url: \'data.json\', method: "FETCH"})\n .then(response =&gt; {\n //do something\n })\n})', '$(\'#loadSongs\').click(function(){Æ $.ajax({ url: \'data.json\', method: "GET"})Æ .then(response =&gt; {Æ //do somethingÆ })Æ})')</v>
      </c>
    </row>
    <row r="44" spans="2:9" x14ac:dyDescent="0.25">
      <c r="B44" s="1" t="s">
        <v>46</v>
      </c>
      <c r="C44" s="1" t="s">
        <v>224</v>
      </c>
      <c r="D44" s="1" t="s">
        <v>220</v>
      </c>
      <c r="E44" s="2" t="s">
        <v>221</v>
      </c>
      <c r="F44" s="2" t="s">
        <v>222</v>
      </c>
      <c r="G44" s="2" t="s">
        <v>223</v>
      </c>
      <c r="H44" s="2" t="s">
        <v>221</v>
      </c>
      <c r="I44" s="4" t="str">
        <f t="shared" si="0"/>
        <v>create_CodeBlock('Command Line', 'Starting JSON-Server', 9, 'json-server -p 5001 -w db.json', 'json-______ -p 5001 -w db.____', '$(jquery)json-server --fetch all 5001 -w db.json', 'json-server -p 5001 -w db.json')</v>
      </c>
    </row>
    <row r="45" spans="2:9" x14ac:dyDescent="0.25">
      <c r="B45" s="1" t="s">
        <v>11</v>
      </c>
      <c r="C45" s="1" t="s">
        <v>229</v>
      </c>
      <c r="D45" s="1" t="s">
        <v>220</v>
      </c>
      <c r="E45" s="2" t="s">
        <v>225</v>
      </c>
      <c r="F45" s="2" t="s">
        <v>226</v>
      </c>
      <c r="G45" s="2" t="s">
        <v>227</v>
      </c>
      <c r="H45" s="2" t="s">
        <v>228</v>
      </c>
      <c r="I45" s="4" t="str">
        <f t="shared" si="0"/>
        <v>create_CodeBlock('JavaScript', 'Promise.all', 9, 'let promises = []\npromises.push(\n //something from the API\n)\nPromise.all(promises).then(result =&gt; {\n //do something else\n})', 'let promises = __\npromises.push(\n //something from the API\n)\nPromise.___(promises).____(result =&gt; {\n //do something else\n})', 'let promises = {}\npromises.push(\n //something from the API\n)\nPromise.swear(promises).then(result = {\n //do something else\n})', 'let promises = []Æpromises.push(Æ //something from the APIÆ)ÆPromise.all(promises).then(result =&gt; {Æ //do something elseÆ})')</v>
      </c>
    </row>
    <row r="46" spans="2:9" x14ac:dyDescent="0.25">
      <c r="B46" s="1" t="s">
        <v>11</v>
      </c>
      <c r="C46" s="1" t="s">
        <v>233</v>
      </c>
      <c r="D46" s="1" t="s">
        <v>234</v>
      </c>
      <c r="E46" s="2" t="s">
        <v>230</v>
      </c>
      <c r="F46" s="2" t="s">
        <v>231</v>
      </c>
      <c r="G46" s="2" t="s">
        <v>232</v>
      </c>
      <c r="H46" s="2" t="s">
        <v>230</v>
      </c>
      <c r="I46" s="4" t="str">
        <f t="shared" si="0"/>
        <v>create_CodeBlock('JavaScript', 'React Import Statement', 10, 'import React, { Component } from "react"', 'import React, { _________ } from "_____"', 'return React, { Module } from "react"', 'import React, { Component } from "react"')</v>
      </c>
    </row>
    <row r="47" spans="2:9" x14ac:dyDescent="0.25">
      <c r="B47" s="1" t="s">
        <v>11</v>
      </c>
      <c r="C47" s="1" t="s">
        <v>238</v>
      </c>
      <c r="D47" s="1" t="s">
        <v>234</v>
      </c>
      <c r="E47" s="2" t="s">
        <v>235</v>
      </c>
      <c r="F47" s="2" t="s">
        <v>236</v>
      </c>
      <c r="G47" s="2" t="s">
        <v>237</v>
      </c>
      <c r="H47" s="2" t="s">
        <v>235</v>
      </c>
      <c r="I47" s="4" t="str">
        <f t="shared" si="0"/>
        <v>create_CodeBlock('JavaScript', 'React Export Statement', 10, 'export default class MyClass extends Component {}', 'export _______ class MyClass extends _________ {}', 'import class MyClass extends React {}', 'export default class MyClass extends Component {}')</v>
      </c>
    </row>
    <row r="48" spans="2:9" x14ac:dyDescent="0.25">
      <c r="B48" s="1" t="s">
        <v>11</v>
      </c>
      <c r="C48" s="1" t="s">
        <v>243</v>
      </c>
      <c r="D48" s="1" t="s">
        <v>234</v>
      </c>
      <c r="E48" s="2" t="s">
        <v>239</v>
      </c>
      <c r="F48" s="2" t="s">
        <v>240</v>
      </c>
      <c r="G48" s="2" t="s">
        <v>241</v>
      </c>
      <c r="H48" s="2" t="s">
        <v>242</v>
      </c>
      <c r="I48" s="4" t="str">
        <f t="shared" si="0"/>
        <v>create_CodeBlock('JavaScript', 'React Render Function', 10, 'render() {\n return (\n &lt;div&gt;\n &lt;h1&gt;Title&lt;/h1&gt;\n &lt;/div&gt;\n )\n}', 'render() {\n ______ (\n &lt;div&gt;\n &lt;h1&gt;Title&lt;/h1&gt;\n &lt;/div&gt;\n )\n}', 'return() {\n const element = (\n &lt;div&gt;\n &lt;h1&gt;Title&lt;/h1&gt;\n &lt;/div&gt;&lt;p&gt;Hey!&lt;/p&gt;\n )\n}', 'render() {Æ return (Æ &lt;div&gt;Æ &lt;h1&gt;Title&lt;/h1&gt;Æ &lt;/div&gt;Æ )Æ}')</v>
      </c>
    </row>
    <row r="49" spans="2:9" x14ac:dyDescent="0.25">
      <c r="B49" s="1" t="s">
        <v>11</v>
      </c>
      <c r="C49" s="1" t="s">
        <v>247</v>
      </c>
      <c r="D49" s="1" t="s">
        <v>234</v>
      </c>
      <c r="E49" s="2" t="s">
        <v>244</v>
      </c>
      <c r="F49" s="2" t="s">
        <v>245</v>
      </c>
      <c r="G49" s="2" t="s">
        <v>246</v>
      </c>
      <c r="H49" s="2" t="s">
        <v>244</v>
      </c>
      <c r="I49" s="4" t="str">
        <f t="shared" si="0"/>
        <v>create_CodeBlock('JavaScript', 'Props in React', 10, 'this.props.myArray.map(element =&gt; &lt;MyComponent key={element.id} /&gt;)', 'this._____.myArray.map(element =&gt; &lt;MyComponent ___={element.id} __)', 'props.myArray.filter(element (function) =&gt; &lt;MyComponent id={element.id} /&gt;)', 'this.props.myArray.map(element =&gt; &lt;MyComponent key={element.id} /&gt;)')</v>
      </c>
    </row>
    <row r="50" spans="2:9" x14ac:dyDescent="0.25">
      <c r="B50" s="1" t="s">
        <v>11</v>
      </c>
      <c r="C50" s="1" t="s">
        <v>251</v>
      </c>
      <c r="D50" s="1" t="s">
        <v>234</v>
      </c>
      <c r="E50" s="2" t="s">
        <v>248</v>
      </c>
      <c r="F50" s="2" t="s">
        <v>249</v>
      </c>
      <c r="G50" s="2" t="s">
        <v>250</v>
      </c>
      <c r="H50" s="2" t="s">
        <v>252</v>
      </c>
      <c r="I50" s="4" t="str">
        <f t="shared" si="0"/>
        <v>create_CodeBlock('JavaScript', 'React State', 10, 'state = {\n userName: \'\',\n userId: \'\'\n}', 'state = _\n userName: \'\',\n userId_ \'\'\n}', 'stuff = [\n userName: (\'\'),\n userId: \'\'\n]', 'state = {Æ userName: \'\',Æ userId: \'\'Æ}')</v>
      </c>
    </row>
  </sheetData>
  <autoFilter ref="A1:I50" xr:uid="{29CD1002-1A1A-4124-B2C8-B2C01BA50B5C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Meaker</dc:creator>
  <cp:lastModifiedBy>Erin Meaker</cp:lastModifiedBy>
  <dcterms:created xsi:type="dcterms:W3CDTF">2018-06-15T19:43:52Z</dcterms:created>
  <dcterms:modified xsi:type="dcterms:W3CDTF">2018-06-18T20:17:07Z</dcterms:modified>
</cp:coreProperties>
</file>