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20261012T105752620082+0000</t>
        </is>
      </c>
    </row>
    <row r="4">
      <c r="A4" t="inlineStr">
        <is>
          <t>Generated</t>
        </is>
      </c>
      <c r="B4" t="inlineStr">
        <is>
          <t>2026-10-12T10:57:52.620082+00:00</t>
        </is>
      </c>
    </row>
    <row r="5">
      <c r="A5" t="inlineStr">
        <is>
          <t>USD to PKR rate</t>
        </is>
      </c>
      <c r="B5" t="n">
        <v>277.205784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43.4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687041</v>
      </c>
      <c r="L2" t="n">
        <v>27.95189806721869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687041</v>
      </c>
      <c r="L3" t="n">
        <v>27.51524290398972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772974</v>
      </c>
      <c r="L4" t="n">
        <v>35.31490063055161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772974</v>
      </c>
      <c r="L5" t="n">
        <v>32.72749148095537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858908</v>
      </c>
      <c r="L6" t="n">
        <v>38.0608866141659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858908</v>
      </c>
      <c r="L9" t="n">
        <v>34.21879875376641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858908</v>
      </c>
      <c r="L10" t="n">
        <v>32.588938512623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41.7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858908</v>
      </c>
      <c r="L11" t="n">
        <v>31.89037708345947</v>
      </c>
      <c r="M11" s="3" t="n">
        <v>0</v>
      </c>
      <c r="N11" t="n">
        <v>0.5102049493281451</v>
      </c>
      <c r="O11" t="n">
        <v>0</v>
      </c>
      <c r="P11" t="n">
        <v>48.50029999999999</v>
      </c>
      <c r="Q11" t="n">
        <v>18.9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858908</v>
      </c>
      <c r="L12" t="n">
        <v>26.18534231838567</v>
      </c>
      <c r="M12" s="3" t="n">
        <v>0</v>
      </c>
      <c r="N12" t="n">
        <v>0.4709576138147566</v>
      </c>
      <c r="P12" t="n">
        <v>0</v>
      </c>
      <c r="Q12" t="n">
        <v>11.4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858908</v>
      </c>
      <c r="L13" t="n">
        <v>26.18534231838567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944842</v>
      </c>
      <c r="L14" t="n">
        <v>31.94639950383239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944842</v>
      </c>
      <c r="L16" t="n">
        <v>31.20542905586331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1030776</v>
      </c>
      <c r="L17" t="n">
        <v>32.08999821493709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1073743</v>
      </c>
      <c r="L18" t="n">
        <v>33.689998444693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0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1030776</v>
      </c>
      <c r="L20" t="n">
        <v>30.14971244964958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1073743</v>
      </c>
      <c r="L22" t="n">
        <v>30.80280849328005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1030776</v>
      </c>
      <c r="L23" t="n">
        <v>26.26923793336283</v>
      </c>
      <c r="M23" s="3" t="n">
        <v>0</v>
      </c>
      <c r="N23" t="n">
        <v>1.426784323465839</v>
      </c>
      <c r="O23" t="n">
        <v>100</v>
      </c>
      <c r="P23" t="n">
        <v>72.00019999999999</v>
      </c>
      <c r="Q23" t="n">
        <v>43.4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1030776</v>
      </c>
      <c r="L24" t="n">
        <v>26.26923793336283</v>
      </c>
      <c r="M24" s="3" t="n">
        <v>0</v>
      </c>
      <c r="N24" t="n">
        <v>1.426784323465839</v>
      </c>
      <c r="O24" t="n">
        <v>100</v>
      </c>
      <c r="P24" t="n">
        <v>72.00019999999999</v>
      </c>
      <c r="Q24" t="n">
        <v>43.4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1030776</v>
      </c>
      <c r="L25" t="n">
        <v>25.10496945990205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1073743</v>
      </c>
      <c r="L28" t="n">
        <v>24.56295407746547</v>
      </c>
      <c r="M28" s="3" t="n">
        <v>0</v>
      </c>
      <c r="N28" t="n">
        <v>1.219512195121951</v>
      </c>
      <c r="P28" t="n">
        <v>61.99999999999999</v>
      </c>
      <c r="Q28" t="n">
        <v>24.2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1245610</v>
      </c>
      <c r="L29" t="n">
        <v>34.97162033060107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820000</v>
      </c>
      <c r="J30" s="3" t="n">
        <v>820000</v>
      </c>
      <c r="K30" s="3" t="n">
        <v>1288577</v>
      </c>
      <c r="L30" t="n">
        <v>36.3639115085866</v>
      </c>
      <c r="M30" s="3" t="n">
        <v>0</v>
      </c>
      <c r="N30" t="n">
        <v>0.6060606060606061</v>
      </c>
      <c r="P30" t="n">
        <v>0</v>
      </c>
      <c r="Q30" t="n">
        <v>15.8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1288577</v>
      </c>
      <c r="L31" t="n">
        <v>36.3639115085866</v>
      </c>
      <c r="M31" s="3" t="n">
        <v>0</v>
      </c>
      <c r="N31" t="n">
        <v>1.204700246626803</v>
      </c>
      <c r="P31" t="n">
        <v>0</v>
      </c>
      <c r="Q31" t="n">
        <v>16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1374511</v>
      </c>
      <c r="L32" t="n">
        <v>38.305404612986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1374511</v>
      </c>
      <c r="L33" t="n">
        <v>38.1598983202026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1245610</v>
      </c>
      <c r="L34" t="n">
        <v>30.95752282014434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1159677</v>
      </c>
      <c r="L36" t="n">
        <v>24.11680148869038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1245610</v>
      </c>
      <c r="L37" t="n">
        <v>24.53496680341359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1503412</v>
      </c>
      <c r="L40" t="n">
        <v>34.14978728385832</v>
      </c>
      <c r="M40" s="3" t="n">
        <v>0</v>
      </c>
      <c r="N40" t="n">
        <v>0.5025125628140703</v>
      </c>
      <c r="O40" t="n">
        <v>100</v>
      </c>
      <c r="P40" t="n">
        <v>39.19647231749141</v>
      </c>
      <c r="Q40" t="n">
        <v>40.3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1503412</v>
      </c>
      <c r="L42" t="n">
        <v>33.48463362005891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1546379</v>
      </c>
      <c r="L43" t="n">
        <v>31.84077124689355</v>
      </c>
      <c r="M43" s="3" t="n">
        <v>0</v>
      </c>
      <c r="N43" t="n">
        <v>0.09478672985781991</v>
      </c>
      <c r="P43" t="n">
        <v>57.39710789766407</v>
      </c>
      <c r="Q43" t="n">
        <v>26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1546379</v>
      </c>
      <c r="L44" t="n">
        <v>31.84077124689355</v>
      </c>
      <c r="M44" s="3" t="n">
        <v>0</v>
      </c>
      <c r="N44" t="n">
        <v>0.09478672985781991</v>
      </c>
      <c r="P44" t="n">
        <v>57.39710789766407</v>
      </c>
      <c r="Q44" t="n">
        <v>26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1503412</v>
      </c>
      <c r="L46" t="n">
        <v>25.83536648636568</v>
      </c>
      <c r="M46" s="3" t="n">
        <v>0</v>
      </c>
      <c r="N46" t="n">
        <v>0</v>
      </c>
      <c r="P46" t="n">
        <v>8.390274908628628</v>
      </c>
      <c r="Q46" t="n">
        <v>12.9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1718246</v>
      </c>
      <c r="L47" t="n">
        <v>34.64265303105608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1503412</v>
      </c>
      <c r="L48" t="n">
        <v>24.83763599066657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1761213</v>
      </c>
      <c r="L50" t="n">
        <v>34.42019789769892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1761213</v>
      </c>
      <c r="L51" t="n">
        <v>34.42019789769892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1589346</v>
      </c>
      <c r="L52" t="n">
        <v>25.44103046158608</v>
      </c>
      <c r="M52" s="3" t="n">
        <v>0</v>
      </c>
      <c r="N52" t="n">
        <v>0</v>
      </c>
      <c r="P52" t="n">
        <v>77.26495726495727</v>
      </c>
      <c r="Q52" t="n">
        <v>27.5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1589346</v>
      </c>
      <c r="L53" t="n">
        <v>25.44103046158608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1890114</v>
      </c>
      <c r="L54" t="n">
        <v>36.51176595697402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1890114</v>
      </c>
      <c r="L55" t="n">
        <v>36.51176595697402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1675279</v>
      </c>
      <c r="L57" t="n">
        <v>25.98247814244672</v>
      </c>
      <c r="M57" s="3" t="n">
        <v>0</v>
      </c>
      <c r="N57" t="n">
        <v>0</v>
      </c>
      <c r="P57" t="n">
        <v>100</v>
      </c>
      <c r="Q57" t="n">
        <v>32.6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1255000</v>
      </c>
      <c r="J58" s="3" t="n">
        <v>1255000</v>
      </c>
      <c r="K58" s="3" t="n">
        <v>1718246</v>
      </c>
      <c r="L58" t="n">
        <v>26.96040031520516</v>
      </c>
      <c r="M58" s="3" t="n">
        <v>0</v>
      </c>
      <c r="N58" t="n">
        <v>3.461538461538462</v>
      </c>
      <c r="P58" t="n">
        <v>68.52057842046719</v>
      </c>
      <c r="Q58" t="n">
        <v>27.5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1718246</v>
      </c>
      <c r="L60" t="n">
        <v>25.50542820993036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1761213</v>
      </c>
      <c r="L61" t="n">
        <v>26.30079382789021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1804180</v>
      </c>
      <c r="L63" t="n">
        <v>26.00516578168475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1933081</v>
      </c>
      <c r="L64" t="n">
        <v>26.54213662024509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1933081</v>
      </c>
      <c r="L65" t="n">
        <v>26.02482772320456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2147915</v>
      </c>
      <c r="L66" t="n">
        <v>33.42380867026861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2147915</v>
      </c>
      <c r="L67" t="n">
        <v>33.42380867026861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2019014</v>
      </c>
      <c r="L69" t="n">
        <v>26.69689264165578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2190882</v>
      </c>
      <c r="L71" t="n">
        <v>26.74183274133431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2190882</v>
      </c>
      <c r="L72" t="n">
        <v>26.51361415174345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2190882</v>
      </c>
      <c r="L73" t="n">
        <v>26.2853955621526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2233849</v>
      </c>
      <c r="L74" t="n">
        <v>27.03177340993057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2319783</v>
      </c>
      <c r="L75" t="n">
        <v>27.14835827316607</v>
      </c>
      <c r="M75" s="3" t="n">
        <v>0</v>
      </c>
      <c r="N75" t="n">
        <v>0</v>
      </c>
      <c r="P75" t="n">
        <v>16.88768606224628</v>
      </c>
      <c r="Q75" t="n">
        <v>15.3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2319783</v>
      </c>
      <c r="L76" t="n">
        <v>26.50174606849003</v>
      </c>
      <c r="M76" s="3" t="n">
        <v>0</v>
      </c>
      <c r="N76" t="n">
        <v>0</v>
      </c>
      <c r="P76" t="n">
        <v>1.9846639603067</v>
      </c>
      <c r="Q76" t="n">
        <v>11.8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2362750</v>
      </c>
      <c r="L77" t="n">
        <v>26.99185271399852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2448683</v>
      </c>
      <c r="L78" t="n">
        <v>27.30786304311338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2577584</v>
      </c>
      <c r="L79" t="n">
        <v>27.25746280237618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2620551</v>
      </c>
      <c r="L80" t="n">
        <v>27.11456483770016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2749452</v>
      </c>
      <c r="L81" t="n">
        <v>26.5308141404178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2878352</v>
      </c>
      <c r="L82" t="n">
        <v>26.6941638826662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3007253</v>
      </c>
      <c r="L83" t="n">
        <v>26.51100522636439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3050220</v>
      </c>
      <c r="L84" t="n">
        <v>27.38228717928543</v>
      </c>
      <c r="M84" s="3" t="n">
        <v>0</v>
      </c>
      <c r="N84" t="n">
        <v>0</v>
      </c>
      <c r="P84" t="n">
        <v>74.28466149856153</v>
      </c>
      <c r="Q84" t="n">
        <v>27.7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3179121</v>
      </c>
      <c r="L85" t="n">
        <v>27.18112962671128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3308021</v>
      </c>
      <c r="L86" t="n">
        <v>27.60021777370821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3308021</v>
      </c>
      <c r="L87" t="n">
        <v>27.14677446122622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3436922</v>
      </c>
      <c r="L88" t="n">
        <v>27.28959225725809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3436922</v>
      </c>
      <c r="L89" t="n">
        <v>26.96953844166379</v>
      </c>
      <c r="M89" s="3" t="n">
        <v>0</v>
      </c>
      <c r="N89" t="n">
        <v>0</v>
      </c>
      <c r="P89" t="n">
        <v>83.17546233649077</v>
      </c>
      <c r="Q89" t="n">
        <v>29.4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3479889</v>
      </c>
      <c r="L90" t="n">
        <v>27.29653158477181</v>
      </c>
      <c r="M90" s="3" t="n">
        <v>0</v>
      </c>
      <c r="N90" t="n">
        <v>0</v>
      </c>
      <c r="P90" t="n">
        <v>79.17877203176447</v>
      </c>
      <c r="Q90" t="n">
        <v>28.7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3608790</v>
      </c>
      <c r="L91" t="n">
        <v>27.67658966024623</v>
      </c>
      <c r="M91" s="3" t="n">
        <v>0</v>
      </c>
      <c r="N91" t="n">
        <v>0</v>
      </c>
      <c r="P91" t="n">
        <v>74.15426251691474</v>
      </c>
      <c r="Q91" t="n">
        <v>27.8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4167359</v>
      </c>
      <c r="L92" t="n">
        <v>27.65202134013413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4296260</v>
      </c>
      <c r="L93" t="n">
        <v>27.89077011167853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429239</v>
      </c>
      <c r="L2" t="n">
        <v>27.77939562807666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429239</v>
      </c>
      <c r="L3" t="n">
        <v>27.77939562807666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429239</v>
      </c>
      <c r="L4" t="n">
        <v>27.77916265763363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429239</v>
      </c>
      <c r="L5" t="n">
        <v>27.77916265763363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515173</v>
      </c>
      <c r="L6" t="n">
        <v>25.46193220529803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515173</v>
      </c>
      <c r="L7" t="n">
        <v>25.46193220529803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515173</v>
      </c>
      <c r="L8" t="n">
        <v>25.46193220529803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515173</v>
      </c>
      <c r="L9" t="n">
        <v>25.46193220529803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515173</v>
      </c>
      <c r="L10" t="n">
        <v>25.26782265374932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515173</v>
      </c>
      <c r="L11" t="n">
        <v>25.26782265374932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515173</v>
      </c>
      <c r="L12" t="n">
        <v>25.26782265374932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515173</v>
      </c>
      <c r="L13" t="n">
        <v>25.26782265374932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558140</v>
      </c>
      <c r="L14" t="n">
        <v>25.64589529508726</v>
      </c>
      <c r="M14" s="3" t="n">
        <v>0</v>
      </c>
      <c r="N14" t="n">
        <v>1.658767772511848</v>
      </c>
      <c r="O14" t="n">
        <v>100</v>
      </c>
      <c r="P14" t="n">
        <v>3.478260869565196</v>
      </c>
      <c r="Q14" t="n">
        <v>31.8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558140</v>
      </c>
      <c r="L15" t="n">
        <v>25.64589529508726</v>
      </c>
      <c r="M15" s="3" t="n">
        <v>0</v>
      </c>
      <c r="N15" t="n">
        <v>1.658767772511848</v>
      </c>
      <c r="O15" t="n">
        <v>100</v>
      </c>
      <c r="P15" t="n">
        <v>3.478260869565196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558140</v>
      </c>
      <c r="L16" t="n">
        <v>25.64589529508726</v>
      </c>
      <c r="M16" s="3" t="n">
        <v>0</v>
      </c>
      <c r="N16" t="n">
        <v>1.658767772511848</v>
      </c>
      <c r="O16" t="n">
        <v>100</v>
      </c>
      <c r="P16" t="n">
        <v>3.478260869565196</v>
      </c>
      <c r="Q16" t="n">
        <v>31.8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558140</v>
      </c>
      <c r="L17" t="n">
        <v>24.75006270828107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601107</v>
      </c>
      <c r="L18" t="n">
        <v>24.47268123645208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601107</v>
      </c>
      <c r="L19" t="n">
        <v>24.47268123645208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601107</v>
      </c>
      <c r="L20" t="n">
        <v>24.47268123645208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601107</v>
      </c>
      <c r="L21" t="n">
        <v>24.47268123645208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601107</v>
      </c>
      <c r="L22" t="n">
        <v>24.30632150349272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601107</v>
      </c>
      <c r="L23" t="n">
        <v>24.30632150349272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601107</v>
      </c>
      <c r="L24" t="n">
        <v>24.30632150349272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601107</v>
      </c>
      <c r="L25" t="n">
        <v>24.30632150349272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687041</v>
      </c>
      <c r="L26" t="n">
        <v>31.8817945362795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687041</v>
      </c>
      <c r="L27" t="n">
        <v>31.8817945362795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687041</v>
      </c>
      <c r="L28" t="n">
        <v>31.8817945362795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687041</v>
      </c>
      <c r="L29" t="n">
        <v>31.8817945362795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474999</v>
      </c>
      <c r="J30" s="3" t="n">
        <v>474999</v>
      </c>
      <c r="K30" s="3" t="n">
        <v>644074</v>
      </c>
      <c r="L30" t="n">
        <v>26.25086558376832</v>
      </c>
      <c r="M30" s="3" t="n">
        <v>0</v>
      </c>
      <c r="N30" t="n">
        <v>2.061859921360663</v>
      </c>
      <c r="O30" t="n">
        <v>100</v>
      </c>
      <c r="P30" t="n">
        <v>0.0005369127516934785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644074</v>
      </c>
      <c r="L31" t="n">
        <v>26.25071032210585</v>
      </c>
      <c r="M31" s="3" t="n">
        <v>0</v>
      </c>
      <c r="N31" t="n">
        <v>1.041460503042715</v>
      </c>
      <c r="O31" t="n">
        <v>0</v>
      </c>
      <c r="P31" t="n">
        <v>0</v>
      </c>
      <c r="Q31" t="n">
        <v>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644074</v>
      </c>
      <c r="L32" t="n">
        <v>26.25071032210585</v>
      </c>
      <c r="M32" s="3" t="n">
        <v>0</v>
      </c>
      <c r="N32" t="n">
        <v>1.041460503042715</v>
      </c>
      <c r="O32" t="n">
        <v>0</v>
      </c>
      <c r="P32" t="n">
        <v>0</v>
      </c>
      <c r="Q32" t="n">
        <v>9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475000</v>
      </c>
      <c r="J33" s="3" t="n">
        <v>475000</v>
      </c>
      <c r="K33" s="3" t="n">
        <v>644074</v>
      </c>
      <c r="L33" t="n">
        <v>26.25071032210585</v>
      </c>
      <c r="M33" s="3" t="n">
        <v>0</v>
      </c>
      <c r="N33" t="n">
        <v>1.041460503042715</v>
      </c>
      <c r="O33" t="n">
        <v>0</v>
      </c>
      <c r="P33" t="n">
        <v>0</v>
      </c>
      <c r="Q33" t="n">
        <v>9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687041</v>
      </c>
      <c r="L34" t="n">
        <v>30.86293248874522</v>
      </c>
      <c r="M34" s="3" t="n">
        <v>0</v>
      </c>
      <c r="N34" t="n">
        <v>0</v>
      </c>
      <c r="P34" t="n">
        <v>100</v>
      </c>
      <c r="Q34" t="n">
        <v>34.7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687041</v>
      </c>
      <c r="L35" t="n">
        <v>30.86293248874522</v>
      </c>
      <c r="M35" s="3" t="n">
        <v>0</v>
      </c>
      <c r="N35" t="n">
        <v>0</v>
      </c>
      <c r="P35" t="n">
        <v>100</v>
      </c>
      <c r="Q35" t="n">
        <v>34.7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687041</v>
      </c>
      <c r="L36" t="n">
        <v>30.86293248874522</v>
      </c>
      <c r="M36" s="3" t="n">
        <v>0</v>
      </c>
      <c r="N36" t="n">
        <v>0</v>
      </c>
      <c r="P36" t="n">
        <v>100</v>
      </c>
      <c r="Q36" t="n">
        <v>34.7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687041</v>
      </c>
      <c r="L37" t="n">
        <v>30.86293248874522</v>
      </c>
      <c r="M37" s="3" t="n">
        <v>0</v>
      </c>
      <c r="N37" t="n">
        <v>0</v>
      </c>
      <c r="P37" t="n">
        <v>100</v>
      </c>
      <c r="Q37" t="n">
        <v>34.7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644074</v>
      </c>
      <c r="L38" t="n">
        <v>22.36916876011142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772974</v>
      </c>
      <c r="L39" t="n">
        <v>29.49323004396008</v>
      </c>
      <c r="M39" s="3" t="n">
        <v>0</v>
      </c>
      <c r="N39" t="n">
        <v>0.547446254463968</v>
      </c>
      <c r="P39" t="n">
        <v>64.69606956521737</v>
      </c>
      <c r="Q39" t="n">
        <v>26.7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772974</v>
      </c>
      <c r="L40" t="n">
        <v>29.49323004396008</v>
      </c>
      <c r="M40" s="3" t="n">
        <v>0</v>
      </c>
      <c r="N40" t="n">
        <v>0.547446254463968</v>
      </c>
      <c r="P40" t="n">
        <v>64.69606956521737</v>
      </c>
      <c r="Q40" t="n">
        <v>26.7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772974</v>
      </c>
      <c r="L41" t="n">
        <v>29.49323004396008</v>
      </c>
      <c r="M41" s="3" t="n">
        <v>0</v>
      </c>
      <c r="N41" t="n">
        <v>0.547446254463968</v>
      </c>
      <c r="P41" t="n">
        <v>64.69606956521737</v>
      </c>
      <c r="Q41" t="n">
        <v>26.7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772974</v>
      </c>
      <c r="L42" t="n">
        <v>29.49323004396008</v>
      </c>
      <c r="M42" s="3" t="n">
        <v>0</v>
      </c>
      <c r="N42" t="n">
        <v>0.547446254463968</v>
      </c>
      <c r="P42" t="n">
        <v>64.69606956521737</v>
      </c>
      <c r="Q42" t="n">
        <v>26.7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772974</v>
      </c>
      <c r="L43" t="n">
        <v>28.84637775656102</v>
      </c>
      <c r="M43" s="3" t="n">
        <v>0</v>
      </c>
      <c r="N43" t="n">
        <v>0.5424964602105971</v>
      </c>
      <c r="P43" t="n">
        <v>33.55744966442954</v>
      </c>
      <c r="Q43" t="n">
        <v>19.7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772974</v>
      </c>
      <c r="L44" t="n">
        <v>28.84637775656102</v>
      </c>
      <c r="M44" s="3" t="n">
        <v>0</v>
      </c>
      <c r="N44" t="n">
        <v>0.5424964602105971</v>
      </c>
      <c r="P44" t="n">
        <v>33.55744966442954</v>
      </c>
      <c r="Q44" t="n">
        <v>19.7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772974</v>
      </c>
      <c r="L45" t="n">
        <v>28.84637775656102</v>
      </c>
      <c r="M45" s="3" t="n">
        <v>0</v>
      </c>
      <c r="N45" t="n">
        <v>0.5424964602105971</v>
      </c>
      <c r="P45" t="n">
        <v>33.55744966442954</v>
      </c>
      <c r="Q45" t="n">
        <v>19.7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772974</v>
      </c>
      <c r="L46" t="n">
        <v>28.84637775656102</v>
      </c>
      <c r="M46" s="3" t="n">
        <v>0</v>
      </c>
      <c r="N46" t="n">
        <v>0.5424964602105971</v>
      </c>
      <c r="P46" t="n">
        <v>33.55744966442954</v>
      </c>
      <c r="Q46" t="n">
        <v>19.7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730008</v>
      </c>
      <c r="L47" t="n">
        <v>19.86389190255449</v>
      </c>
      <c r="M47" s="3" t="n">
        <v>0</v>
      </c>
      <c r="N47" t="n">
        <v>0</v>
      </c>
      <c r="P47" t="n">
        <v>19.46308724832216</v>
      </c>
      <c r="Q47" t="n">
        <v>12.7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730008</v>
      </c>
      <c r="L48" t="n">
        <v>18.49404390088876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858908</v>
      </c>
      <c r="L49" t="n">
        <v>27.8154354133388</v>
      </c>
      <c r="M49" s="3" t="n">
        <v>0</v>
      </c>
      <c r="N49" t="n">
        <v>0</v>
      </c>
      <c r="P49" t="n">
        <v>55.30233557046979</v>
      </c>
      <c r="Q49" t="n">
        <v>23.8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858908</v>
      </c>
      <c r="L50" t="n">
        <v>27.8154354133388</v>
      </c>
      <c r="M50" s="3" t="n">
        <v>0</v>
      </c>
      <c r="N50" t="n">
        <v>0</v>
      </c>
      <c r="P50" t="n">
        <v>55.30233557046979</v>
      </c>
      <c r="Q50" t="n">
        <v>23.8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858908</v>
      </c>
      <c r="L51" t="n">
        <v>27.8154354133388</v>
      </c>
      <c r="M51" s="3" t="n">
        <v>0</v>
      </c>
      <c r="N51" t="n">
        <v>0</v>
      </c>
      <c r="P51" t="n">
        <v>55.30233557046979</v>
      </c>
      <c r="Q51" t="n">
        <v>23.8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858908</v>
      </c>
      <c r="L52" t="n">
        <v>27.8154354133388</v>
      </c>
      <c r="M52" s="3" t="n">
        <v>0</v>
      </c>
      <c r="N52" t="n">
        <v>0</v>
      </c>
      <c r="P52" t="n">
        <v>55.30233557046979</v>
      </c>
      <c r="Q52" t="n">
        <v>23.8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815941</v>
      </c>
      <c r="L53" t="n">
        <v>20.33737733488083</v>
      </c>
      <c r="M53" s="3" t="n">
        <v>0</v>
      </c>
      <c r="N53" t="n">
        <v>0</v>
      </c>
      <c r="P53" t="n">
        <v>45.63758389261746</v>
      </c>
      <c r="Q53" t="n">
        <v>18.5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858908</v>
      </c>
      <c r="L54" t="n">
        <v>21.76111993368323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901875</v>
      </c>
      <c r="L55" t="n">
        <v>22.38392238392238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944842</v>
      </c>
      <c r="L56" t="n">
        <v>24.32597196144964</v>
      </c>
      <c r="M56" s="3" t="n">
        <v>0</v>
      </c>
      <c r="N56" t="n">
        <v>0</v>
      </c>
      <c r="P56" t="n">
        <v>63.08724832214765</v>
      </c>
      <c r="Q56" t="n">
        <v>23.9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987809</v>
      </c>
      <c r="L57" t="n">
        <v>25.59300431561162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987809</v>
      </c>
      <c r="L58" t="n">
        <v>23.87192260852047</v>
      </c>
      <c r="M58" s="3" t="n">
        <v>0</v>
      </c>
      <c r="N58" t="n">
        <v>0</v>
      </c>
      <c r="P58" t="n">
        <v>53.15436241610739</v>
      </c>
      <c r="Q58" t="n">
        <v>21.6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1073743</v>
      </c>
      <c r="L59" t="n">
        <v>24.56295407746547</v>
      </c>
      <c r="M59" s="3" t="n">
        <v>0</v>
      </c>
      <c r="N59" t="n">
        <v>0</v>
      </c>
      <c r="P59" t="n">
        <v>68.64813039309685</v>
      </c>
      <c r="Q59" t="n">
        <v>25.2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1073743</v>
      </c>
      <c r="L60" t="n">
        <v>24.09729330016587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1159677</v>
      </c>
      <c r="L61" t="n">
        <v>24.54795602568646</v>
      </c>
      <c r="M61" s="3" t="n">
        <v>0</v>
      </c>
      <c r="N61" t="n">
        <v>0</v>
      </c>
      <c r="P61" t="n">
        <v>78.85906040268456</v>
      </c>
      <c r="Q61" t="n">
        <v>27.4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1331544</v>
      </c>
      <c r="L62" t="n">
        <v>25.50002102821987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1417478</v>
      </c>
      <c r="L63" t="n">
        <v>25.92477625755038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1417478</v>
      </c>
      <c r="L64" t="n">
        <v>25.92477625755038</v>
      </c>
      <c r="M64" s="3" t="n">
        <v>0</v>
      </c>
      <c r="N64" t="n">
        <v>0</v>
      </c>
      <c r="P64" t="n">
        <v>85.90604026845638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1503412</v>
      </c>
      <c r="L65" t="n">
        <v>26.8330969820648</v>
      </c>
      <c r="M65" s="3" t="n">
        <v>0</v>
      </c>
      <c r="N65" t="n">
        <v>0</v>
      </c>
      <c r="P65" t="n">
        <v>93.95973154362416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1503412</v>
      </c>
      <c r="L66" t="n">
        <v>26.50052015016509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1589346</v>
      </c>
      <c r="L67" t="n">
        <v>27.32859931065986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300339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386272</v>
      </c>
      <c r="L3" t="n">
        <v>1.623726286140336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386272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472206</v>
      </c>
      <c r="L5" t="n">
        <v>6.82054018796881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515173</v>
      </c>
      <c r="L6" t="n">
        <v>4.886319741135503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558140</v>
      </c>
      <c r="L7" t="n">
        <v>6.833410972157523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472206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601107</v>
      </c>
      <c r="L9" t="n">
        <v>8.50214687235384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515173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730008</v>
      </c>
      <c r="L11" t="n">
        <v>17.12433288402319</v>
      </c>
      <c r="M11" s="3" t="n">
        <v>0</v>
      </c>
      <c r="N11" t="n">
        <v>0</v>
      </c>
      <c r="P11" t="n">
        <v>100</v>
      </c>
      <c r="Q11" t="n">
        <v>26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558140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558140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644074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687041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644074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858908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2026-10-12T10:58:26Z</dcterms:created>
  <dcterms:modified xsi:type="dcterms:W3CDTF">2026-10-12T10:58:26Z</dcterms:modified>
</cp:coreProperties>
</file>