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20260917T084356123359+0000</t>
        </is>
      </c>
    </row>
    <row r="4">
      <c r="A4" t="inlineStr">
        <is>
          <t>Generated</t>
        </is>
      </c>
      <c r="B4" t="inlineStr">
        <is>
          <t>2026-09-17T08:43:56.123359+00:00</t>
        </is>
      </c>
    </row>
    <row r="5">
      <c r="A5" t="inlineStr">
        <is>
          <t>USD to PKR rate</t>
        </is>
      </c>
      <c r="B5" t="n">
        <v>277.510311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MDE34 10 Core CPU 10 Core GPU 24GB 1TB Space Black</t>
        </is>
      </c>
      <c r="B26" t="inlineStr">
        <is>
          <t>macbook_pro</t>
        </is>
      </c>
      <c r="C26" s="3" t="n">
        <v>645000</v>
      </c>
      <c r="D26" t="n">
        <v>44.7</v>
      </c>
      <c r="E26" t="n">
        <v>4</v>
      </c>
    </row>
    <row r="27">
      <c r="A27" t="inlineStr">
        <is>
          <t>Macbook Pro 14 MJLV4 M5 Pro 15 Core CPU 16 Core GPU 24GB 2TB Silver</t>
        </is>
      </c>
      <c r="B27" t="inlineStr">
        <is>
          <t>macbook_pro</t>
        </is>
      </c>
      <c r="C27" s="3" t="n">
        <v>815000</v>
      </c>
      <c r="D27" t="n">
        <v>44.6</v>
      </c>
      <c r="E27" t="n">
        <v>3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728000</v>
      </c>
      <c r="D28" t="n">
        <v>44.4</v>
      </c>
      <c r="E28" t="n">
        <v>3</v>
      </c>
    </row>
    <row r="29">
      <c r="A29" t="inlineStr">
        <is>
          <t>Macbook Pro 16 MGEC4 M5 Pro 18 Core CPU 20 Core GPU 48GB 1TB Space Black</t>
        </is>
      </c>
      <c r="B29" t="inlineStr">
        <is>
          <t>macbook_pro</t>
        </is>
      </c>
      <c r="C29" s="3" t="n">
        <v>1063000</v>
      </c>
      <c r="D29" t="n">
        <v>43.7</v>
      </c>
      <c r="E29" t="n">
        <v>4</v>
      </c>
    </row>
    <row r="30">
      <c r="A30" t="inlineStr">
        <is>
          <t>Apple MacBook Air 13 MDHG4 M5 10C CPU 10C GPU 24GB 1TB Midnight</t>
        </is>
      </c>
      <c r="B30" t="inlineStr">
        <is>
          <t>macbook_air</t>
        </is>
      </c>
      <c r="C30" s="3" t="n">
        <v>551999</v>
      </c>
      <c r="D30" t="n">
        <v>43.3</v>
      </c>
      <c r="E30" t="n">
        <v>4</v>
      </c>
    </row>
    <row r="31">
      <c r="A31" t="inlineStr">
        <is>
          <t>Apple MacBook Air 13 MDHK4 M5 10C CPU 10C GPU 24GB 1TB Sky Blue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687795</v>
      </c>
      <c r="L2" t="n">
        <v>35.30048924461504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687795</v>
      </c>
      <c r="L3" t="n">
        <v>33.41039117760379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773824</v>
      </c>
      <c r="L4" t="n">
        <v>35.38595339508726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773824</v>
      </c>
      <c r="L5" t="n">
        <v>32.80138636175668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859852</v>
      </c>
      <c r="L6" t="n">
        <v>38.12888729688365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859852</v>
      </c>
      <c r="L9" t="n">
        <v>34.29101752394598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859852</v>
      </c>
      <c r="L10" t="n">
        <v>32.19775031051855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859852</v>
      </c>
      <c r="L11" t="n">
        <v>31.61625489037648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645000</v>
      </c>
      <c r="J12" s="3" t="n">
        <v>645000</v>
      </c>
      <c r="K12" s="3" t="n">
        <v>945880</v>
      </c>
      <c r="L12" t="n">
        <v>31.80953186450712</v>
      </c>
      <c r="M12" s="3" t="n">
        <v>2000</v>
      </c>
      <c r="N12" t="n">
        <v>0</v>
      </c>
      <c r="O12" t="n">
        <v>100</v>
      </c>
      <c r="P12" t="n">
        <v>71.48936170212767</v>
      </c>
      <c r="Q12" t="n">
        <v>44.7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945880</v>
      </c>
      <c r="L14" t="n">
        <v>31.28092358438703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859852</v>
      </c>
      <c r="L15" t="n">
        <v>24.40559538153078</v>
      </c>
      <c r="M15" s="3" t="n">
        <v>0</v>
      </c>
      <c r="N15" t="n">
        <v>0</v>
      </c>
      <c r="P15" t="n">
        <v>0</v>
      </c>
      <c r="Q15" t="n">
        <v>10.5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859852</v>
      </c>
      <c r="L16" t="n">
        <v>24.40559538153078</v>
      </c>
      <c r="M16" s="3" t="n">
        <v>0</v>
      </c>
      <c r="N16" t="n">
        <v>0</v>
      </c>
      <c r="P16" t="n">
        <v>0</v>
      </c>
      <c r="Q16" t="n">
        <v>10.5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1031908</v>
      </c>
      <c r="L17" t="n">
        <v>32.16449528446334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1074922</v>
      </c>
      <c r="L18" t="n">
        <v>34.13484885414942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1031908</v>
      </c>
      <c r="L19" t="n">
        <v>30.22633800687658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1074922</v>
      </c>
      <c r="L22" t="n">
        <v>30.87870561770993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1031908</v>
      </c>
      <c r="L23" t="n">
        <v>25.187129085151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1031908</v>
      </c>
      <c r="L24" t="n">
        <v>25.187129085151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1031908</v>
      </c>
      <c r="L25" t="n">
        <v>25.187129085151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1246979</v>
      </c>
      <c r="L27" t="n">
        <v>35.04301195128387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1289993</v>
      </c>
      <c r="L29" t="n">
        <v>35.42608370743097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1074922</v>
      </c>
      <c r="L30" t="n">
        <v>22.31994507508452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1376021</v>
      </c>
      <c r="L31" t="n">
        <v>38.37310622439629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1376021</v>
      </c>
      <c r="L32" t="n">
        <v>38.227759605413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1246979</v>
      </c>
      <c r="L33" t="n">
        <v>31.03332133099274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1289993</v>
      </c>
      <c r="L35" t="n">
        <v>32.55777356931394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1160951</v>
      </c>
      <c r="L38" t="n">
        <v>23.33871110839303</v>
      </c>
      <c r="M38" s="3" t="n">
        <v>0</v>
      </c>
      <c r="N38" t="n">
        <v>0</v>
      </c>
      <c r="P38" t="n">
        <v>73.86018237082067</v>
      </c>
      <c r="Q38" t="n">
        <v>25.8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1246979</v>
      </c>
      <c r="L39" t="n">
        <v>23.0139400904105</v>
      </c>
      <c r="M39" s="3" t="n">
        <v>0</v>
      </c>
      <c r="N39" t="n">
        <v>0</v>
      </c>
      <c r="P39" t="n">
        <v>82.97872340425533</v>
      </c>
      <c r="Q39" t="n">
        <v>27.6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1505063</v>
      </c>
      <c r="L40" t="n">
        <v>35.55087062800693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1505063</v>
      </c>
      <c r="L42" t="n">
        <v>32.0958657544568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1548077</v>
      </c>
      <c r="L43" t="n">
        <v>31.33416490265019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1548077</v>
      </c>
      <c r="L44" t="n">
        <v>29.91304696084239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1720134</v>
      </c>
      <c r="L46" t="n">
        <v>34.7143885301959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1505063</v>
      </c>
      <c r="L47" t="n">
        <v>23.59123837341028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1505063</v>
      </c>
      <c r="L48" t="n">
        <v>23.59123837341028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1763148</v>
      </c>
      <c r="L49" t="n">
        <v>34.49216968740004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1763148</v>
      </c>
      <c r="L50" t="n">
        <v>34.49216968740004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1892190</v>
      </c>
      <c r="L52" t="n">
        <v>36.15863100428604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1591091</v>
      </c>
      <c r="L53" t="n">
        <v>23.95155273959817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1892190</v>
      </c>
      <c r="L54" t="n">
        <v>36.05293337349843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13.4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1591091</v>
      </c>
      <c r="L55" t="n">
        <v>23.6373029575304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1677120</v>
      </c>
      <c r="L57" t="n">
        <v>23.6786872734211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1720134</v>
      </c>
      <c r="L58" t="n">
        <v>25.58719262569079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1720134</v>
      </c>
      <c r="L59" t="n">
        <v>23.84314245285542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1763148</v>
      </c>
      <c r="L60" t="n">
        <v>24.11300696254654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1806162</v>
      </c>
      <c r="L61" t="n">
        <v>24.14855367348001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2150275</v>
      </c>
      <c r="L63" t="n">
        <v>33.7294067037937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2150275</v>
      </c>
      <c r="L64" t="n">
        <v>33.49687830626315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1935204</v>
      </c>
      <c r="L65" t="n">
        <v>23.9873419029725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1935204</v>
      </c>
      <c r="L66" t="n">
        <v>23.9873419029725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2021232</v>
      </c>
      <c r="L68" t="n">
        <v>24.05621917721469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2193289</v>
      </c>
      <c r="L70" t="n">
        <v>24.77051587820848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2193289</v>
      </c>
      <c r="L71" t="n">
        <v>24.31457961080368</v>
      </c>
      <c r="M71" s="3" t="n">
        <v>0</v>
      </c>
      <c r="N71" t="n">
        <v>0</v>
      </c>
      <c r="P71" t="n">
        <v>26.6373948042444</v>
      </c>
      <c r="Q71" t="n">
        <v>16.1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2193289</v>
      </c>
      <c r="L72" t="n">
        <v>24.2689859840632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2236303</v>
      </c>
      <c r="L73" t="n">
        <v>24.87601188211079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2322331</v>
      </c>
      <c r="L74" t="n">
        <v>26.32402530044167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2322331</v>
      </c>
      <c r="L75" t="n">
        <v>24.38631702371454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2365345</v>
      </c>
      <c r="L76" t="n">
        <v>24.32393583177084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2451373</v>
      </c>
      <c r="L77" t="n">
        <v>24.94002340729052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2580416</v>
      </c>
      <c r="L78" t="n">
        <v>24.62455666063146</v>
      </c>
      <c r="M78" s="3" t="n">
        <v>0</v>
      </c>
      <c r="N78" t="n">
        <v>0</v>
      </c>
      <c r="P78" t="n">
        <v>15.83200763601658</v>
      </c>
      <c r="Q78" t="n">
        <v>13.9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2623430</v>
      </c>
      <c r="L79" t="n">
        <v>25.28864882996687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2752472</v>
      </c>
      <c r="L80" t="n">
        <v>24.50422747261371</v>
      </c>
      <c r="M80" s="3" t="n">
        <v>0</v>
      </c>
      <c r="N80" t="n">
        <v>0</v>
      </c>
      <c r="P80" t="n">
        <v>35.18930957683743</v>
      </c>
      <c r="Q80" t="n">
        <v>18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2881514</v>
      </c>
      <c r="L81" t="n">
        <v>24.69236658228973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3010557</v>
      </c>
      <c r="L82" t="n">
        <v>24.66510350078075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3053571</v>
      </c>
      <c r="L83" t="n">
        <v>25.66080827987953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3182613</v>
      </c>
      <c r="L84" t="n">
        <v>25.18725965111058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3311655</v>
      </c>
      <c r="L85" t="n">
        <v>25.41493603651346</v>
      </c>
      <c r="M85" s="3" t="n">
        <v>0</v>
      </c>
      <c r="N85" t="n">
        <v>0</v>
      </c>
      <c r="P85" t="n">
        <v>88.84010245151846</v>
      </c>
      <c r="Q85" t="n">
        <v>29.9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3311655</v>
      </c>
      <c r="L86" t="n">
        <v>25.11297221479894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3440698</v>
      </c>
      <c r="L87" t="n">
        <v>25.27678976765761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3483712</v>
      </c>
      <c r="L88" t="n">
        <v>25.94106516267705</v>
      </c>
      <c r="M88" s="3" t="n">
        <v>0</v>
      </c>
      <c r="N88" t="n">
        <v>0</v>
      </c>
      <c r="P88" t="n">
        <v>80.79034028540066</v>
      </c>
      <c r="Q88" t="n">
        <v>28.4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3440698</v>
      </c>
      <c r="L89" t="n">
        <v>24.98615106585931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3612754</v>
      </c>
      <c r="L90" t="n">
        <v>26.26124004014666</v>
      </c>
      <c r="M90" s="3" t="n">
        <v>0</v>
      </c>
      <c r="N90" t="n">
        <v>0</v>
      </c>
      <c r="P90" t="n">
        <v>75.54565701559021</v>
      </c>
      <c r="Q90" t="n">
        <v>27.4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4171937</v>
      </c>
      <c r="L91" t="n">
        <v>25.93368500051655</v>
      </c>
      <c r="M91" s="3" t="n">
        <v>0</v>
      </c>
      <c r="N91" t="n">
        <v>0</v>
      </c>
      <c r="P91" t="n">
        <v>100</v>
      </c>
      <c r="Q91" t="n">
        <v>32.5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4300980</v>
      </c>
      <c r="L92" t="n">
        <v>25.92385921348158</v>
      </c>
      <c r="M92" s="3" t="n">
        <v>0</v>
      </c>
      <c r="N92" t="n">
        <v>0</v>
      </c>
      <c r="P92" t="n">
        <v>100</v>
      </c>
      <c r="Q92" t="n">
        <v>32.5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429711</v>
      </c>
      <c r="L2" t="n">
        <v>27.85872365380454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429711</v>
      </c>
      <c r="L3" t="n">
        <v>27.85872365380454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429711</v>
      </c>
      <c r="L4" t="n">
        <v>27.85849093925918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429711</v>
      </c>
      <c r="L5" t="n">
        <v>27.85849093925918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515739</v>
      </c>
      <c r="L6" t="n">
        <v>25.54373433073706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515739</v>
      </c>
      <c r="L7" t="n">
        <v>25.54373433073706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515739</v>
      </c>
      <c r="L8" t="n">
        <v>25.54373433073706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515739</v>
      </c>
      <c r="L9" t="n">
        <v>25.54373433073706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515739</v>
      </c>
      <c r="L10" t="n">
        <v>25.34983780555669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515739</v>
      </c>
      <c r="L11" t="n">
        <v>25.34983780555669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515739</v>
      </c>
      <c r="L12" t="n">
        <v>25.34983780555669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515739</v>
      </c>
      <c r="L13" t="n">
        <v>25.34983780555669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558753</v>
      </c>
      <c r="L14" t="n">
        <v>23.04291878522352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434999</v>
      </c>
      <c r="J15" s="3" t="n">
        <v>434999</v>
      </c>
      <c r="K15" s="3" t="n">
        <v>558753</v>
      </c>
      <c r="L15" t="n">
        <v>22.14824797361267</v>
      </c>
      <c r="M15" s="3" t="n">
        <v>2000</v>
      </c>
      <c r="N15" t="n">
        <v>0</v>
      </c>
      <c r="O15" t="n">
        <v>78.26521739130435</v>
      </c>
      <c r="P15" t="n">
        <v>10.184441301273</v>
      </c>
      <c r="Q15" t="n">
        <v>26.5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441999</v>
      </c>
      <c r="J16" s="3" t="n">
        <v>441999</v>
      </c>
      <c r="K16" s="3" t="n">
        <v>558753</v>
      </c>
      <c r="L16" t="n">
        <v>20.89545827941863</v>
      </c>
      <c r="M16" s="3" t="n">
        <v>-6000</v>
      </c>
      <c r="N16" t="n">
        <v>1.339288703769428</v>
      </c>
      <c r="O16" t="n">
        <v>47.83043478260869</v>
      </c>
      <c r="P16" t="n">
        <v>6.224045261669024</v>
      </c>
      <c r="Q16" t="n">
        <v>19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558753</v>
      </c>
      <c r="L17" t="n">
        <v>19.82163854153803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558753</v>
      </c>
      <c r="L18" t="n">
        <v>18.92660979001455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601767</v>
      </c>
      <c r="L19" t="n">
        <v>24.5555173347824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601767</v>
      </c>
      <c r="L20" t="n">
        <v>24.5555173347824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601767</v>
      </c>
      <c r="L21" t="n">
        <v>24.5555173347824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601767</v>
      </c>
      <c r="L22" t="n">
        <v>24.5555173347824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601767</v>
      </c>
      <c r="L23" t="n">
        <v>24.38934006018941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601767</v>
      </c>
      <c r="L24" t="n">
        <v>24.38934006018941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601767</v>
      </c>
      <c r="L25" t="n">
        <v>24.38934006018941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601767</v>
      </c>
      <c r="L26" t="n">
        <v>24.38934006018941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687795</v>
      </c>
      <c r="L27" t="n">
        <v>30.93872447458909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687795</v>
      </c>
      <c r="L28" t="n">
        <v>30.93872447458909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687795</v>
      </c>
      <c r="L29" t="n">
        <v>30.93872447458909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687795</v>
      </c>
      <c r="L30" t="n">
        <v>30.93872447458909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687795</v>
      </c>
      <c r="L31" t="n">
        <v>30.21190907174376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687795</v>
      </c>
      <c r="L32" t="n">
        <v>30.21190907174376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687795</v>
      </c>
      <c r="L33" t="n">
        <v>30.21190907174376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687795</v>
      </c>
      <c r="L34" t="n">
        <v>30.21190907174376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644781</v>
      </c>
      <c r="L35" t="n">
        <v>25.09099988988509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644781</v>
      </c>
      <c r="L36" t="n">
        <v>25.09099988988509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644781</v>
      </c>
      <c r="L37" t="n">
        <v>25.09099988988509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644781</v>
      </c>
      <c r="L38" t="n">
        <v>23.22974777482587</v>
      </c>
      <c r="M38" s="3" t="n">
        <v>0</v>
      </c>
      <c r="N38" t="n">
        <v>0</v>
      </c>
      <c r="O38" t="n">
        <v>0</v>
      </c>
      <c r="P38" t="n">
        <v>0</v>
      </c>
      <c r="Q38" t="n">
        <v>7.7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644781</v>
      </c>
      <c r="L39" t="n">
        <v>22.45429068164229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773824</v>
      </c>
      <c r="L40" t="n">
        <v>28.66607910842776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773824</v>
      </c>
      <c r="L41" t="n">
        <v>28.66607910842776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773824</v>
      </c>
      <c r="L42" t="n">
        <v>28.66607910842776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773824</v>
      </c>
      <c r="L43" t="n">
        <v>27.89070899842858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773824</v>
      </c>
      <c r="L44" t="n">
        <v>26.98611053676288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773824</v>
      </c>
      <c r="L45" t="n">
        <v>26.98611053676288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773824</v>
      </c>
      <c r="L46" t="n">
        <v>26.98611053676288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773824</v>
      </c>
      <c r="L47" t="n">
        <v>26.98611053676288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730810</v>
      </c>
      <c r="L48" t="n">
        <v>19.95183426608832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730810</v>
      </c>
      <c r="L49" t="n">
        <v>18.58348955268811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859852</v>
      </c>
      <c r="L50" t="n">
        <v>28.4761796216093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859852</v>
      </c>
      <c r="L51" t="n">
        <v>28.24358145355247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859852</v>
      </c>
      <c r="L52" t="n">
        <v>28.24358145355247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859852</v>
      </c>
      <c r="L53" t="n">
        <v>28.24358145355247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816838</v>
      </c>
      <c r="L54" t="n">
        <v>20.42485780534206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859852</v>
      </c>
      <c r="L55" t="n">
        <v>21.84701553290566</v>
      </c>
      <c r="M55" s="3" t="n">
        <v>0</v>
      </c>
      <c r="N55" t="n">
        <v>0</v>
      </c>
      <c r="P55" t="n">
        <v>66.19519094766619</v>
      </c>
      <c r="Q55" t="n">
        <v>23.5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902866</v>
      </c>
      <c r="L56" t="n">
        <v>22.46911501817545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945880</v>
      </c>
      <c r="L57" t="n">
        <v>24.40901594282573</v>
      </c>
      <c r="M57" s="3" t="n">
        <v>0</v>
      </c>
      <c r="N57" t="n">
        <v>0</v>
      </c>
      <c r="P57" t="n">
        <v>66.66666666666666</v>
      </c>
      <c r="Q57" t="n">
        <v>24.7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988894</v>
      </c>
      <c r="L58" t="n">
        <v>23.95544921902651</v>
      </c>
      <c r="M58" s="3" t="n">
        <v>0</v>
      </c>
      <c r="N58" t="n">
        <v>0</v>
      </c>
      <c r="P58" t="n">
        <v>57.6969696969697</v>
      </c>
      <c r="Q58" t="n">
        <v>22.6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988894</v>
      </c>
      <c r="L59" t="n">
        <v>23.55095692763835</v>
      </c>
      <c r="M59" s="3" t="n">
        <v>0</v>
      </c>
      <c r="N59" t="n">
        <v>0</v>
      </c>
      <c r="P59" t="n">
        <v>72.98444130127297</v>
      </c>
      <c r="Q59" t="n">
        <v>25.7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1074922</v>
      </c>
      <c r="L60" t="n">
        <v>24.64569522253708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1074922</v>
      </c>
      <c r="L61" t="n">
        <v>24.18054519304657</v>
      </c>
      <c r="M61" s="3" t="n">
        <v>0</v>
      </c>
      <c r="N61" t="n">
        <v>0</v>
      </c>
      <c r="P61" t="n">
        <v>83.38048090523338</v>
      </c>
      <c r="Q61" t="n">
        <v>28.2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1160951</v>
      </c>
      <c r="L62" t="n">
        <v>24.6307553031954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1333007</v>
      </c>
      <c r="L63" t="n">
        <v>25.58178614215829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1419035</v>
      </c>
      <c r="L64" t="n">
        <v>26.00605340953535</v>
      </c>
      <c r="M64" s="3" t="n">
        <v>0</v>
      </c>
      <c r="N64" t="n">
        <v>0</v>
      </c>
      <c r="P64" t="n">
        <v>94.27799922849427</v>
      </c>
      <c r="Q64" t="n">
        <v>31.3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1419035</v>
      </c>
      <c r="L65" t="n">
        <v>26.00605340953535</v>
      </c>
      <c r="M65" s="3" t="n">
        <v>0</v>
      </c>
      <c r="N65" t="n">
        <v>0</v>
      </c>
      <c r="P65" t="n">
        <v>87.27272727272727</v>
      </c>
      <c r="Q65" t="n">
        <v>29.8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1505063</v>
      </c>
      <c r="L66" t="n">
        <v>26.91335844413157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1505063</v>
      </c>
      <c r="L67" t="n">
        <v>26.58114643705945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1591091</v>
      </c>
      <c r="L68" t="n">
        <v>27.40830034234371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300669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386697</v>
      </c>
      <c r="L3" t="n">
        <v>1.731846898217468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386697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472725</v>
      </c>
      <c r="L5" t="n">
        <v>6.922840975196996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515739</v>
      </c>
      <c r="L6" t="n">
        <v>8.868633165225045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558753</v>
      </c>
      <c r="L7" t="n">
        <v>6.935622717014494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472725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601767</v>
      </c>
      <c r="L9" t="n">
        <v>8.602498973855329</v>
      </c>
      <c r="M9" s="3" t="n">
        <v>0</v>
      </c>
      <c r="N9" t="n">
        <v>0</v>
      </c>
      <c r="P9" t="n">
        <v>20.65076182537716</v>
      </c>
      <c r="Q9" t="n">
        <v>8.1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730810</v>
      </c>
      <c r="L10" t="n">
        <v>17.21528167375925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558753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644781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687795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859852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MDHE4 M5 10C CPU 8C GPU 16GB 512GB Midnight</t>
        </is>
      </c>
      <c r="B2" t="inlineStr">
        <is>
          <t>DOWN</t>
        </is>
      </c>
      <c r="C2" s="3" t="n">
        <v>447999</v>
      </c>
      <c r="D2" s="3" t="n">
        <v>441999</v>
      </c>
      <c r="E2" s="3" t="n">
        <v>-6000</v>
      </c>
      <c r="F2" t="n">
        <v>-1.34</v>
      </c>
    </row>
    <row r="3">
      <c r="A3" t="inlineStr">
        <is>
          <t>Macbook Pro 14 M5 MDE34 10 Core CPU 10 Core GPU 24GB 1TB Space Black</t>
        </is>
      </c>
      <c r="B3" t="inlineStr">
        <is>
          <t>UP</t>
        </is>
      </c>
      <c r="C3" s="3" t="n">
        <v>643000</v>
      </c>
      <c r="D3" s="3" t="n">
        <v>645000</v>
      </c>
      <c r="E3" s="3" t="n">
        <v>2000</v>
      </c>
      <c r="F3" t="n">
        <v>0.31</v>
      </c>
    </row>
    <row r="4">
      <c r="A4" t="inlineStr">
        <is>
          <t>Apple MacBook Air 13 MDHH4 M5 10C CPU 8C GPU 16GB 512GB Sky Blue</t>
        </is>
      </c>
      <c r="B4" t="inlineStr">
        <is>
          <t>UP</t>
        </is>
      </c>
      <c r="C4" s="3" t="n">
        <v>432999</v>
      </c>
      <c r="D4" s="3" t="n">
        <v>434999</v>
      </c>
      <c r="E4" s="3" t="n">
        <v>2000</v>
      </c>
      <c r="F4" t="n">
        <v>0.46</v>
      </c>
    </row>
  </sheetData>
  <autoFilter ref="A1:F4"/>
  <conditionalFormatting sqref="E2:E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2026-09-17T08:44:34Z</dcterms:created>
  <dcterms:modified xsi:type="dcterms:W3CDTF">2026-09-17T08:44:34Z</dcterms:modified>
</cp:coreProperties>
</file>