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Flex\OneDrive\Escritorio\"/>
    </mc:Choice>
  </mc:AlternateContent>
  <xr:revisionPtr revIDLastSave="0" documentId="13_ncr:1_{53FB7339-1753-4F03-A41F-77FDD6676F37}" xr6:coauthVersionLast="47" xr6:coauthVersionMax="47" xr10:uidLastSave="{00000000-0000-0000-0000-000000000000}"/>
  <bookViews>
    <workbookView xWindow="-108" yWindow="-108" windowWidth="23256" windowHeight="13176" xr2:uid="{A1989EE4-7123-42F4-8220-DF0F2965F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H8" i="1"/>
  <c r="H6" i="1"/>
  <c r="H5" i="1"/>
  <c r="G9" i="1"/>
  <c r="I9" i="1" s="1"/>
  <c r="G8" i="1"/>
  <c r="I8" i="1" s="1"/>
  <c r="G7" i="1"/>
  <c r="I7" i="1" s="1"/>
  <c r="G6" i="1"/>
  <c r="I6" i="1" s="1"/>
  <c r="G5" i="1"/>
  <c r="H9" i="1" l="1"/>
  <c r="H7" i="1"/>
</calcChain>
</file>

<file path=xl/sharedStrings.xml><?xml version="1.0" encoding="utf-8"?>
<sst xmlns="http://schemas.openxmlformats.org/spreadsheetml/2006/main" count="69" uniqueCount="12">
  <si>
    <t>A</t>
  </si>
  <si>
    <t>B</t>
  </si>
  <si>
    <t>C</t>
  </si>
  <si>
    <t>D</t>
  </si>
  <si>
    <t>E</t>
  </si>
  <si>
    <t>t</t>
  </si>
  <si>
    <t>ti</t>
  </si>
  <si>
    <t>tf</t>
  </si>
  <si>
    <t>PROCESADOR</t>
  </si>
  <si>
    <t>T</t>
  </si>
  <si>
    <t>I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</si>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</sst>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5" xfId="0" applyFont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5" xfId="0" applyFill="1" applyBorder="1"/>
    <xf numFmtId="2" fontId="0" fillId="0" borderId="5" xfId="0" applyNumberFormat="1" applyBorder="1"/>
    <xf numFmtId="0" fontId="0" fillId="0" borderId="0" xfId="0" applyFill="1" applyAlignment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9E77-F3E3-47F6-9BC2-B8086795A9F6}">
  <dimension ref="A1:X59"/>
  <sheetViews>
    <sheetView tabSelected="1" topLeftCell="B1" workbookViewId="0">
      <selection activeCell="L35" sqref="L35"/>
    </sheetView>
  </sheetViews>
  <sheetFormatPr defaultRowHeight="14.4" x14ac:dyDescent="0.3"/>
  <cols>
    <col min="9" max="9" width="9.44140625" bestFit="1" customWidth="1"/>
  </cols>
  <sheetData>
    <row r="1" spans="1:24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3">
      <c r="A2" s="12"/>
      <c r="X2" s="12"/>
    </row>
    <row r="3" spans="1:24" x14ac:dyDescent="0.3">
      <c r="A3" s="12"/>
      <c r="X3" s="12"/>
    </row>
    <row r="4" spans="1:24" x14ac:dyDescent="0.3">
      <c r="A4" s="12"/>
      <c r="C4" s="3" t="s">
        <v>11</v>
      </c>
      <c r="D4" s="3" t="s">
        <v>6</v>
      </c>
      <c r="E4" s="7" t="s">
        <v>5</v>
      </c>
      <c r="F4" s="13" t="s">
        <v>7</v>
      </c>
      <c r="G4" s="13" t="s">
        <v>9</v>
      </c>
      <c r="H4" s="13" t="s">
        <v>4</v>
      </c>
      <c r="I4" s="13" t="s">
        <v>10</v>
      </c>
      <c r="R4" s="11"/>
      <c r="S4" s="11"/>
      <c r="X4" s="12"/>
    </row>
    <row r="5" spans="1:24" x14ac:dyDescent="0.3">
      <c r="A5" s="12"/>
      <c r="C5" s="3" t="s">
        <v>0</v>
      </c>
      <c r="D5" s="3">
        <v>0</v>
      </c>
      <c r="E5" s="7">
        <v>3</v>
      </c>
      <c r="F5" s="3">
        <v>4</v>
      </c>
      <c r="G5" s="3">
        <f t="shared" ref="G5:H9" si="0">F5-D5</f>
        <v>4</v>
      </c>
      <c r="H5" s="3">
        <f t="shared" si="0"/>
        <v>1</v>
      </c>
      <c r="I5" s="3">
        <f>E5/G5</f>
        <v>0.75</v>
      </c>
      <c r="S5" s="15"/>
      <c r="T5" s="15"/>
      <c r="X5" s="12"/>
    </row>
    <row r="6" spans="1:24" x14ac:dyDescent="0.3">
      <c r="A6" s="12"/>
      <c r="C6" s="3" t="s">
        <v>1</v>
      </c>
      <c r="D6" s="3">
        <v>2</v>
      </c>
      <c r="E6" s="7">
        <v>6</v>
      </c>
      <c r="F6" s="3">
        <v>18</v>
      </c>
      <c r="G6" s="3">
        <f t="shared" si="0"/>
        <v>16</v>
      </c>
      <c r="H6" s="3">
        <f t="shared" si="0"/>
        <v>10</v>
      </c>
      <c r="I6" s="14">
        <f>E6/G6</f>
        <v>0.375</v>
      </c>
      <c r="X6" s="12"/>
    </row>
    <row r="7" spans="1:24" x14ac:dyDescent="0.3">
      <c r="A7" s="12"/>
      <c r="C7" s="3" t="s">
        <v>2</v>
      </c>
      <c r="D7" s="3">
        <v>4</v>
      </c>
      <c r="E7" s="7">
        <v>4</v>
      </c>
      <c r="F7" s="3">
        <v>17</v>
      </c>
      <c r="G7" s="3">
        <f t="shared" si="0"/>
        <v>13</v>
      </c>
      <c r="H7" s="3">
        <f t="shared" si="0"/>
        <v>9</v>
      </c>
      <c r="I7" s="14">
        <f>E7/G7</f>
        <v>0.30769230769230771</v>
      </c>
      <c r="X7" s="12"/>
    </row>
    <row r="8" spans="1:24" x14ac:dyDescent="0.3">
      <c r="A8" s="12"/>
      <c r="C8" s="3" t="s">
        <v>3</v>
      </c>
      <c r="D8" s="3">
        <v>6</v>
      </c>
      <c r="E8" s="7">
        <v>5</v>
      </c>
      <c r="F8" s="3">
        <v>20</v>
      </c>
      <c r="G8" s="3">
        <f t="shared" si="0"/>
        <v>14</v>
      </c>
      <c r="H8" s="3">
        <f t="shared" si="0"/>
        <v>9</v>
      </c>
      <c r="I8" s="14">
        <f>E8/G8</f>
        <v>0.35714285714285715</v>
      </c>
      <c r="O8" s="4"/>
      <c r="P8" s="4"/>
      <c r="X8" s="12"/>
    </row>
    <row r="9" spans="1:24" x14ac:dyDescent="0.3">
      <c r="A9" s="12"/>
      <c r="C9" s="3" t="s">
        <v>4</v>
      </c>
      <c r="D9" s="3">
        <v>8</v>
      </c>
      <c r="E9" s="7">
        <v>2</v>
      </c>
      <c r="F9" s="3">
        <v>15</v>
      </c>
      <c r="G9" s="3">
        <f t="shared" si="0"/>
        <v>7</v>
      </c>
      <c r="H9" s="3">
        <f t="shared" si="0"/>
        <v>5</v>
      </c>
      <c r="I9" s="14">
        <f>E9/G9</f>
        <v>0.2857142857142857</v>
      </c>
      <c r="X9" s="17"/>
    </row>
    <row r="10" spans="1:24" x14ac:dyDescent="0.3">
      <c r="A10" s="12"/>
      <c r="X10" s="12"/>
    </row>
    <row r="11" spans="1:24" x14ac:dyDescent="0.3">
      <c r="A11" s="12"/>
      <c r="X11" s="12"/>
    </row>
    <row r="12" spans="1:24" x14ac:dyDescent="0.3">
      <c r="A12" s="12"/>
      <c r="X12" s="12"/>
    </row>
    <row r="13" spans="1:24" x14ac:dyDescent="0.3">
      <c r="A13" s="12"/>
      <c r="X13" s="12"/>
    </row>
    <row r="14" spans="1:24" x14ac:dyDescent="0.3">
      <c r="A14" s="12"/>
      <c r="X14" s="12"/>
    </row>
    <row r="15" spans="1:24" ht="15" thickBot="1" x14ac:dyDescent="0.35">
      <c r="A15" s="12"/>
      <c r="X15" s="12"/>
    </row>
    <row r="16" spans="1:24" ht="15" thickBot="1" x14ac:dyDescent="0.35">
      <c r="A16" s="12"/>
      <c r="K16" s="20" t="s">
        <v>4</v>
      </c>
      <c r="L16" s="22"/>
      <c r="M16" s="10" t="s">
        <v>4</v>
      </c>
      <c r="N16" s="20" t="s">
        <v>4</v>
      </c>
      <c r="O16" s="21"/>
      <c r="P16" s="22"/>
      <c r="Q16" s="5" t="s">
        <v>4</v>
      </c>
      <c r="X16" s="12"/>
    </row>
    <row r="17" spans="1:24" ht="15" thickBot="1" x14ac:dyDescent="0.35">
      <c r="A17" s="12"/>
      <c r="X17" s="12"/>
    </row>
    <row r="18" spans="1:24" ht="15" thickBot="1" x14ac:dyDescent="0.35">
      <c r="A18" s="12"/>
      <c r="I18" s="6" t="s">
        <v>3</v>
      </c>
      <c r="J18" s="5" t="s">
        <v>3</v>
      </c>
      <c r="K18" s="20" t="s">
        <v>3</v>
      </c>
      <c r="L18" s="21"/>
      <c r="M18" s="22"/>
      <c r="N18" s="9" t="s">
        <v>3</v>
      </c>
      <c r="O18" s="20" t="s">
        <v>3</v>
      </c>
      <c r="P18" s="21"/>
      <c r="Q18" s="22"/>
      <c r="R18" s="5" t="s">
        <v>3</v>
      </c>
      <c r="S18" s="20" t="s">
        <v>3</v>
      </c>
      <c r="T18" s="22"/>
      <c r="U18" s="5" t="s">
        <v>3</v>
      </c>
      <c r="V18" s="5" t="s">
        <v>3</v>
      </c>
      <c r="X18" s="12"/>
    </row>
    <row r="19" spans="1:24" ht="15" thickBot="1" x14ac:dyDescent="0.35">
      <c r="A19" s="12"/>
      <c r="L19" s="8"/>
      <c r="M19" s="8"/>
      <c r="N19" s="8"/>
      <c r="X19" s="12"/>
    </row>
    <row r="20" spans="1:24" ht="15" thickBot="1" x14ac:dyDescent="0.35">
      <c r="A20" s="12"/>
      <c r="G20" s="6" t="s">
        <v>2</v>
      </c>
      <c r="H20" s="5" t="s">
        <v>2</v>
      </c>
      <c r="I20" s="20" t="s">
        <v>2</v>
      </c>
      <c r="J20" s="22"/>
      <c r="K20" s="5" t="s">
        <v>2</v>
      </c>
      <c r="L20" s="24" t="s">
        <v>2</v>
      </c>
      <c r="M20" s="25"/>
      <c r="N20" s="26"/>
      <c r="O20" s="5" t="s">
        <v>2</v>
      </c>
      <c r="P20" s="20" t="s">
        <v>2</v>
      </c>
      <c r="Q20" s="21"/>
      <c r="R20" s="22"/>
      <c r="S20" s="5" t="s">
        <v>2</v>
      </c>
      <c r="X20" s="12"/>
    </row>
    <row r="21" spans="1:24" ht="15" thickBot="1" x14ac:dyDescent="0.35">
      <c r="A21" s="12"/>
      <c r="L21" s="8"/>
      <c r="M21" s="8"/>
      <c r="N21" s="8"/>
      <c r="X21" s="12"/>
    </row>
    <row r="22" spans="1:24" ht="15" thickBot="1" x14ac:dyDescent="0.35">
      <c r="A22" s="12"/>
      <c r="E22" s="5" t="s">
        <v>1</v>
      </c>
      <c r="F22" s="6" t="s">
        <v>1</v>
      </c>
      <c r="G22" s="5" t="s">
        <v>1</v>
      </c>
      <c r="H22" s="6" t="s">
        <v>1</v>
      </c>
      <c r="I22" s="5" t="s">
        <v>1</v>
      </c>
      <c r="J22" s="20" t="s">
        <v>1</v>
      </c>
      <c r="K22" s="22"/>
      <c r="L22" s="9" t="s">
        <v>1</v>
      </c>
      <c r="M22" s="24" t="s">
        <v>1</v>
      </c>
      <c r="N22" s="25"/>
      <c r="O22" s="26"/>
      <c r="P22" s="5" t="s">
        <v>1</v>
      </c>
      <c r="Q22" s="20" t="s">
        <v>1</v>
      </c>
      <c r="R22" s="21"/>
      <c r="S22" s="22"/>
      <c r="T22" s="5" t="s">
        <v>1</v>
      </c>
      <c r="X22" s="12"/>
    </row>
    <row r="23" spans="1:24" ht="15" thickBot="1" x14ac:dyDescent="0.35">
      <c r="A23" s="12"/>
      <c r="X23" s="12"/>
    </row>
    <row r="24" spans="1:24" ht="15" thickBot="1" x14ac:dyDescent="0.35">
      <c r="A24" s="12"/>
      <c r="C24" s="5" t="s">
        <v>0</v>
      </c>
      <c r="D24" s="5" t="s">
        <v>0</v>
      </c>
      <c r="E24" s="6" t="s">
        <v>0</v>
      </c>
      <c r="F24" s="5" t="s">
        <v>0</v>
      </c>
      <c r="X24" s="12"/>
    </row>
    <row r="25" spans="1:24" ht="15" thickBot="1" x14ac:dyDescent="0.35">
      <c r="A25" s="12"/>
      <c r="X25" s="16"/>
    </row>
    <row r="26" spans="1:24" ht="15" thickBot="1" x14ac:dyDescent="0.35">
      <c r="A26" s="12"/>
      <c r="C26" s="5" t="s">
        <v>0</v>
      </c>
      <c r="D26" s="5" t="s">
        <v>0</v>
      </c>
      <c r="E26" s="5" t="s">
        <v>1</v>
      </c>
      <c r="F26" s="5" t="s">
        <v>0</v>
      </c>
      <c r="G26" s="5" t="s">
        <v>1</v>
      </c>
      <c r="H26" s="5" t="s">
        <v>2</v>
      </c>
      <c r="I26" s="5" t="s">
        <v>1</v>
      </c>
      <c r="J26" s="5" t="s">
        <v>3</v>
      </c>
      <c r="K26" s="5" t="s">
        <v>2</v>
      </c>
      <c r="L26" s="5" t="s">
        <v>1</v>
      </c>
      <c r="M26" s="5" t="s">
        <v>4</v>
      </c>
      <c r="N26" s="5" t="s">
        <v>3</v>
      </c>
      <c r="O26" s="5" t="s">
        <v>2</v>
      </c>
      <c r="P26" s="5" t="s">
        <v>1</v>
      </c>
      <c r="Q26" s="5" t="s">
        <v>4</v>
      </c>
      <c r="R26" s="5" t="s">
        <v>3</v>
      </c>
      <c r="S26" s="5" t="s">
        <v>2</v>
      </c>
      <c r="T26" s="5" t="s">
        <v>1</v>
      </c>
      <c r="U26" s="5" t="s">
        <v>3</v>
      </c>
      <c r="V26" s="5" t="s">
        <v>3</v>
      </c>
      <c r="W26" s="2"/>
      <c r="X26" s="12"/>
    </row>
    <row r="27" spans="1:24" x14ac:dyDescent="0.3">
      <c r="A27" s="12"/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  <c r="O27" s="1">
        <v>12</v>
      </c>
      <c r="P27" s="1">
        <v>13</v>
      </c>
      <c r="Q27" s="1">
        <v>14</v>
      </c>
      <c r="R27" s="1">
        <v>15</v>
      </c>
      <c r="S27" s="1">
        <v>16</v>
      </c>
      <c r="T27" s="1">
        <v>17</v>
      </c>
      <c r="U27" s="1">
        <v>18</v>
      </c>
      <c r="V27" s="1">
        <v>19</v>
      </c>
      <c r="W27" s="1">
        <v>20</v>
      </c>
      <c r="X27" s="12"/>
    </row>
    <row r="28" spans="1:24" ht="15" thickBot="1" x14ac:dyDescent="0.35">
      <c r="A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2"/>
    </row>
    <row r="29" spans="1:24" ht="15" thickBot="1" x14ac:dyDescent="0.35">
      <c r="A29" s="12"/>
      <c r="T29" s="18" t="s">
        <v>8</v>
      </c>
      <c r="U29" s="23"/>
      <c r="V29" s="19"/>
      <c r="X29" s="12"/>
    </row>
    <row r="31" spans="1:24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2:24" x14ac:dyDescent="0.3">
      <c r="B33" s="12"/>
      <c r="C33" s="27"/>
      <c r="D33" s="27"/>
      <c r="E33" s="27"/>
      <c r="F33" s="27"/>
      <c r="G33" s="27"/>
      <c r="H33" s="27"/>
      <c r="I33" s="27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2:24" x14ac:dyDescent="0.3">
      <c r="B34" s="12"/>
      <c r="C34" s="12"/>
      <c r="D34" s="12"/>
      <c r="E34" s="12"/>
      <c r="F34" s="12"/>
      <c r="G34" s="12"/>
      <c r="H34" s="12"/>
      <c r="I34" s="30"/>
      <c r="J34" s="12"/>
      <c r="K34" s="12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2:24" x14ac:dyDescent="0.3">
      <c r="B35" s="12"/>
      <c r="C35" s="12"/>
      <c r="D35" s="12"/>
      <c r="E35" s="12"/>
      <c r="F35" s="12"/>
      <c r="G35" s="12"/>
      <c r="H35" s="12"/>
      <c r="I35" s="3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2:24" x14ac:dyDescent="0.3">
      <c r="B36" s="12"/>
      <c r="C36" s="12"/>
      <c r="D36" s="12"/>
      <c r="E36" s="12"/>
      <c r="F36" s="12"/>
      <c r="G36" s="12"/>
      <c r="H36" s="12"/>
      <c r="I36" s="3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2:24" x14ac:dyDescent="0.3">
      <c r="B37" s="12"/>
      <c r="C37" s="12"/>
      <c r="D37" s="12"/>
      <c r="E37" s="12"/>
      <c r="F37" s="12"/>
      <c r="G37" s="12"/>
      <c r="H37" s="12"/>
      <c r="I37" s="3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2:24" x14ac:dyDescent="0.3">
      <c r="B38" s="12"/>
      <c r="C38" s="12"/>
      <c r="D38" s="12"/>
      <c r="E38" s="12"/>
      <c r="F38" s="12"/>
      <c r="G38" s="12"/>
      <c r="H38" s="12"/>
      <c r="I38" s="3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2:24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2:24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2:24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2:24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2:24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2:24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2:24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2:24" x14ac:dyDescent="0.3">
      <c r="B46" s="12"/>
      <c r="C46" s="12"/>
      <c r="D46" s="12"/>
      <c r="E46" s="12"/>
      <c r="F46" s="12"/>
      <c r="G46" s="12"/>
      <c r="H46" s="12"/>
      <c r="I46" s="12"/>
      <c r="J46" s="12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12"/>
      <c r="V46" s="12"/>
      <c r="W46" s="12"/>
      <c r="X46" s="12"/>
    </row>
    <row r="47" spans="2:24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2:24" x14ac:dyDescent="0.3">
      <c r="B48" s="12"/>
      <c r="C48" s="12"/>
      <c r="D48" s="12"/>
      <c r="E48" s="12"/>
      <c r="F48" s="12"/>
      <c r="G48" s="12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12"/>
      <c r="X48" s="12"/>
    </row>
    <row r="49" spans="2:24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2:24" x14ac:dyDescent="0.3">
      <c r="B50" s="12"/>
      <c r="C50" s="12"/>
      <c r="D50" s="12"/>
      <c r="E50" s="12"/>
      <c r="F50" s="12"/>
      <c r="G50" s="29"/>
      <c r="H50" s="28"/>
      <c r="I50" s="28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2:24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2:24" x14ac:dyDescent="0.3">
      <c r="B52" s="12"/>
      <c r="C52" s="12"/>
      <c r="D52" s="29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9"/>
      <c r="Q52" s="12"/>
      <c r="R52" s="12"/>
      <c r="S52" s="12"/>
      <c r="T52" s="12"/>
      <c r="U52" s="12"/>
      <c r="V52" s="12"/>
      <c r="W52" s="12"/>
      <c r="X52" s="12"/>
    </row>
    <row r="53" spans="2:24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2:24" x14ac:dyDescent="0.3">
      <c r="B54" s="12"/>
      <c r="C54" s="28"/>
      <c r="D54" s="28"/>
      <c r="E54" s="28"/>
      <c r="F54" s="28"/>
      <c r="G54" s="2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2:24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2:24" x14ac:dyDescent="0.3">
      <c r="B56" s="12"/>
      <c r="C56" s="28"/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  <c r="P56" s="29"/>
      <c r="Q56" s="28"/>
      <c r="R56" s="28"/>
      <c r="S56" s="28"/>
      <c r="T56" s="28"/>
      <c r="U56" s="28"/>
      <c r="V56" s="28"/>
      <c r="W56" s="12"/>
      <c r="X56" s="12"/>
    </row>
    <row r="57" spans="2:24" x14ac:dyDescent="0.3">
      <c r="B57" s="12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2"/>
    </row>
    <row r="59" spans="2:24" x14ac:dyDescent="0.3">
      <c r="X59" s="1"/>
    </row>
  </sheetData>
  <mergeCells count="12">
    <mergeCell ref="S18:T18"/>
    <mergeCell ref="T29:V29"/>
    <mergeCell ref="I20:J20"/>
    <mergeCell ref="J22:K22"/>
    <mergeCell ref="K16:L16"/>
    <mergeCell ref="K18:M18"/>
    <mergeCell ref="L20:N20"/>
    <mergeCell ref="M22:O22"/>
    <mergeCell ref="N16:P16"/>
    <mergeCell ref="O18:Q18"/>
    <mergeCell ref="P20:R20"/>
    <mergeCell ref="Q22:S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Flex</dc:creator>
  <cp:lastModifiedBy>Mr Flex</cp:lastModifiedBy>
  <dcterms:created xsi:type="dcterms:W3CDTF">2021-06-15T15:57:21Z</dcterms:created>
  <dcterms:modified xsi:type="dcterms:W3CDTF">2021-06-21T15:06:53Z</dcterms:modified>
</cp:coreProperties>
</file>