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<sst xmlns="http://schemas.openxmlformats.org/spreadsheetml/2006/main" count="32" uniqueCount="22">
  <si>
    <t>Ascension PerkCode Name</t>
  </si>
  <si>
    <t>Ascension Perk Loc Name</t>
  </si>
  <si>
    <t>Mod Name</t>
  </si>
  <si>
    <t>Notes</t>
  </si>
  <si>
    <t>ap_managerial_prerogative</t>
  </si>
  <si>
    <t>Managerial Prerogative</t>
  </si>
  <si>
    <t>Omega's Stellaris Traditions</t>
  </si>
  <si>
    <t>ap_boundless_repositories</t>
  </si>
  <si>
    <t>Boundless Repositories</t>
  </si>
  <si>
    <t>ap_relentless_scrutiny</t>
  </si>
  <si>
    <t>Relentless Scrutiny</t>
  </si>
  <si>
    <t>ap_galactic_reconnaissance</t>
  </si>
  <si>
    <t>Galactic Reconnaissance</t>
  </si>
  <si>
    <t>ap_galactic_ascendency</t>
  </si>
  <si>
    <t>Galactic Ascendency</t>
  </si>
  <si>
    <t>ap_concerted_effort</t>
  </si>
  <si>
    <t>Concerted Effort</t>
  </si>
  <si>
    <t>ap_advanced_city_planning</t>
  </si>
  <si>
    <t>Advanced City Planning</t>
  </si>
  <si>
    <t>osom_ap_subterranean_mastery</t>
  </si>
  <si>
    <t>Subterranean Mastery</t>
  </si>
  <si>
    <t>======================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</si>
</sst>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1" numFmtId="0" xfId="0" applyAlignment="1" applyFill="1" applyFont="1">
      <alignment vertical="bottom"/>
    </xf>
    <xf quotePrefix="1"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4" width="22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/>
    </row>
    <row r="2">
      <c r="A2" s="4" t="s">
        <v>4</v>
      </c>
      <c r="B2" s="4" t="s">
        <v>5</v>
      </c>
      <c r="C2" s="5" t="s">
        <v>6</v>
      </c>
    </row>
    <row r="3">
      <c r="A3" s="4" t="s">
        <v>7</v>
      </c>
      <c r="B3" s="4" t="s">
        <v>8</v>
      </c>
      <c r="C3" s="5" t="s">
        <v>6</v>
      </c>
    </row>
    <row r="4">
      <c r="A4" s="4" t="s">
        <v>9</v>
      </c>
      <c r="B4" s="4" t="s">
        <v>10</v>
      </c>
      <c r="C4" s="5" t="s">
        <v>6</v>
      </c>
    </row>
    <row r="5">
      <c r="A5" s="4" t="s">
        <v>11</v>
      </c>
      <c r="B5" s="4" t="s">
        <v>12</v>
      </c>
      <c r="C5" s="5" t="s">
        <v>6</v>
      </c>
    </row>
    <row r="6">
      <c r="A6" s="4" t="s">
        <v>13</v>
      </c>
      <c r="B6" s="4" t="s">
        <v>14</v>
      </c>
      <c r="C6" s="5" t="s">
        <v>6</v>
      </c>
    </row>
    <row r="7">
      <c r="A7" s="4" t="s">
        <v>15</v>
      </c>
      <c r="B7" s="4" t="s">
        <v>16</v>
      </c>
      <c r="C7" s="5" t="s">
        <v>6</v>
      </c>
    </row>
    <row r="8">
      <c r="A8" s="4" t="s">
        <v>17</v>
      </c>
      <c r="B8" s="4" t="s">
        <v>18</v>
      </c>
      <c r="C8" s="5" t="s">
        <v>6</v>
      </c>
    </row>
    <row r="9">
      <c r="A9" s="4" t="s">
        <v>19</v>
      </c>
      <c r="B9" s="4" t="s">
        <v>20</v>
      </c>
      <c r="C9" s="5" t="s">
        <v>6</v>
      </c>
    </row>
    <row r="10">
      <c r="A10" s="6" t="s">
        <v>21</v>
      </c>
      <c r="B10" s="6" t="s">
        <v>21</v>
      </c>
      <c r="C10" s="6" t="s">
        <v>21</v>
      </c>
      <c r="D10" s="6" t="s">
        <v>21</v>
      </c>
    </row>
  </sheetData>
  <dataValidations>
    <dataValidation type="list" allowBlank="1" showErrorMessage="1" sqref="E1">
      <formula1>"Option 1,Option 2"</formula1>
    </dataValidation>
  </dataValidations>
  <drawing r:id="rId1"/>
</worksheet>
</file>