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#WORKSHOP\CODING\EXCEL\VBA\EXCEL-少儿数学练习小工具\"/>
    </mc:Choice>
  </mc:AlternateContent>
  <bookViews>
    <workbookView xWindow="360" yWindow="15" windowWidth="17100" windowHeight="10650" tabRatio="713"/>
  </bookViews>
  <sheets>
    <sheet name="目录" sheetId="14" r:id="rId1"/>
    <sheet name="计算表" sheetId="1" r:id="rId2"/>
    <sheet name="舒尔特方格" sheetId="13" r:id="rId3"/>
    <sheet name="历史成绩" sheetId="4" r:id="rId4"/>
    <sheet name="错题本" sheetId="12" r:id="rId5"/>
    <sheet name="RND" sheetId="7" state="hidden" r:id="rId6"/>
    <sheet name="Setting" sheetId="9" state="hidden" r:id="rId7"/>
  </sheets>
  <functionGroups builtInGroupCount="18"/>
  <definedNames>
    <definedName name="_xlnm._FilterDatabase" localSheetId="3" hidden="1">历史成绩!$A$1:$H$2</definedName>
    <definedName name="CURRENT_USER">Setting!$H$13</definedName>
    <definedName name="_xlnm.Print_Area" localSheetId="1">计算表!$A$1:$L$410</definedName>
    <definedName name="USERS">Setting!$H$2:$H$8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E6" i="7" l="1"/>
</calcChain>
</file>

<file path=xl/sharedStrings.xml><?xml version="1.0" encoding="utf-8"?>
<sst xmlns="http://schemas.openxmlformats.org/spreadsheetml/2006/main" count="1434" uniqueCount="683">
  <si>
    <t>ID</t>
  </si>
  <si>
    <t>Answer</t>
  </si>
  <si>
    <t>√</t>
  </si>
  <si>
    <t>玩家</t>
    <phoneticPr fontId="5" type="noConversion"/>
  </si>
  <si>
    <t>日期</t>
    <phoneticPr fontId="5" type="noConversion"/>
  </si>
  <si>
    <t>游戏</t>
    <phoneticPr fontId="5" type="noConversion"/>
  </si>
  <si>
    <t>其他</t>
    <phoneticPr fontId="5" type="noConversion"/>
  </si>
  <si>
    <t>难度</t>
    <phoneticPr fontId="5" type="noConversion"/>
  </si>
  <si>
    <t>题量</t>
    <phoneticPr fontId="5" type="noConversion"/>
  </si>
  <si>
    <t>错题数</t>
    <phoneticPr fontId="5" type="noConversion"/>
  </si>
  <si>
    <t>耗时（秒）</t>
    <phoneticPr fontId="5" type="noConversion"/>
  </si>
  <si>
    <t>挑战模式计算</t>
  </si>
  <si>
    <t>Formula</t>
  </si>
  <si>
    <t>Data</t>
  </si>
  <si>
    <t>计数项:Data</t>
  </si>
  <si>
    <t>最大值</t>
  </si>
  <si>
    <t>最小值</t>
  </si>
  <si>
    <t>20以内加法</t>
  </si>
  <si>
    <t>100以内加法</t>
  </si>
  <si>
    <t>1000以内加法</t>
  </si>
  <si>
    <t>20以内减法</t>
  </si>
  <si>
    <t>100以内减法</t>
  </si>
  <si>
    <t>1000以内减法</t>
  </si>
  <si>
    <t>1位数乘以1位数</t>
  </si>
  <si>
    <t>1位数乘以2位数</t>
  </si>
  <si>
    <t>1位数乘以3位数</t>
  </si>
  <si>
    <t>1位数与1位数积的除法</t>
  </si>
  <si>
    <t>1位数与2位数积的除法</t>
  </si>
  <si>
    <t>π与1位数的乘法</t>
  </si>
  <si>
    <t>π与2位数的乘法</t>
  </si>
  <si>
    <t>是否计算</t>
  </si>
  <si>
    <t>说明</t>
  </si>
  <si>
    <t>编号</t>
  </si>
  <si>
    <t>难度分</t>
  </si>
  <si>
    <t>计算选项</t>
  </si>
  <si>
    <t>玩家</t>
    <phoneticPr fontId="5" type="noConversion"/>
  </si>
  <si>
    <t>日期</t>
    <phoneticPr fontId="5" type="noConversion"/>
  </si>
  <si>
    <t>游戏</t>
    <phoneticPr fontId="5" type="noConversion"/>
  </si>
  <si>
    <t>公式及错误答案</t>
    <phoneticPr fontId="5" type="noConversion"/>
  </si>
  <si>
    <t>Column Labels</t>
  </si>
  <si>
    <t>Grand Total</t>
  </si>
  <si>
    <t>开始时间</t>
  </si>
  <si>
    <t>结束时间</t>
  </si>
  <si>
    <t>当前数字</t>
  </si>
  <si>
    <t>18 岁及以上成年人最好可到达 8 "的程度， 20 "为中等程度。</t>
  </si>
  <si>
    <t>玩家</t>
  </si>
  <si>
    <t>游戏方法: 选择玩家，点击"重新开始游戏",在左侧矩阵中依次点击1到25,力求时间尽可能短.</t>
  </si>
  <si>
    <t>游戏结束后可在“历史记录”表单中找到游戏记录。</t>
  </si>
  <si>
    <t>12―14 岁，16"以内为优良，
26"属于中等水平，36 "则需要反复训练</t>
  </si>
  <si>
    <t>7—12岁，26"以内为优秀， 
42"属于中等水平， 50"则需要反复训练。</t>
  </si>
  <si>
    <t>挑战模式计算</t>
    <phoneticPr fontId="1" type="noConversion"/>
  </si>
  <si>
    <t>中</t>
    <phoneticPr fontId="1" type="noConversion"/>
  </si>
  <si>
    <t>起始分:50, 结束得分:41</t>
    <phoneticPr fontId="1" type="noConversion"/>
  </si>
  <si>
    <t xml:space="preserve"> 67 + 30 =93</t>
  </si>
  <si>
    <t>计算表</t>
    <phoneticPr fontId="1" type="noConversion"/>
  </si>
  <si>
    <t>进入游戏</t>
    <phoneticPr fontId="1" type="noConversion"/>
  </si>
  <si>
    <t>舒尔特方格</t>
    <phoneticPr fontId="1" type="noConversion"/>
  </si>
  <si>
    <t>用于训练专注力的小游戏</t>
    <phoneticPr fontId="1" type="noConversion"/>
  </si>
  <si>
    <t>互动游戏</t>
    <phoneticPr fontId="1" type="noConversion"/>
  </si>
  <si>
    <t>积分游戏模式</t>
    <phoneticPr fontId="1" type="noConversion"/>
  </si>
  <si>
    <t>快速记忆模式</t>
    <phoneticPr fontId="1" type="noConversion"/>
  </si>
  <si>
    <t>自由模式</t>
    <phoneticPr fontId="1" type="noConversion"/>
  </si>
  <si>
    <t>历史成绩</t>
    <phoneticPr fontId="1" type="noConversion"/>
  </si>
  <si>
    <t>错题本</t>
    <phoneticPr fontId="1" type="noConversion"/>
  </si>
  <si>
    <t>×</t>
    <phoneticPr fontId="1" type="noConversion"/>
  </si>
  <si>
    <t>1位数乘以3位数</t>
    <phoneticPr fontId="1" type="noConversion"/>
  </si>
  <si>
    <t>1位数乘以2位数</t>
    <phoneticPr fontId="1" type="noConversion"/>
  </si>
  <si>
    <t>可以在Excel中批量自动生成题目，可自动批改的速算单</t>
    <phoneticPr fontId="1" type="noConversion"/>
  </si>
  <si>
    <t>通过限定时间，并对错题积分，促进在有限时间内，尽可能确保做题的正确性。</t>
    <phoneticPr fontId="1" type="noConversion"/>
  </si>
  <si>
    <t>USERS</t>
  </si>
  <si>
    <t>Index</t>
    <phoneticPr fontId="1" type="noConversion"/>
  </si>
  <si>
    <t>CURRENT_USER</t>
    <phoneticPr fontId="1" type="noConversion"/>
  </si>
  <si>
    <t>可以限定做题的时间或题目数量，都指定时，任何一方满足条件游戏停止</t>
    <phoneticPr fontId="1" type="noConversion"/>
  </si>
  <si>
    <t>起始分100；做对一道得5分；做错一道30分；每过一秒自动扣1分；扣至0分停止。</t>
    <phoneticPr fontId="1" type="noConversion"/>
  </si>
  <si>
    <t>×</t>
    <phoneticPr fontId="1" type="noConversion"/>
  </si>
  <si>
    <t>100以内减法</t>
    <phoneticPr fontId="1" type="noConversion"/>
  </si>
  <si>
    <t>×</t>
    <phoneticPr fontId="1" type="noConversion"/>
  </si>
  <si>
    <t>×</t>
  </si>
  <si>
    <t>生成题目数页数（每页120题）</t>
  </si>
  <si>
    <t>BABY</t>
  </si>
  <si>
    <t>BABY</t>
    <phoneticPr fontId="1" type="noConversion"/>
  </si>
  <si>
    <r>
      <t>B</t>
    </r>
    <r>
      <rPr>
        <sz val="12"/>
        <rFont val="宋体"/>
        <family val="3"/>
        <charset val="134"/>
      </rPr>
      <t>ABY</t>
    </r>
    <phoneticPr fontId="1" type="noConversion"/>
  </si>
  <si>
    <r>
      <t>U</t>
    </r>
    <r>
      <rPr>
        <sz val="12"/>
        <rFont val="宋体"/>
        <family val="3"/>
        <charset val="134"/>
      </rPr>
      <t>SER1</t>
    </r>
    <phoneticPr fontId="1" type="noConversion"/>
  </si>
  <si>
    <r>
      <t>U</t>
    </r>
    <r>
      <rPr>
        <sz val="12"/>
        <rFont val="宋体"/>
        <family val="3"/>
        <charset val="134"/>
      </rPr>
      <t>SER2</t>
    </r>
    <phoneticPr fontId="1" type="noConversion"/>
  </si>
  <si>
    <r>
      <t>U</t>
    </r>
    <r>
      <rPr>
        <sz val="12"/>
        <rFont val="宋体"/>
        <family val="3"/>
        <charset val="134"/>
      </rPr>
      <t>SER3</t>
    </r>
    <phoneticPr fontId="1" type="noConversion"/>
  </si>
  <si>
    <r>
      <t>U</t>
    </r>
    <r>
      <rPr>
        <sz val="12"/>
        <rFont val="宋体"/>
        <family val="3"/>
        <charset val="134"/>
      </rPr>
      <t>SER4</t>
    </r>
    <phoneticPr fontId="1" type="noConversion"/>
  </si>
  <si>
    <r>
      <t>B</t>
    </r>
    <r>
      <rPr>
        <sz val="12"/>
        <rFont val="宋体"/>
        <family val="3"/>
        <charset val="134"/>
      </rPr>
      <t>ABY</t>
    </r>
    <phoneticPr fontId="1" type="noConversion"/>
  </si>
  <si>
    <t>舒尔特方格</t>
  </si>
  <si>
    <t>14秒</t>
    <phoneticPr fontId="1" type="noConversion"/>
  </si>
  <si>
    <t>√</t>
    <phoneticPr fontId="1" type="noConversion"/>
  </si>
  <si>
    <t>√</t>
    <phoneticPr fontId="1" type="noConversion"/>
  </si>
  <si>
    <t>√</t>
    <phoneticPr fontId="1" type="noConversion"/>
  </si>
  <si>
    <t>×</t>
    <phoneticPr fontId="1" type="noConversion"/>
  </si>
  <si>
    <t>√</t>
    <phoneticPr fontId="1" type="noConversion"/>
  </si>
  <si>
    <t>×</t>
    <phoneticPr fontId="1" type="noConversion"/>
  </si>
  <si>
    <t>√</t>
    <phoneticPr fontId="1" type="noConversion"/>
  </si>
  <si>
    <t xml:space="preserve"> 5 × 6 =</t>
  </si>
  <si>
    <t xml:space="preserve"> 6 - 1 =</t>
  </si>
  <si>
    <t xml:space="preserve"> 28 + 34 =</t>
  </si>
  <si>
    <t xml:space="preserve"> 7 - 1 =</t>
  </si>
  <si>
    <t xml:space="preserve"> 5 × 3 =</t>
  </si>
  <si>
    <t xml:space="preserve"> 40 ÷ 5 =</t>
  </si>
  <si>
    <t xml:space="preserve"> 4 × 8 =</t>
  </si>
  <si>
    <t xml:space="preserve"> 15 + 19 =</t>
  </si>
  <si>
    <t xml:space="preserve"> 2 × 6 =</t>
  </si>
  <si>
    <t xml:space="preserve"> 8 + 8 =</t>
  </si>
  <si>
    <t xml:space="preserve"> 9 ÷ 3 =</t>
  </si>
  <si>
    <t xml:space="preserve"> 20 - 1 =</t>
  </si>
  <si>
    <t xml:space="preserve"> 14 - 12 =</t>
  </si>
  <si>
    <t xml:space="preserve"> 5 × 2 =</t>
  </si>
  <si>
    <t xml:space="preserve"> 4 + 11 =</t>
  </si>
  <si>
    <t xml:space="preserve"> 10 + 8 =</t>
  </si>
  <si>
    <t xml:space="preserve"> 37 + 0 =</t>
  </si>
  <si>
    <t xml:space="preserve"> 37 + 4 =</t>
  </si>
  <si>
    <t xml:space="preserve"> 55 + 7 =</t>
  </si>
  <si>
    <t xml:space="preserve"> 3 + 9 =</t>
  </si>
  <si>
    <t xml:space="preserve"> 19 + 66 =</t>
  </si>
  <si>
    <t xml:space="preserve"> 5 + 13 =</t>
  </si>
  <si>
    <t xml:space="preserve"> 36 ÷ 4 =</t>
  </si>
  <si>
    <t xml:space="preserve"> 7 + 7 =</t>
  </si>
  <si>
    <t xml:space="preserve"> 8 ÷ 4 =</t>
  </si>
  <si>
    <t xml:space="preserve"> 2 + 14 =</t>
  </si>
  <si>
    <t xml:space="preserve"> 51 + 34 =</t>
  </si>
  <si>
    <t xml:space="preserve"> 49 ÷ 7 =</t>
  </si>
  <si>
    <t xml:space="preserve"> 81 + 16 =</t>
  </si>
  <si>
    <t xml:space="preserve"> 12 ÷ 4 =</t>
  </si>
  <si>
    <t xml:space="preserve"> 3 + 17 =</t>
  </si>
  <si>
    <t xml:space="preserve"> 17 - 5 =</t>
  </si>
  <si>
    <t xml:space="preserve"> 62 + 35 =</t>
  </si>
  <si>
    <t xml:space="preserve"> 8 + 10 =</t>
  </si>
  <si>
    <t xml:space="preserve"> 20 ÷ 4 =</t>
  </si>
  <si>
    <t xml:space="preserve"> 28 ÷ 7 =</t>
  </si>
  <si>
    <t xml:space="preserve"> 12 - 11 =</t>
  </si>
  <si>
    <t xml:space="preserve"> 20 + 69 =</t>
  </si>
  <si>
    <t xml:space="preserve"> 6 + 9 =</t>
  </si>
  <si>
    <t xml:space="preserve"> 9 × 5 =</t>
  </si>
  <si>
    <t xml:space="preserve"> 38 + 54 =</t>
  </si>
  <si>
    <t xml:space="preserve"> 36 ÷ 9 =</t>
  </si>
  <si>
    <t xml:space="preserve"> 16 - 11 =</t>
  </si>
  <si>
    <t xml:space="preserve"> 26 + 68 =</t>
  </si>
  <si>
    <t xml:space="preserve"> 38 + 38 =</t>
  </si>
  <si>
    <t xml:space="preserve"> 12 + 46 =</t>
  </si>
  <si>
    <t xml:space="preserve"> 7 × 4 =</t>
  </si>
  <si>
    <t xml:space="preserve"> 42 + 46 =</t>
  </si>
  <si>
    <t xml:space="preserve"> 5 + 15 =</t>
  </si>
  <si>
    <t xml:space="preserve"> 20 - 14 =</t>
  </si>
  <si>
    <t xml:space="preserve"> 40 + 13 =</t>
  </si>
  <si>
    <t xml:space="preserve"> 24 ÷ 4 =</t>
  </si>
  <si>
    <t xml:space="preserve"> 49 + 10 =</t>
  </si>
  <si>
    <t xml:space="preserve"> 20 - 10 =</t>
  </si>
  <si>
    <t xml:space="preserve"> 9 + 8 =</t>
  </si>
  <si>
    <t xml:space="preserve"> 13 - 9 =</t>
  </si>
  <si>
    <t xml:space="preserve"> 10 + 10 =</t>
  </si>
  <si>
    <t xml:space="preserve"> 15 - 9 =</t>
  </si>
  <si>
    <t xml:space="preserve"> 18 - 12 =</t>
  </si>
  <si>
    <t xml:space="preserve"> 9 × 7 =</t>
  </si>
  <si>
    <t xml:space="preserve"> 10 - 7 =</t>
  </si>
  <si>
    <t xml:space="preserve"> 3 × 4 =</t>
  </si>
  <si>
    <t xml:space="preserve"> 35 ÷ 7 =</t>
  </si>
  <si>
    <t xml:space="preserve"> 22 + 35 =</t>
  </si>
  <si>
    <t xml:space="preserve"> 4 - 4 =</t>
  </si>
  <si>
    <t xml:space="preserve"> 51 + 15 =</t>
  </si>
  <si>
    <t xml:space="preserve"> 2 + 13 =</t>
  </si>
  <si>
    <t xml:space="preserve"> 56 ÷ 8 =</t>
  </si>
  <si>
    <t xml:space="preserve"> 44 + 32 =</t>
  </si>
  <si>
    <t xml:space="preserve"> 12 ÷ 3 =</t>
  </si>
  <si>
    <t xml:space="preserve"> 4 × 9 =</t>
  </si>
  <si>
    <t xml:space="preserve"> 4 + 13 =</t>
  </si>
  <si>
    <t xml:space="preserve"> 24 ÷ 3 =</t>
  </si>
  <si>
    <t xml:space="preserve"> 20 - 17 =</t>
  </si>
  <si>
    <t xml:space="preserve"> 4 × 4 =</t>
  </si>
  <si>
    <t xml:space="preserve"> 41 + 1 =</t>
  </si>
  <si>
    <t xml:space="preserve"> 8 × 7 =</t>
  </si>
  <si>
    <t xml:space="preserve"> 66 + 27 =</t>
  </si>
  <si>
    <t xml:space="preserve"> 4 ÷ 2 =</t>
  </si>
  <si>
    <t xml:space="preserve"> 7 × 3 =</t>
  </si>
  <si>
    <t xml:space="preserve"> 22 + 72 =</t>
  </si>
  <si>
    <t xml:space="preserve"> 18 - 14 =</t>
  </si>
  <si>
    <t xml:space="preserve"> 8 ÷ 2 =</t>
  </si>
  <si>
    <t xml:space="preserve"> 63 ÷ 9 =</t>
  </si>
  <si>
    <t xml:space="preserve"> 3 + 14 =</t>
  </si>
  <si>
    <t xml:space="preserve"> 35 + 36 =</t>
  </si>
  <si>
    <t xml:space="preserve"> 5 × 4 =</t>
  </si>
  <si>
    <t xml:space="preserve"> 6 - 4 =</t>
  </si>
  <si>
    <t xml:space="preserve"> 5 + 10 =</t>
  </si>
  <si>
    <t xml:space="preserve"> 21 ÷ 3 =</t>
  </si>
  <si>
    <t xml:space="preserve"> 14 - 10 =</t>
  </si>
  <si>
    <t xml:space="preserve"> 17 - 14 =</t>
  </si>
  <si>
    <t xml:space="preserve"> 9 - 4 =</t>
  </si>
  <si>
    <t xml:space="preserve"> 6 × 3 =</t>
  </si>
  <si>
    <t xml:space="preserve"> 7 + 13 =</t>
  </si>
  <si>
    <t xml:space="preserve"> 7 × 7 =</t>
  </si>
  <si>
    <t xml:space="preserve"> 24 + 69 =</t>
  </si>
  <si>
    <t xml:space="preserve"> 32 + 35 =</t>
  </si>
  <si>
    <t xml:space="preserve"> 40 ÷ 8 =</t>
  </si>
  <si>
    <t xml:space="preserve"> 7 + 5 =</t>
  </si>
  <si>
    <t xml:space="preserve"> 18 - 3 =</t>
  </si>
  <si>
    <t xml:space="preserve"> 18 ÷ 6 =</t>
  </si>
  <si>
    <t xml:space="preserve"> 43 + 41 =</t>
  </si>
  <si>
    <t xml:space="preserve"> 17 - 11 =</t>
  </si>
  <si>
    <t xml:space="preserve"> 6 × 2 =</t>
  </si>
  <si>
    <t xml:space="preserve"> 41 + 23 =</t>
  </si>
  <si>
    <t xml:space="preserve"> 20 - 9 =</t>
  </si>
  <si>
    <t xml:space="preserve"> 5 × 5 =</t>
  </si>
  <si>
    <t xml:space="preserve"> 3 × 9 =</t>
  </si>
  <si>
    <t xml:space="preserve"> 6 × 5 =</t>
  </si>
  <si>
    <t xml:space="preserve"> 6 + 14 =</t>
  </si>
  <si>
    <t xml:space="preserve"> 41 + 56 =</t>
  </si>
  <si>
    <t xml:space="preserve"> 9 × 9 =</t>
  </si>
  <si>
    <t xml:space="preserve"> 45 ÷ 9 =</t>
  </si>
  <si>
    <t xml:space="preserve"> 15 - 6 =</t>
  </si>
  <si>
    <t xml:space="preserve"> 46 + 21 =</t>
  </si>
  <si>
    <t xml:space="preserve"> 6 × 8 =</t>
  </si>
  <si>
    <t xml:space="preserve"> 4 + 10 =</t>
  </si>
  <si>
    <t xml:space="preserve"> 36 ÷ 6 =</t>
  </si>
  <si>
    <t xml:space="preserve"> 4 × 6 =</t>
  </si>
  <si>
    <t xml:space="preserve"> 2 - 1 =</t>
  </si>
  <si>
    <t xml:space="preserve"> 19 - 15 =</t>
  </si>
  <si>
    <t xml:space="preserve"> 33 + 39 =</t>
  </si>
  <si>
    <t xml:space="preserve"> 3 + 10 =</t>
  </si>
  <si>
    <t xml:space="preserve"> 43 + 51 =</t>
  </si>
  <si>
    <t xml:space="preserve"> 5 + 8 =</t>
  </si>
  <si>
    <t xml:space="preserve"> 62 + 24 =</t>
  </si>
  <si>
    <t xml:space="preserve"> 4 + 9 =</t>
  </si>
  <si>
    <t xml:space="preserve"> 54 ÷ 9 =</t>
  </si>
  <si>
    <t xml:space="preserve"> 20 - 18 =</t>
  </si>
  <si>
    <t xml:space="preserve"> 4 × 5 =</t>
  </si>
  <si>
    <t xml:space="preserve"> 44 + 1 =</t>
  </si>
  <si>
    <t xml:space="preserve"> 20 - 20 =</t>
  </si>
  <si>
    <t xml:space="preserve"> 24 + 4 =</t>
  </si>
  <si>
    <t xml:space="preserve"> 10 ÷ 5 =</t>
  </si>
  <si>
    <t xml:space="preserve"> 46 + 51 =</t>
  </si>
  <si>
    <t xml:space="preserve"> 19 - 16 =</t>
  </si>
  <si>
    <t xml:space="preserve"> 67 + 13 =</t>
  </si>
  <si>
    <t xml:space="preserve"> 10 - 4 =</t>
  </si>
  <si>
    <t xml:space="preserve"> 9 + 9 =</t>
  </si>
  <si>
    <t xml:space="preserve"> 19 - 5 =</t>
  </si>
  <si>
    <t xml:space="preserve"> 6 - 5 =</t>
  </si>
  <si>
    <t xml:space="preserve"> 6 ÷ 3 =</t>
  </si>
  <si>
    <t xml:space="preserve"> 9 - 6 =</t>
  </si>
  <si>
    <t xml:space="preserve"> 15 - 11 =</t>
  </si>
  <si>
    <t xml:space="preserve"> 6 + 5 =</t>
  </si>
  <si>
    <t xml:space="preserve"> 8 + 5 =</t>
  </si>
  <si>
    <t xml:space="preserve"> 27 + 64 =</t>
  </si>
  <si>
    <t xml:space="preserve"> 11 - 10 =</t>
  </si>
  <si>
    <t xml:space="preserve"> 7 - 4 =</t>
  </si>
  <si>
    <t xml:space="preserve"> 46 + 45 =</t>
  </si>
  <si>
    <t xml:space="preserve"> 35 + 35 =</t>
  </si>
  <si>
    <t xml:space="preserve"> 56 + 30 =</t>
  </si>
  <si>
    <t xml:space="preserve"> 4 + 16 =</t>
  </si>
  <si>
    <t xml:space="preserve"> 4 - 3 =</t>
  </si>
  <si>
    <t xml:space="preserve"> 12 ÷ 6 =</t>
  </si>
  <si>
    <t xml:space="preserve"> 67 + 20 =</t>
  </si>
  <si>
    <t xml:space="preserve"> 17 - 12 =</t>
  </si>
  <si>
    <t xml:space="preserve"> 68 + 23 =</t>
  </si>
  <si>
    <t xml:space="preserve"> 18 ÷ 2 =</t>
  </si>
  <si>
    <t xml:space="preserve"> 6 + 7 =</t>
  </si>
  <si>
    <t xml:space="preserve"> 27 ÷ 9 =</t>
  </si>
  <si>
    <t xml:space="preserve"> 39 + 42 =</t>
  </si>
  <si>
    <t xml:space="preserve"> 18 ÷ 3 =</t>
  </si>
  <si>
    <t xml:space="preserve"> 48 + 6 =</t>
  </si>
  <si>
    <t xml:space="preserve"> 14 ÷ 2 =</t>
  </si>
  <si>
    <t xml:space="preserve"> 16 ÷ 2 =</t>
  </si>
  <si>
    <t xml:space="preserve"> 3 + 11 =</t>
  </si>
  <si>
    <t xml:space="preserve"> 42 ÷ 6 =</t>
  </si>
  <si>
    <t xml:space="preserve"> 20 - 2 =</t>
  </si>
  <si>
    <t xml:space="preserve"> 10 - 5 =</t>
  </si>
  <si>
    <t xml:space="preserve"> 12 ÷ 2 =</t>
  </si>
  <si>
    <t xml:space="preserve"> 18 - 10 =</t>
  </si>
  <si>
    <t xml:space="preserve"> 65 + 17 =</t>
  </si>
  <si>
    <t xml:space="preserve"> 66 + 24 =</t>
  </si>
  <si>
    <t xml:space="preserve"> 5 + 11 =</t>
  </si>
  <si>
    <t xml:space="preserve"> 9 + 4 =</t>
  </si>
  <si>
    <t xml:space="preserve"> 48 + 7 =</t>
  </si>
  <si>
    <t xml:space="preserve"> 17 + 76 =</t>
  </si>
  <si>
    <t xml:space="preserve"> 3 + 8 =</t>
  </si>
  <si>
    <t xml:space="preserve"> 62 + 7 =</t>
  </si>
  <si>
    <t xml:space="preserve"> 53 + 7 =</t>
  </si>
  <si>
    <t xml:space="preserve"> 9 × 8 =</t>
  </si>
  <si>
    <t xml:space="preserve"> 6 + 13 =</t>
  </si>
  <si>
    <t xml:space="preserve"> 19 - 10 =</t>
  </si>
  <si>
    <t xml:space="preserve"> 17 - 15 =</t>
  </si>
  <si>
    <t xml:space="preserve"> 28 ÷ 4 =</t>
  </si>
  <si>
    <t xml:space="preserve"> 25 + 72 =</t>
  </si>
  <si>
    <t xml:space="preserve"> 88 + 1 =</t>
  </si>
  <si>
    <t xml:space="preserve"> 20 - 13 =</t>
  </si>
  <si>
    <t xml:space="preserve"> 11 - 9 =</t>
  </si>
  <si>
    <t xml:space="preserve"> 8 - 6 =</t>
  </si>
  <si>
    <t xml:space="preserve"> 24 + 48 =</t>
  </si>
  <si>
    <t xml:space="preserve"> 32 + 34 =</t>
  </si>
  <si>
    <t xml:space="preserve"> 34 + 27 =</t>
  </si>
  <si>
    <t xml:space="preserve"> 3 - 2 =</t>
  </si>
  <si>
    <t xml:space="preserve"> 32 ÷ 8 =</t>
  </si>
  <si>
    <t xml:space="preserve"> 16 - 6 =</t>
  </si>
  <si>
    <t xml:space="preserve"> 11 - 3 =</t>
  </si>
  <si>
    <t xml:space="preserve"> 14 ÷ 7 =</t>
  </si>
  <si>
    <t xml:space="preserve"> 3 + 12 =</t>
  </si>
  <si>
    <t xml:space="preserve"> 44 + 12 =</t>
  </si>
  <si>
    <t xml:space="preserve"> 71 + 2 =</t>
  </si>
  <si>
    <t xml:space="preserve"> 4 + 8 =</t>
  </si>
  <si>
    <t xml:space="preserve"> 55 + 41 =</t>
  </si>
  <si>
    <t xml:space="preserve"> 30 ÷ 5 =</t>
  </si>
  <si>
    <t xml:space="preserve"> 23 + 8 =</t>
  </si>
  <si>
    <t xml:space="preserve"> 10 + 3 =</t>
  </si>
  <si>
    <t xml:space="preserve"> 48 ÷ 6 =</t>
  </si>
  <si>
    <t xml:space="preserve"> 72 ÷ 9 =</t>
  </si>
  <si>
    <t xml:space="preserve"> 49 + 39 =</t>
  </si>
  <si>
    <t xml:space="preserve"> 48 ÷ 8 =</t>
  </si>
  <si>
    <t xml:space="preserve"> 16 ÷ 8 =</t>
  </si>
  <si>
    <t xml:space="preserve"> 5 × 7 =</t>
  </si>
  <si>
    <t xml:space="preserve"> 25 + 55 =</t>
  </si>
  <si>
    <t xml:space="preserve"> 22 + 37 =</t>
  </si>
  <si>
    <t xml:space="preserve"> 70 + 8 =</t>
  </si>
  <si>
    <t xml:space="preserve"> 72 ÷ 8 =</t>
  </si>
  <si>
    <t xml:space="preserve"> 8 + 6 =</t>
  </si>
  <si>
    <t xml:space="preserve"> 35 ÷ 5 =</t>
  </si>
  <si>
    <t xml:space="preserve"> 9 + 6 =</t>
  </si>
  <si>
    <t xml:space="preserve"> 3 × 6 =</t>
  </si>
  <si>
    <t xml:space="preserve"> 36 + 10 =</t>
  </si>
  <si>
    <t xml:space="preserve"> 8 + 11 =</t>
  </si>
  <si>
    <t xml:space="preserve"> 2 × 9 =</t>
  </si>
  <si>
    <t xml:space="preserve"> 28 + 53 =</t>
  </si>
  <si>
    <t xml:space="preserve"> 18 - 11 =</t>
  </si>
  <si>
    <t xml:space="preserve"> 5 + 14 =</t>
  </si>
  <si>
    <t xml:space="preserve"> 45 ÷ 5 =</t>
  </si>
  <si>
    <t xml:space="preserve"> 5 + 6 =</t>
  </si>
  <si>
    <t xml:space="preserve"> 27 + 55 =</t>
  </si>
  <si>
    <t xml:space="preserve"> 8 - 5 =</t>
  </si>
  <si>
    <t xml:space="preserve"> 40 + 56 =</t>
  </si>
  <si>
    <t xml:space="preserve"> 13 - 8 =</t>
  </si>
  <si>
    <t xml:space="preserve"> 10 ÷ 2 =</t>
  </si>
  <si>
    <t xml:space="preserve"> 45 + 20 =</t>
  </si>
  <si>
    <t xml:space="preserve"> 6 × 7 =</t>
  </si>
  <si>
    <t xml:space="preserve"> 15 + 50 =</t>
  </si>
  <si>
    <t xml:space="preserve"> 14 + 62 =</t>
  </si>
  <si>
    <t xml:space="preserve"> 6 - 2 =</t>
  </si>
  <si>
    <t xml:space="preserve"> 2 + 17 =</t>
  </si>
  <si>
    <t xml:space="preserve"> 4 + 7 =</t>
  </si>
  <si>
    <t xml:space="preserve"> 3 × 3 =</t>
  </si>
  <si>
    <t xml:space="preserve"> 2 × 7 =</t>
  </si>
  <si>
    <t xml:space="preserve"> 24 + 45 =</t>
  </si>
  <si>
    <t xml:space="preserve"> 15 - 5 =</t>
  </si>
  <si>
    <t xml:space="preserve"> 42 + 22 =</t>
  </si>
  <si>
    <t xml:space="preserve"> 85 + 5 =</t>
  </si>
  <si>
    <t xml:space="preserve"> 45 + 55 =</t>
  </si>
  <si>
    <t xml:space="preserve"> 23 + 14 =</t>
  </si>
  <si>
    <t xml:space="preserve"> 5 - 4 =</t>
  </si>
  <si>
    <t xml:space="preserve"> 3 × 7 =</t>
  </si>
  <si>
    <t xml:space="preserve"> 27 + 45 =</t>
  </si>
  <si>
    <t xml:space="preserve"> 13 - 5 =</t>
  </si>
  <si>
    <t xml:space="preserve"> 27 ÷ 3 =</t>
  </si>
  <si>
    <t xml:space="preserve"> 24 ÷ 8 =</t>
  </si>
  <si>
    <t xml:space="preserve"> 16 - 16 =</t>
  </si>
  <si>
    <t xml:space="preserve"> 8 × 4 =</t>
  </si>
  <si>
    <t xml:space="preserve"> 30 + 24 =</t>
  </si>
  <si>
    <t xml:space="preserve"> 12 - 6 =</t>
  </si>
  <si>
    <t xml:space="preserve"> 5 × 8 =</t>
  </si>
  <si>
    <t xml:space="preserve"> 63 ÷ 7 =</t>
  </si>
  <si>
    <t xml:space="preserve"> 7 × 8 =</t>
  </si>
  <si>
    <t xml:space="preserve"> 6 × 9 =</t>
  </si>
  <si>
    <t xml:space="preserve"> 2 × 4 =</t>
  </si>
  <si>
    <t xml:space="preserve"> 4 × 2 =</t>
  </si>
  <si>
    <t xml:space="preserve"> 29 + 17 =</t>
  </si>
  <si>
    <t xml:space="preserve"> 19 - 11 =</t>
  </si>
  <si>
    <t xml:space="preserve"> 87 + 7 =</t>
  </si>
  <si>
    <t xml:space="preserve"> 6 ÷ 2 =</t>
  </si>
  <si>
    <t xml:space="preserve"> 71 + 1 =</t>
  </si>
  <si>
    <t xml:space="preserve"> 17 - 4 =</t>
  </si>
  <si>
    <t xml:space="preserve"> 19 - 17 =</t>
  </si>
  <si>
    <t xml:space="preserve"> 23 + 74 =</t>
  </si>
  <si>
    <t xml:space="preserve"> 16 - 15 =</t>
  </si>
  <si>
    <t xml:space="preserve"> 81 ÷ 9 =</t>
  </si>
  <si>
    <t xml:space="preserve"> 16 - 4 =</t>
  </si>
  <si>
    <t xml:space="preserve"> 20 - 11 =</t>
  </si>
  <si>
    <t xml:space="preserve"> 2 × 8 =</t>
  </si>
  <si>
    <t xml:space="preserve"> 15 - 10 =</t>
  </si>
  <si>
    <t xml:space="preserve"> 26 + 54 =</t>
  </si>
  <si>
    <t xml:space="preserve"> 9 × 3 =</t>
  </si>
  <si>
    <t xml:space="preserve"> 13 + 83 =</t>
  </si>
  <si>
    <t xml:space="preserve"> 5 - 2 =</t>
  </si>
  <si>
    <t xml:space="preserve"> 10 - 2 =</t>
  </si>
  <si>
    <t xml:space="preserve"> 42 + 12 =</t>
  </si>
  <si>
    <t xml:space="preserve"> 57 + 35 =</t>
  </si>
  <si>
    <t xml:space="preserve"> 18 - 7 =</t>
  </si>
  <si>
    <t xml:space="preserve"> 2 + 9 =</t>
  </si>
  <si>
    <t xml:space="preserve"> 9 - 5 =</t>
  </si>
  <si>
    <t xml:space="preserve"> 29 + 53 =</t>
  </si>
  <si>
    <t xml:space="preserve"> 16 - 12 =</t>
  </si>
  <si>
    <t xml:space="preserve"> 8 - 4 =</t>
  </si>
  <si>
    <t xml:space="preserve"> 17 - 8 =</t>
  </si>
  <si>
    <t xml:space="preserve"> 3 + 13 =</t>
  </si>
  <si>
    <t xml:space="preserve"> 50 + 12 =</t>
  </si>
  <si>
    <t xml:space="preserve"> 11 + 67 =</t>
  </si>
  <si>
    <t xml:space="preserve"> 5 + 7 =</t>
  </si>
  <si>
    <t xml:space="preserve"> 17 + 79 =</t>
  </si>
  <si>
    <t xml:space="preserve"> 10 - 10 =</t>
  </si>
  <si>
    <t xml:space="preserve"> 12 - 5 =</t>
  </si>
  <si>
    <t xml:space="preserve"> 7 + 6 =</t>
  </si>
  <si>
    <t xml:space="preserve"> 2 + 11 =</t>
  </si>
  <si>
    <t xml:space="preserve"> 15 - 4 =</t>
  </si>
  <si>
    <t xml:space="preserve"> 18 - 4 =</t>
  </si>
  <si>
    <t xml:space="preserve"> 29 + 64 =</t>
  </si>
  <si>
    <t xml:space="preserve"> 2 + 12 =</t>
  </si>
  <si>
    <t xml:space="preserve"> 9 + 10 =</t>
  </si>
  <si>
    <t xml:space="preserve"> 10 + 4 =</t>
  </si>
  <si>
    <t xml:space="preserve"> 17 - 1 =</t>
  </si>
  <si>
    <t xml:space="preserve"> 17 - 17 =</t>
  </si>
  <si>
    <t xml:space="preserve"> 16 - 9 =</t>
  </si>
  <si>
    <t xml:space="preserve"> 19 - 2 =</t>
  </si>
  <si>
    <t xml:space="preserve"> 20 ÷ 5 =</t>
  </si>
  <si>
    <t xml:space="preserve"> 48 + 2 =</t>
  </si>
  <si>
    <t xml:space="preserve"> 20 - 15 =</t>
  </si>
  <si>
    <t xml:space="preserve"> 12 - 2 =</t>
  </si>
  <si>
    <t xml:space="preserve"> 55 + 20 =</t>
  </si>
  <si>
    <t xml:space="preserve"> 95 + 5 =</t>
  </si>
  <si>
    <t xml:space="preserve"> 18 - 6 =</t>
  </si>
  <si>
    <t xml:space="preserve"> 59 + 11 =</t>
  </si>
  <si>
    <t xml:space="preserve"> 26 + 64 =</t>
  </si>
  <si>
    <t xml:space="preserve"> 19 - 6 =</t>
  </si>
  <si>
    <t xml:space="preserve"> 30 ÷ 6 =</t>
  </si>
  <si>
    <t xml:space="preserve"> 27 + 68 =</t>
  </si>
  <si>
    <t xml:space="preserve"> 26 + 53 =</t>
  </si>
  <si>
    <t xml:space="preserve"> 9 + 11 =</t>
  </si>
  <si>
    <t xml:space="preserve"> 8 + 7 =</t>
  </si>
  <si>
    <t xml:space="preserve"> 56 ÷ 7 =</t>
  </si>
  <si>
    <t xml:space="preserve"> 15 - 14 =</t>
  </si>
  <si>
    <t xml:space="preserve"> 60 + 34 =</t>
  </si>
  <si>
    <t xml:space="preserve"> 18 - 15 =</t>
  </si>
  <si>
    <t xml:space="preserve"> 3 - 3 =</t>
  </si>
  <si>
    <t xml:space="preserve"> 8 - 1 =</t>
  </si>
  <si>
    <t xml:space="preserve"> 6 + 10 =</t>
  </si>
  <si>
    <t xml:space="preserve"> 16 - 14 =</t>
  </si>
  <si>
    <t xml:space="preserve"> 8 × 8 =</t>
  </si>
  <si>
    <t xml:space="preserve"> 3 × 2 =</t>
  </si>
  <si>
    <t xml:space="preserve"> 64 ÷ 8 =</t>
  </si>
  <si>
    <t xml:space="preserve"> 9 × 2 =</t>
  </si>
  <si>
    <t xml:space="preserve"> 20 - 3 =</t>
  </si>
  <si>
    <t xml:space="preserve"> 35 + 58 =</t>
  </si>
  <si>
    <t xml:space="preserve"> 60 + 10 =</t>
  </si>
  <si>
    <t xml:space="preserve"> 7 × 5 =</t>
  </si>
  <si>
    <t xml:space="preserve"> 44 + 29 =</t>
  </si>
  <si>
    <t xml:space="preserve"> 6 × 4 =</t>
  </si>
  <si>
    <t xml:space="preserve"> 49 + 26 =</t>
  </si>
  <si>
    <t xml:space="preserve"> 7 + 11 =</t>
  </si>
  <si>
    <t xml:space="preserve"> 9 × 4 =</t>
  </si>
  <si>
    <t xml:space="preserve"> 20 - 19 =</t>
  </si>
  <si>
    <t xml:space="preserve"> 16 - 1 =</t>
  </si>
  <si>
    <t xml:space="preserve"> 7 × 2 =</t>
  </si>
  <si>
    <t xml:space="preserve"> 45 + 12 =</t>
  </si>
  <si>
    <t xml:space="preserve"> 52 + 10 =</t>
  </si>
  <si>
    <t xml:space="preserve"> 12 + 59 =</t>
  </si>
  <si>
    <t xml:space="preserve"> 17 + 25 =</t>
  </si>
  <si>
    <t xml:space="preserve"> 13 + 43 =</t>
  </si>
  <si>
    <t xml:space="preserve"> 41 + 20 =</t>
  </si>
  <si>
    <t xml:space="preserve"> 34 + 21 =</t>
  </si>
  <si>
    <t xml:space="preserve"> 6 - 6 =</t>
  </si>
  <si>
    <t xml:space="preserve"> 4 × 3 =</t>
  </si>
  <si>
    <t xml:space="preserve"> 67 + 31 =</t>
  </si>
  <si>
    <t xml:space="preserve"> 21 + 55 =</t>
  </si>
  <si>
    <t xml:space="preserve"> 70 + 6 =</t>
  </si>
  <si>
    <t xml:space="preserve"> 54 ÷ 6 =</t>
  </si>
  <si>
    <t xml:space="preserve"> 8 × 9 =</t>
  </si>
  <si>
    <t xml:space="preserve"> 18 - 2 =</t>
  </si>
  <si>
    <t xml:space="preserve"> 8 × 2 =</t>
  </si>
  <si>
    <t xml:space="preserve"> 2 × 3 =</t>
  </si>
  <si>
    <t xml:space="preserve"> 4 × 7 =</t>
  </si>
  <si>
    <t xml:space="preserve"> 18 ÷ 9 =</t>
  </si>
  <si>
    <t xml:space="preserve"> 42 + 3 =</t>
  </si>
  <si>
    <t xml:space="preserve"> 5 × 9 =</t>
  </si>
  <si>
    <t xml:space="preserve"> 18 + 76 =</t>
  </si>
  <si>
    <t xml:space="preserve"> 32 + 58 =</t>
  </si>
  <si>
    <t xml:space="preserve"> 8 - 2 =</t>
  </si>
  <si>
    <t xml:space="preserve"> 62 + 8 =</t>
  </si>
  <si>
    <t xml:space="preserve"> 85 + 0 =</t>
  </si>
  <si>
    <t xml:space="preserve"> 93 + 5 =</t>
  </si>
  <si>
    <t xml:space="preserve"> 16 - 8 =</t>
  </si>
  <si>
    <t xml:space="preserve"> 14 - 9 =</t>
  </si>
  <si>
    <t xml:space="preserve"> 7 + 4 =</t>
  </si>
  <si>
    <t xml:space="preserve"> 40 + 25 =</t>
  </si>
  <si>
    <t xml:space="preserve"> 34 + 23 =</t>
  </si>
  <si>
    <t xml:space="preserve"> 50 + 10 =</t>
  </si>
  <si>
    <t xml:space="preserve"> 8 × 5 =</t>
  </si>
  <si>
    <t xml:space="preserve"> 42 ÷ 7 =</t>
  </si>
  <si>
    <t xml:space="preserve"> 57 + 39 =</t>
  </si>
  <si>
    <t xml:space="preserve"> 38 + 15 =</t>
  </si>
  <si>
    <t xml:space="preserve"> 42 + 1 =</t>
  </si>
  <si>
    <t xml:space="preserve"> 2 + 18 =</t>
  </si>
  <si>
    <t xml:space="preserve"> 40 + 3 =</t>
  </si>
  <si>
    <t xml:space="preserve"> 32 ÷ 4 =</t>
  </si>
  <si>
    <t xml:space="preserve"> 15 ÷ 3 =</t>
  </si>
  <si>
    <t xml:space="preserve"> 7 × 9 =</t>
  </si>
  <si>
    <t xml:space="preserve"> 40 + 53 =</t>
  </si>
  <si>
    <t xml:space="preserve"> 54 + 34 =</t>
  </si>
  <si>
    <t xml:space="preserve"> 17 - 16 =</t>
  </si>
  <si>
    <t xml:space="preserve"> 19 + 52 =</t>
  </si>
  <si>
    <t xml:space="preserve"> 13 - 2 =</t>
  </si>
  <si>
    <t xml:space="preserve"> 7 + 8 =</t>
  </si>
  <si>
    <t xml:space="preserve"> 19 - 18 =</t>
  </si>
  <si>
    <t xml:space="preserve"> 36 + 54 =</t>
  </si>
  <si>
    <t xml:space="preserve"> 18 - 13 =</t>
  </si>
  <si>
    <t xml:space="preserve"> 40 + 39 =</t>
  </si>
  <si>
    <t xml:space="preserve"> 37 + 47 =</t>
  </si>
  <si>
    <t xml:space="preserve"> 4 + 12 =</t>
  </si>
  <si>
    <t xml:space="preserve"> 13 - 11 =</t>
  </si>
  <si>
    <t xml:space="preserve"> 48 + 9 =</t>
  </si>
  <si>
    <t xml:space="preserve"> 5 - 3 =</t>
  </si>
  <si>
    <t xml:space="preserve"> 3 × 8 =</t>
  </si>
  <si>
    <t xml:space="preserve"> 38 + 20 =</t>
  </si>
  <si>
    <t xml:space="preserve"> 31 + 21 =</t>
  </si>
  <si>
    <t xml:space="preserve"> 12 + 24 =</t>
  </si>
  <si>
    <t xml:space="preserve"> 24 + 35 =</t>
  </si>
  <si>
    <t xml:space="preserve"> 10 + 9 =</t>
  </si>
  <si>
    <t xml:space="preserve"> 17 - 13 =</t>
  </si>
  <si>
    <t xml:space="preserve"> 29 + 4 =</t>
  </si>
  <si>
    <t xml:space="preserve"> 9 + 2 =</t>
  </si>
  <si>
    <t xml:space="preserve"> 29 + 36 =</t>
  </si>
  <si>
    <t xml:space="preserve"> 18 + 3 =</t>
  </si>
  <si>
    <t xml:space="preserve"> 8 - 7 =</t>
  </si>
  <si>
    <t xml:space="preserve"> 19 - 8 =</t>
  </si>
  <si>
    <t xml:space="preserve"> 2 + 10 =</t>
  </si>
  <si>
    <t xml:space="preserve"> 33 + 54 =</t>
  </si>
  <si>
    <t xml:space="preserve"> 19 - 12 =</t>
  </si>
  <si>
    <t xml:space="preserve"> 21 + 36 =</t>
  </si>
  <si>
    <t xml:space="preserve"> 28 + 22 =</t>
  </si>
  <si>
    <t xml:space="preserve"> 25 + 6 =</t>
  </si>
  <si>
    <t xml:space="preserve"> 3 + 16 =</t>
  </si>
  <si>
    <t xml:space="preserve"> 34 + 24 =</t>
  </si>
  <si>
    <t xml:space="preserve"> 50 + 45 =</t>
  </si>
  <si>
    <t xml:space="preserve"> 6 + 6 =</t>
  </si>
  <si>
    <t xml:space="preserve"> 13 - 10 =</t>
  </si>
  <si>
    <t xml:space="preserve"> 5 - 5 =</t>
  </si>
  <si>
    <t xml:space="preserve"> 10 - 3 =</t>
  </si>
  <si>
    <t xml:space="preserve"> 87 + 3 =</t>
  </si>
  <si>
    <t xml:space="preserve"> 19 - 9 =</t>
  </si>
  <si>
    <t xml:space="preserve"> 4 + 14 =</t>
  </si>
  <si>
    <t xml:space="preserve"> 8 + 4 =</t>
  </si>
  <si>
    <t xml:space="preserve"> 10 - 9 =</t>
  </si>
  <si>
    <t xml:space="preserve"> 48 + 5 =</t>
  </si>
  <si>
    <t xml:space="preserve"> 20 - 8 =</t>
  </si>
  <si>
    <t xml:space="preserve"> 10 + 7 =</t>
  </si>
  <si>
    <t xml:space="preserve"> 15 - 2 =</t>
  </si>
  <si>
    <t xml:space="preserve"> 23 + 45 =</t>
  </si>
  <si>
    <t xml:space="preserve"> 4 - 1 =</t>
  </si>
  <si>
    <t xml:space="preserve"> 16 ÷ 4 =</t>
  </si>
  <si>
    <t xml:space="preserve"> 39 + 35 =</t>
  </si>
  <si>
    <t xml:space="preserve"> 45 + 54 =</t>
  </si>
  <si>
    <t xml:space="preserve"> 95 + 2 =</t>
  </si>
  <si>
    <t xml:space="preserve"> 71 + 20 =</t>
  </si>
  <si>
    <t xml:space="preserve"> 19 - 14 =</t>
  </si>
  <si>
    <t xml:space="preserve"> 9 × 6 =</t>
  </si>
  <si>
    <t xml:space="preserve"> 31 + 54 =</t>
  </si>
  <si>
    <t xml:space="preserve"> 14 - 11 =</t>
  </si>
  <si>
    <t xml:space="preserve"> 21 + 42 =</t>
  </si>
  <si>
    <t xml:space="preserve"> 49 + 20 =</t>
  </si>
  <si>
    <t xml:space="preserve"> 25 ÷ 5 =</t>
  </si>
  <si>
    <t xml:space="preserve"> 78 + 5 =</t>
  </si>
  <si>
    <t xml:space="preserve"> 35 + 61 =</t>
  </si>
  <si>
    <t xml:space="preserve"> 43 + 32 =</t>
  </si>
  <si>
    <t xml:space="preserve"> 6 + 11 =</t>
  </si>
  <si>
    <t xml:space="preserve"> 69 + 25 =</t>
  </si>
  <si>
    <t xml:space="preserve"> 70 + 12 =</t>
  </si>
  <si>
    <t xml:space="preserve"> 42 + 48 =</t>
  </si>
  <si>
    <t xml:space="preserve"> 51 + 8 =</t>
  </si>
  <si>
    <t xml:space="preserve"> 6 + 8 =</t>
  </si>
  <si>
    <t xml:space="preserve"> 51 + 1 =</t>
  </si>
  <si>
    <t xml:space="preserve"> 16 + 66 =</t>
  </si>
  <si>
    <t xml:space="preserve"> 24 ÷ 6 =</t>
  </si>
  <si>
    <t xml:space="preserve"> 33 + 44 =</t>
  </si>
  <si>
    <t xml:space="preserve"> 21 + 9 =</t>
  </si>
  <si>
    <t xml:space="preserve"> 14 - 2 =</t>
  </si>
  <si>
    <t xml:space="preserve"> 21 + 44 =</t>
  </si>
  <si>
    <t xml:space="preserve"> 12 - 10 =</t>
  </si>
  <si>
    <t xml:space="preserve"> 9 - 7 =</t>
  </si>
  <si>
    <t xml:space="preserve"> 18 - 9 =</t>
  </si>
  <si>
    <t xml:space="preserve"> 36 + 35 =</t>
  </si>
  <si>
    <t xml:space="preserve"> 81 + 6 =</t>
  </si>
  <si>
    <t xml:space="preserve"> 13 - 6 =</t>
  </si>
  <si>
    <t xml:space="preserve"> 17 - 7 =</t>
  </si>
  <si>
    <t xml:space="preserve"> 40 + 50 =</t>
  </si>
  <si>
    <t xml:space="preserve"> 8 × 6 =</t>
  </si>
  <si>
    <t xml:space="preserve"> 60 + 40 =</t>
  </si>
  <si>
    <t xml:space="preserve"> 2 + 16 =</t>
  </si>
  <si>
    <t xml:space="preserve"> 54 + 38 =</t>
  </si>
  <si>
    <t xml:space="preserve"> 9 + 3 =</t>
  </si>
  <si>
    <t xml:space="preserve"> 28 + 64 =</t>
  </si>
  <si>
    <t xml:space="preserve"> 11 - 1 =</t>
  </si>
  <si>
    <t xml:space="preserve"> 12 - 9 =</t>
  </si>
  <si>
    <t xml:space="preserve"> 4 - 2 =</t>
  </si>
  <si>
    <t xml:space="preserve"> 5 + 9 =</t>
  </si>
  <si>
    <t xml:space="preserve"> 20 + 75 =</t>
  </si>
  <si>
    <t xml:space="preserve"> 51 + 7 =</t>
  </si>
  <si>
    <t xml:space="preserve"> 24 + 49 =</t>
  </si>
  <si>
    <t xml:space="preserve"> 3 + 15 =</t>
  </si>
  <si>
    <t xml:space="preserve"> 27 + 2 =</t>
  </si>
  <si>
    <t xml:space="preserve"> 20 - 5 =</t>
  </si>
  <si>
    <t xml:space="preserve"> 38 + 12 =</t>
  </si>
  <si>
    <t xml:space="preserve"> 17 - 6 =</t>
  </si>
  <si>
    <t xml:space="preserve"> 74 + 2 =</t>
  </si>
  <si>
    <t xml:space="preserve"> 35 + 34 =</t>
  </si>
  <si>
    <t xml:space="preserve"> 51 + 40 =</t>
  </si>
  <si>
    <t xml:space="preserve"> 9 + 5 =</t>
  </si>
  <si>
    <t xml:space="preserve"> 37 + 50 =</t>
  </si>
  <si>
    <t xml:space="preserve"> 44 + 46 =</t>
  </si>
  <si>
    <t xml:space="preserve"> 19 - 13 =</t>
  </si>
  <si>
    <t xml:space="preserve"> 38 + 43 =</t>
  </si>
  <si>
    <t xml:space="preserve"> 7 - 5 =</t>
  </si>
  <si>
    <t xml:space="preserve"> 25 + 7 =</t>
  </si>
  <si>
    <t xml:space="preserve"> 51 + 39 =</t>
  </si>
  <si>
    <t xml:space="preserve"> 17 - 3 =</t>
  </si>
  <si>
    <t xml:space="preserve"> 25 + 64 =</t>
  </si>
  <si>
    <t xml:space="preserve"> 20 - 16 =</t>
  </si>
  <si>
    <t xml:space="preserve"> 18 - 16 =</t>
  </si>
  <si>
    <t xml:space="preserve"> 8 × 3 =</t>
  </si>
  <si>
    <t xml:space="preserve"> 38 + 37 =</t>
  </si>
  <si>
    <t xml:space="preserve"> 21 + 72 =</t>
  </si>
  <si>
    <t xml:space="preserve"> 38 + 53 =</t>
  </si>
  <si>
    <t xml:space="preserve"> 17 - 10 =</t>
  </si>
  <si>
    <t xml:space="preserve"> 18 - 17 =</t>
  </si>
  <si>
    <t xml:space="preserve"> 23 + 51 =</t>
  </si>
  <si>
    <t xml:space="preserve"> 35 + 12 =</t>
  </si>
  <si>
    <t xml:space="preserve"> 59 + 31 =</t>
  </si>
  <si>
    <t xml:space="preserve"> 6 - 3 =</t>
  </si>
  <si>
    <t xml:space="preserve"> 17 + 69 =</t>
  </si>
  <si>
    <t xml:space="preserve"> 38 + 40 =</t>
  </si>
  <si>
    <t xml:space="preserve"> 52 + 27 =</t>
  </si>
  <si>
    <t xml:space="preserve"> 11 - 2 =</t>
  </si>
  <si>
    <t xml:space="preserve"> 18 - 8 =</t>
  </si>
  <si>
    <t xml:space="preserve"> 12 - 12 =</t>
  </si>
  <si>
    <t xml:space="preserve"> 35 + 20 =</t>
  </si>
  <si>
    <t xml:space="preserve"> 40 + 52 =</t>
  </si>
  <si>
    <t xml:space="preserve"> 7 + 10 =</t>
  </si>
  <si>
    <t xml:space="preserve"> 24 + 9 =</t>
  </si>
  <si>
    <t xml:space="preserve"> 31 + 64 =</t>
  </si>
  <si>
    <t xml:space="preserve"> 24 + 44 =</t>
  </si>
  <si>
    <t xml:space="preserve"> 60 + 30 =</t>
  </si>
  <si>
    <t xml:space="preserve"> 14 - 6 =</t>
  </si>
  <si>
    <t xml:space="preserve"> 12 - 7 =</t>
  </si>
  <si>
    <t xml:space="preserve"> 21 ÷ 7 =</t>
  </si>
  <si>
    <t xml:space="preserve"> 10 + 6 =</t>
  </si>
  <si>
    <t xml:space="preserve"> 8 + 12 =</t>
  </si>
  <si>
    <t xml:space="preserve"> 54 + 5 =</t>
  </si>
  <si>
    <t xml:space="preserve"> 19 + 22 =</t>
  </si>
  <si>
    <t xml:space="preserve"> 57 + 17 =</t>
  </si>
  <si>
    <t xml:space="preserve"> 90 + 2 =</t>
  </si>
  <si>
    <t xml:space="preserve"> 89 + 6 =</t>
  </si>
  <si>
    <t xml:space="preserve"> 54 + 29 =</t>
  </si>
  <si>
    <t xml:space="preserve"> 80 + 11 =</t>
  </si>
  <si>
    <t xml:space="preserve"> 18 - 5 =</t>
  </si>
  <si>
    <t xml:space="preserve"> 41 + 33 =</t>
  </si>
  <si>
    <t xml:space="preserve"> 55 + 35 =</t>
  </si>
  <si>
    <t xml:space="preserve"> 55 + 21 =</t>
  </si>
  <si>
    <t xml:space="preserve"> 36 + 34 =</t>
  </si>
  <si>
    <t xml:space="preserve"> 80 + 6 =</t>
  </si>
  <si>
    <t xml:space="preserve"> 11 - 6 =</t>
  </si>
  <si>
    <t xml:space="preserve"> 76 + 2 =</t>
  </si>
  <si>
    <t xml:space="preserve"> 16 - 5 =</t>
  </si>
  <si>
    <t xml:space="preserve"> 11 - 5 =</t>
  </si>
  <si>
    <t xml:space="preserve"> 24 + 18 =</t>
  </si>
  <si>
    <t xml:space="preserve"> 11 - 7 =</t>
  </si>
  <si>
    <t xml:space="preserve"> 14 - 3 =</t>
  </si>
  <si>
    <t xml:space="preserve"> 17 + 27 =</t>
  </si>
  <si>
    <t xml:space="preserve"> 6 + 12 =</t>
  </si>
  <si>
    <t xml:space="preserve"> 2 × 2 =</t>
  </si>
  <si>
    <t xml:space="preserve"> 43 + 14 =</t>
  </si>
  <si>
    <t xml:space="preserve"> 13 - 12 =</t>
  </si>
  <si>
    <t xml:space="preserve"> 41 + 52 =</t>
  </si>
  <si>
    <t xml:space="preserve"> 55 + 34 =</t>
  </si>
  <si>
    <t xml:space="preserve"> 26 + 50 =</t>
  </si>
  <si>
    <t xml:space="preserve"> 62 + 31 =</t>
  </si>
  <si>
    <t xml:space="preserve"> 84 + 0 =</t>
  </si>
  <si>
    <t xml:space="preserve"> 19 + 70 =</t>
  </si>
  <si>
    <t xml:space="preserve"> 14 + 46 =</t>
  </si>
  <si>
    <t xml:space="preserve"> 12 - 3 =</t>
  </si>
  <si>
    <t xml:space="preserve"> 16 - 13 =</t>
  </si>
  <si>
    <t xml:space="preserve"> 33 + 41 =</t>
  </si>
  <si>
    <t xml:space="preserve"> 45 + 39 =</t>
  </si>
  <si>
    <t xml:space="preserve"> 80 + 20 =</t>
  </si>
  <si>
    <t xml:space="preserve"> 36 + 38 =</t>
  </si>
  <si>
    <t xml:space="preserve"> 63 + 27 =</t>
  </si>
  <si>
    <t xml:space="preserve"> 58 + 12 =</t>
  </si>
  <si>
    <t xml:space="preserve"> 18 + 29 =</t>
  </si>
  <si>
    <t>√</t>
    <phoneticPr fontId="1" type="noConversion"/>
  </si>
  <si>
    <t>闪显（可设置长度的）数字串，需要准确复原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</si>
</sst>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F400]h:mm:ss\ AM/PM"/>
  </numFmts>
  <fonts count="19">
    <font>
      <sz val="12"/>
      <name val="宋体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16"/>
      <name val="Arial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6" tint="-0.249977111117893"/>
      <name val="宋体"/>
      <family val="3"/>
      <charset val="134"/>
    </font>
    <font>
      <sz val="36"/>
      <color theme="6" tint="-0.249977111117893"/>
      <name val="宋体"/>
      <family val="3"/>
      <charset val="134"/>
    </font>
    <font>
      <u/>
      <sz val="18"/>
      <color theme="6" tint="-0.249977111117893"/>
      <name val="Arial"/>
      <family val="2"/>
    </font>
    <font>
      <sz val="14"/>
      <color theme="6" tint="-0.249977111117893"/>
      <name val="Arial"/>
      <family val="2"/>
    </font>
    <font>
      <sz val="24"/>
      <color theme="6" tint="-0.249977111117893"/>
      <name val="宋体"/>
      <family val="3"/>
      <charset val="134"/>
    </font>
    <font>
      <sz val="12"/>
      <color theme="2" tint="-9.9978637043366805E-2"/>
      <name val="宋体"/>
      <family val="3"/>
      <charset val="134"/>
    </font>
    <font>
      <sz val="20"/>
      <color theme="2" tint="-9.9978637043366805E-2"/>
      <name val="Arial"/>
      <family val="2"/>
    </font>
    <font>
      <u/>
      <sz val="12"/>
      <color theme="10"/>
      <name val="宋体"/>
      <family val="3"/>
      <charset val="134"/>
    </font>
    <font>
      <sz val="12"/>
      <color theme="6" tint="0.39997558519241921"/>
      <name val="宋体"/>
      <family val="3"/>
      <charset val="134"/>
    </font>
    <font>
      <u/>
      <sz val="12"/>
      <color theme="6" tint="0.39997558519241921"/>
      <name val="宋体"/>
      <family val="3"/>
      <charset val="134"/>
    </font>
    <font>
      <sz val="18"/>
      <color theme="2" tint="-9.9978637043366805E-2"/>
      <name val="Arial Unicode MS"/>
      <family val="2"/>
      <charset val="134"/>
    </font>
    <font>
      <sz val="12"/>
      <color rgb="FF000000"/>
      <name val="宋体"/>
      <family val="3"/>
      <charset val="134"/>
    </font>
    <font>
      <sz val="9"/>
      <color theme="6" tint="0.39997558519241921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6" tint="0.39994506668294322"/>
      </right>
      <top/>
      <bottom/>
      <diagonal/>
    </border>
    <border>
      <left/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0.39994506668294322"/>
      </right>
      <top style="thin">
        <color theme="6" tint="0.39994506668294322"/>
      </top>
      <bottom/>
      <diagonal/>
    </border>
    <border>
      <left/>
      <right/>
      <top style="thin">
        <color theme="6" tint="0.39994506668294322"/>
      </top>
      <bottom/>
      <diagonal/>
    </border>
    <border>
      <left/>
      <right/>
      <top style="double">
        <color theme="6" tint="0.39991454817346722"/>
      </top>
      <bottom style="double">
        <color theme="6" tint="0.39991454817346722"/>
      </bottom>
      <diagonal/>
    </border>
    <border>
      <left/>
      <right style="thin">
        <color theme="6" tint="0.39994506668294322"/>
      </right>
      <top style="double">
        <color theme="6" tint="0.39991454817346722"/>
      </top>
      <bottom style="double">
        <color theme="6" tint="0.399914548173467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70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6" fillId="2" borderId="0" xfId="0" applyFont="1" applyFill="1">
      <alignment vertical="center"/>
    </xf>
    <xf numFmtId="0" fontId="8" fillId="2" borderId="0" xfId="0" applyFont="1" applyFill="1" applyAlignment="1">
      <alignment vertical="center" wrapText="1"/>
    </xf>
    <xf numFmtId="0" fontId="9" fillId="2" borderId="0" xfId="0" applyFont="1" applyFill="1" applyAlignment="1">
      <alignment vertical="center" wrapText="1"/>
    </xf>
    <xf numFmtId="0" fontId="10" fillId="2" borderId="0" xfId="0" applyFont="1" applyFill="1">
      <alignment vertical="center"/>
    </xf>
    <xf numFmtId="0" fontId="9" fillId="2" borderId="0" xfId="0" applyFont="1" applyFill="1">
      <alignment vertical="center"/>
    </xf>
    <xf numFmtId="0" fontId="11" fillId="2" borderId="0" xfId="0" applyFont="1" applyFill="1">
      <alignment vertical="center"/>
    </xf>
    <xf numFmtId="176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vertical="top"/>
    </xf>
    <xf numFmtId="0" fontId="12" fillId="2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14" fillId="5" borderId="0" xfId="0" applyFont="1" applyFill="1">
      <alignment vertical="center"/>
    </xf>
    <xf numFmtId="0" fontId="15" fillId="5" borderId="0" xfId="2" applyFont="1" applyFill="1">
      <alignment vertical="center"/>
    </xf>
    <xf numFmtId="0" fontId="14" fillId="5" borderId="2" xfId="0" applyFont="1" applyFill="1" applyBorder="1">
      <alignment vertical="center"/>
    </xf>
    <xf numFmtId="0" fontId="14" fillId="5" borderId="4" xfId="0" applyFont="1" applyFill="1" applyBorder="1">
      <alignment vertical="center"/>
    </xf>
    <xf numFmtId="0" fontId="14" fillId="5" borderId="0" xfId="0" applyFont="1" applyFill="1" applyBorder="1" applyAlignment="1">
      <alignment vertical="center" wrapText="1"/>
    </xf>
    <xf numFmtId="0" fontId="14" fillId="5" borderId="0" xfId="0" applyFont="1" applyFill="1" applyBorder="1">
      <alignment vertical="center"/>
    </xf>
    <xf numFmtId="0" fontId="14" fillId="5" borderId="6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5" borderId="8" xfId="0" applyFont="1" applyFill="1" applyBorder="1">
      <alignment vertical="center"/>
    </xf>
    <xf numFmtId="0" fontId="14" fillId="5" borderId="7" xfId="0" applyFont="1" applyFill="1" applyBorder="1">
      <alignment vertical="center"/>
    </xf>
    <xf numFmtId="0" fontId="15" fillId="5" borderId="7" xfId="2" applyFont="1" applyFill="1" applyBorder="1">
      <alignment vertical="center"/>
    </xf>
    <xf numFmtId="0" fontId="18" fillId="5" borderId="3" xfId="0" applyFont="1" applyFill="1" applyBorder="1" applyAlignment="1">
      <alignment horizontal="right" vertical="center"/>
    </xf>
    <xf numFmtId="0" fontId="18" fillId="5" borderId="4" xfId="0" applyFont="1" applyFill="1" applyBorder="1" applyAlignment="1">
      <alignment vertical="center" wrapText="1"/>
    </xf>
    <xf numFmtId="0" fontId="18" fillId="5" borderId="5" xfId="0" applyFont="1" applyFill="1" applyBorder="1" applyAlignment="1">
      <alignment horizontal="right" vertical="center"/>
    </xf>
    <xf numFmtId="0" fontId="18" fillId="5" borderId="6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2" fillId="0" borderId="18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</cellXfs>
  <cellStyles count="3">
    <cellStyle name="常规" xfId="0" builtinId="0"/>
    <cellStyle name="常规 2" xfId="1"/>
    <cellStyle name="超链接" xfId="2" builtinId="8"/>
  </cellStyles>
  <dxfs count="2"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</dxfs>
  <tableStyles count="0" defaultTableStyle="TableStyleMedium9" defaultPivotStyle="PivotStyleLight16"/>
  <colors>
    <mruColors>
      <color rgb="FF66FF33"/>
      <color rgb="FFFA98E7"/>
      <color rgb="FFB00075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[AutoCalcGen-Win7-5.6.xlsm]RND!数据透视表2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RND!$I$2:$I$3</c:f>
              <c:strCache>
                <c:ptCount val="1"/>
                <c:pt idx="0">
                  <c:v>1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RND!$I$4</c:f>
              <c:numCache>
                <c:formatCode>General</c:formatCode>
                <c:ptCount val="1"/>
                <c:pt idx="0">
                  <c:v>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67-4151-9229-8A63B0290AD9}"/>
            </c:ext>
          </c:extLst>
        </c:ser>
        <c:ser>
          <c:idx val="1"/>
          <c:order val="1"/>
          <c:tx>
            <c:strRef>
              <c:f>RND!$J$2:$J$3</c:f>
              <c:strCache>
                <c:ptCount val="1"/>
                <c:pt idx="0">
                  <c:v>2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RND!$J$4</c:f>
              <c:numCache>
                <c:formatCode>General</c:formatCode>
                <c:ptCount val="1"/>
                <c:pt idx="0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67-4151-9229-8A63B0290AD9}"/>
            </c:ext>
          </c:extLst>
        </c:ser>
        <c:ser>
          <c:idx val="2"/>
          <c:order val="2"/>
          <c:tx>
            <c:strRef>
              <c:f>RND!$K$2:$K$3</c:f>
              <c:strCache>
                <c:ptCount val="1"/>
                <c:pt idx="0">
                  <c:v>3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RND!$K$4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67-4151-9229-8A63B0290AD9}"/>
            </c:ext>
          </c:extLst>
        </c:ser>
        <c:ser>
          <c:idx val="3"/>
          <c:order val="3"/>
          <c:tx>
            <c:strRef>
              <c:f>RND!$L$2:$L$3</c:f>
              <c:strCache>
                <c:ptCount val="1"/>
                <c:pt idx="0">
                  <c:v>4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RND!$L$4</c:f>
              <c:numCache>
                <c:formatCode>General</c:formatCode>
                <c:ptCount val="1"/>
                <c:pt idx="0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67-4151-9229-8A63B0290AD9}"/>
            </c:ext>
          </c:extLst>
        </c:ser>
        <c:ser>
          <c:idx val="4"/>
          <c:order val="4"/>
          <c:tx>
            <c:strRef>
              <c:f>RND!$M$2:$M$3</c:f>
              <c:strCache>
                <c:ptCount val="1"/>
                <c:pt idx="0">
                  <c:v>5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RND!$M$4</c:f>
              <c:numCache>
                <c:formatCode>General</c:formatCode>
                <c:ptCount val="1"/>
                <c:pt idx="0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67-4151-9229-8A63B0290AD9}"/>
            </c:ext>
          </c:extLst>
        </c:ser>
        <c:ser>
          <c:idx val="5"/>
          <c:order val="5"/>
          <c:tx>
            <c:strRef>
              <c:f>RND!$N$2:$N$3</c:f>
              <c:strCache>
                <c:ptCount val="1"/>
                <c:pt idx="0">
                  <c:v>6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RND!$N$4</c:f>
              <c:numCache>
                <c:formatCode>General</c:formatCode>
                <c:ptCount val="1"/>
                <c:pt idx="0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E67-4151-9229-8A63B0290AD9}"/>
            </c:ext>
          </c:extLst>
        </c:ser>
        <c:ser>
          <c:idx val="6"/>
          <c:order val="6"/>
          <c:tx>
            <c:strRef>
              <c:f>RND!$O$2:$O$3</c:f>
              <c:strCache>
                <c:ptCount val="1"/>
                <c:pt idx="0">
                  <c:v>7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RND!$O$4</c:f>
              <c:numCache>
                <c:formatCode>General</c:formatCode>
                <c:ptCount val="1"/>
                <c:pt idx="0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E67-4151-9229-8A63B0290AD9}"/>
            </c:ext>
          </c:extLst>
        </c:ser>
        <c:ser>
          <c:idx val="7"/>
          <c:order val="7"/>
          <c:tx>
            <c:strRef>
              <c:f>RND!$P$2:$P$3</c:f>
              <c:strCache>
                <c:ptCount val="1"/>
                <c:pt idx="0">
                  <c:v>8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RND!$P$4</c:f>
              <c:numCache>
                <c:formatCode>General</c:formatCode>
                <c:ptCount val="1"/>
                <c:pt idx="0">
                  <c:v>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E67-4151-9229-8A63B0290AD9}"/>
            </c:ext>
          </c:extLst>
        </c:ser>
        <c:ser>
          <c:idx val="8"/>
          <c:order val="8"/>
          <c:tx>
            <c:strRef>
              <c:f>RND!$Q$2:$Q$3</c:f>
              <c:strCache>
                <c:ptCount val="1"/>
                <c:pt idx="0">
                  <c:v>9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RND!$Q$4</c:f>
              <c:numCache>
                <c:formatCode>General</c:formatCode>
                <c:ptCount val="1"/>
                <c:pt idx="0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E67-4151-9229-8A63B0290AD9}"/>
            </c:ext>
          </c:extLst>
        </c:ser>
        <c:ser>
          <c:idx val="9"/>
          <c:order val="9"/>
          <c:tx>
            <c:strRef>
              <c:f>RND!$R$2:$R$3</c:f>
              <c:strCache>
                <c:ptCount val="1"/>
                <c:pt idx="0">
                  <c:v>10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RND!$R$4</c:f>
              <c:numCache>
                <c:formatCode>General</c:formatCode>
                <c:ptCount val="1"/>
                <c:pt idx="0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E67-4151-9229-8A63B0290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653224"/>
        <c:axId val="476653616"/>
      </c:barChart>
      <c:catAx>
        <c:axId val="4766532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76653616"/>
        <c:crosses val="autoZero"/>
        <c:auto val="1"/>
        <c:lblAlgn val="ctr"/>
        <c:lblOffset val="100"/>
        <c:noMultiLvlLbl val="0"/>
      </c:catAx>
      <c:valAx>
        <c:axId val="476653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6653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9525</xdr:rowOff>
        </xdr:from>
        <xdr:to>
          <xdr:col>3</xdr:col>
          <xdr:colOff>1209675</xdr:colOff>
          <xdr:row>3</xdr:row>
          <xdr:rowOff>457200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进入游戏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2</xdr:row>
          <xdr:rowOff>247650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生成新的计算表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5</xdr:row>
          <xdr:rowOff>9525</xdr:rowOff>
        </xdr:from>
        <xdr:to>
          <xdr:col>16</xdr:col>
          <xdr:colOff>0</xdr:colOff>
          <xdr:row>5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计算结果自动批改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7</xdr:row>
          <xdr:rowOff>9525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清除答案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0</xdr:row>
          <xdr:rowOff>180975</xdr:rowOff>
        </xdr:from>
        <xdr:to>
          <xdr:col>6</xdr:col>
          <xdr:colOff>9525</xdr:colOff>
          <xdr:row>2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重新开始游戏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619125</xdr:colOff>
      <xdr:row>9</xdr:row>
      <xdr:rowOff>9525</xdr:rowOff>
    </xdr:from>
    <xdr:to>
      <xdr:col>8</xdr:col>
      <xdr:colOff>323850</xdr:colOff>
      <xdr:row>24</xdr:row>
      <xdr:rowOff>38100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0</xdr:row>
          <xdr:rowOff>133350</xdr:rowOff>
        </xdr:from>
        <xdr:to>
          <xdr:col>5</xdr:col>
          <xdr:colOff>390525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, Gang" refreshedDate="42537.620793981485" createdVersion="3" refreshedVersion="5" minRefreshableVersion="3" recordCount="1000">
  <cacheSource type="worksheet">
    <worksheetSource ref="A1:A1001" sheet="RND"/>
  </cacheSource>
  <cacheFields count="1">
    <cacheField name="Data" numFmtId="0">
      <sharedItems containsSemiMixedTypes="0" containsString="0" containsNumber="1" containsInteger="1" minValue="1" maxValue="100" count="100">
        <n v="2"/>
        <n v="5"/>
        <n v="3"/>
        <n v="1"/>
        <n v="6"/>
        <n v="10"/>
        <n v="8"/>
        <n v="4"/>
        <n v="9"/>
        <n v="7"/>
        <n v="96" u="1"/>
        <n v="57" u="1"/>
        <n v="34" u="1"/>
        <n v="75" u="1"/>
        <n v="100" u="1"/>
        <n v="13" u="1"/>
        <n v="59" u="1"/>
        <n v="36" u="1"/>
        <n v="79" u="1"/>
        <n v="61" u="1"/>
        <n v="38" u="1"/>
        <n v="83" u="1"/>
        <n v="14" u="1"/>
        <n v="63" u="1"/>
        <n v="40" u="1"/>
        <n v="87" u="1"/>
        <n v="66" u="1"/>
        <n v="42" u="1"/>
        <n v="91" u="1"/>
        <n v="15" u="1"/>
        <n v="70" u="1"/>
        <n v="44" u="1"/>
        <n v="95" u="1"/>
        <n v="74" u="1"/>
        <n v="46" u="1"/>
        <n v="99" u="1"/>
        <n v="16" u="1"/>
        <n v="78" u="1"/>
        <n v="48" u="1"/>
        <n v="17" u="1"/>
        <n v="82" u="1"/>
        <n v="50" u="1"/>
        <n v="18" u="1"/>
        <n v="86" u="1"/>
        <n v="52" u="1"/>
        <n v="65" u="1"/>
        <n v="19" u="1"/>
        <n v="90" u="1"/>
        <n v="54" u="1"/>
        <n v="69" u="1"/>
        <n v="20" u="1"/>
        <n v="94" u="1"/>
        <n v="56" u="1"/>
        <n v="33" u="1"/>
        <n v="73" u="1"/>
        <n v="21" u="1"/>
        <n v="98" u="1"/>
        <n v="58" u="1"/>
        <n v="35" u="1"/>
        <n v="77" u="1"/>
        <n v="22" u="1"/>
        <n v="60" u="1"/>
        <n v="37" u="1"/>
        <n v="81" u="1"/>
        <n v="23" u="1"/>
        <n v="62" u="1"/>
        <n v="39" u="1"/>
        <n v="85" u="1"/>
        <n v="24" u="1"/>
        <n v="64" u="1"/>
        <n v="41" u="1"/>
        <n v="89" u="1"/>
        <n v="25" u="1"/>
        <n v="68" u="1"/>
        <n v="43" u="1"/>
        <n v="93" u="1"/>
        <n v="26" u="1"/>
        <n v="72" u="1"/>
        <n v="45" u="1"/>
        <n v="97" u="1"/>
        <n v="27" u="1"/>
        <n v="76" u="1"/>
        <n v="47" u="1"/>
        <n v="28" u="1"/>
        <n v="80" u="1"/>
        <n v="49" u="1"/>
        <n v="29" u="1"/>
        <n v="84" u="1"/>
        <n v="11" u="1"/>
        <n v="51" u="1"/>
        <n v="30" u="1"/>
        <n v="88" u="1"/>
        <n v="53" u="1"/>
        <n v="31" u="1"/>
        <n v="67" u="1"/>
        <n v="92" u="1"/>
        <n v="12" u="1"/>
        <n v="55" u="1"/>
        <n v="32" u="1"/>
        <n v="7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x v="0"/>
  </r>
  <r>
    <x v="1"/>
  </r>
  <r>
    <x v="2"/>
  </r>
  <r>
    <x v="3"/>
  </r>
  <r>
    <x v="4"/>
  </r>
  <r>
    <x v="5"/>
  </r>
  <r>
    <x v="5"/>
  </r>
  <r>
    <x v="1"/>
  </r>
  <r>
    <x v="0"/>
  </r>
  <r>
    <x v="1"/>
  </r>
  <r>
    <x v="0"/>
  </r>
  <r>
    <x v="2"/>
  </r>
  <r>
    <x v="6"/>
  </r>
  <r>
    <x v="2"/>
  </r>
  <r>
    <x v="1"/>
  </r>
  <r>
    <x v="7"/>
  </r>
  <r>
    <x v="6"/>
  </r>
  <r>
    <x v="6"/>
  </r>
  <r>
    <x v="0"/>
  </r>
  <r>
    <x v="4"/>
  </r>
  <r>
    <x v="3"/>
  </r>
  <r>
    <x v="5"/>
  </r>
  <r>
    <x v="8"/>
  </r>
  <r>
    <x v="3"/>
  </r>
  <r>
    <x v="7"/>
  </r>
  <r>
    <x v="9"/>
  </r>
  <r>
    <x v="3"/>
  </r>
  <r>
    <x v="8"/>
  </r>
  <r>
    <x v="3"/>
  </r>
  <r>
    <x v="1"/>
  </r>
  <r>
    <x v="7"/>
  </r>
  <r>
    <x v="5"/>
  </r>
  <r>
    <x v="5"/>
  </r>
  <r>
    <x v="9"/>
  </r>
  <r>
    <x v="5"/>
  </r>
  <r>
    <x v="0"/>
  </r>
  <r>
    <x v="2"/>
  </r>
  <r>
    <x v="9"/>
  </r>
  <r>
    <x v="2"/>
  </r>
  <r>
    <x v="1"/>
  </r>
  <r>
    <x v="1"/>
  </r>
  <r>
    <x v="7"/>
  </r>
  <r>
    <x v="1"/>
  </r>
  <r>
    <x v="5"/>
  </r>
  <r>
    <x v="3"/>
  </r>
  <r>
    <x v="2"/>
  </r>
  <r>
    <x v="6"/>
  </r>
  <r>
    <x v="3"/>
  </r>
  <r>
    <x v="3"/>
  </r>
  <r>
    <x v="7"/>
  </r>
  <r>
    <x v="1"/>
  </r>
  <r>
    <x v="1"/>
  </r>
  <r>
    <x v="2"/>
  </r>
  <r>
    <x v="6"/>
  </r>
  <r>
    <x v="3"/>
  </r>
  <r>
    <x v="5"/>
  </r>
  <r>
    <x v="9"/>
  </r>
  <r>
    <x v="2"/>
  </r>
  <r>
    <x v="7"/>
  </r>
  <r>
    <x v="6"/>
  </r>
  <r>
    <x v="7"/>
  </r>
  <r>
    <x v="1"/>
  </r>
  <r>
    <x v="9"/>
  </r>
  <r>
    <x v="9"/>
  </r>
  <r>
    <x v="2"/>
  </r>
  <r>
    <x v="4"/>
  </r>
  <r>
    <x v="3"/>
  </r>
  <r>
    <x v="3"/>
  </r>
  <r>
    <x v="4"/>
  </r>
  <r>
    <x v="6"/>
  </r>
  <r>
    <x v="5"/>
  </r>
  <r>
    <x v="4"/>
  </r>
  <r>
    <x v="8"/>
  </r>
  <r>
    <x v="1"/>
  </r>
  <r>
    <x v="5"/>
  </r>
  <r>
    <x v="2"/>
  </r>
  <r>
    <x v="6"/>
  </r>
  <r>
    <x v="2"/>
  </r>
  <r>
    <x v="4"/>
  </r>
  <r>
    <x v="7"/>
  </r>
  <r>
    <x v="6"/>
  </r>
  <r>
    <x v="1"/>
  </r>
  <r>
    <x v="8"/>
  </r>
  <r>
    <x v="9"/>
  </r>
  <r>
    <x v="8"/>
  </r>
  <r>
    <x v="5"/>
  </r>
  <r>
    <x v="8"/>
  </r>
  <r>
    <x v="3"/>
  </r>
  <r>
    <x v="1"/>
  </r>
  <r>
    <x v="9"/>
  </r>
  <r>
    <x v="8"/>
  </r>
  <r>
    <x v="8"/>
  </r>
  <r>
    <x v="3"/>
  </r>
  <r>
    <x v="4"/>
  </r>
  <r>
    <x v="1"/>
  </r>
  <r>
    <x v="5"/>
  </r>
  <r>
    <x v="3"/>
  </r>
  <r>
    <x v="9"/>
  </r>
  <r>
    <x v="8"/>
  </r>
  <r>
    <x v="0"/>
  </r>
  <r>
    <x v="7"/>
  </r>
  <r>
    <x v="0"/>
  </r>
  <r>
    <x v="6"/>
  </r>
  <r>
    <x v="9"/>
  </r>
  <r>
    <x v="9"/>
  </r>
  <r>
    <x v="9"/>
  </r>
  <r>
    <x v="6"/>
  </r>
  <r>
    <x v="1"/>
  </r>
  <r>
    <x v="4"/>
  </r>
  <r>
    <x v="6"/>
  </r>
  <r>
    <x v="3"/>
  </r>
  <r>
    <x v="4"/>
  </r>
  <r>
    <x v="4"/>
  </r>
  <r>
    <x v="8"/>
  </r>
  <r>
    <x v="9"/>
  </r>
  <r>
    <x v="9"/>
  </r>
  <r>
    <x v="4"/>
  </r>
  <r>
    <x v="3"/>
  </r>
  <r>
    <x v="4"/>
  </r>
  <r>
    <x v="0"/>
  </r>
  <r>
    <x v="9"/>
  </r>
  <r>
    <x v="7"/>
  </r>
  <r>
    <x v="0"/>
  </r>
  <r>
    <x v="4"/>
  </r>
  <r>
    <x v="7"/>
  </r>
  <r>
    <x v="0"/>
  </r>
  <r>
    <x v="1"/>
  </r>
  <r>
    <x v="9"/>
  </r>
  <r>
    <x v="2"/>
  </r>
  <r>
    <x v="2"/>
  </r>
  <r>
    <x v="3"/>
  </r>
  <r>
    <x v="3"/>
  </r>
  <r>
    <x v="4"/>
  </r>
  <r>
    <x v="6"/>
  </r>
  <r>
    <x v="5"/>
  </r>
  <r>
    <x v="4"/>
  </r>
  <r>
    <x v="8"/>
  </r>
  <r>
    <x v="1"/>
  </r>
  <r>
    <x v="5"/>
  </r>
  <r>
    <x v="2"/>
  </r>
  <r>
    <x v="4"/>
  </r>
  <r>
    <x v="2"/>
  </r>
  <r>
    <x v="2"/>
  </r>
  <r>
    <x v="0"/>
  </r>
  <r>
    <x v="4"/>
  </r>
  <r>
    <x v="1"/>
  </r>
  <r>
    <x v="5"/>
  </r>
  <r>
    <x v="9"/>
  </r>
  <r>
    <x v="8"/>
  </r>
  <r>
    <x v="5"/>
  </r>
  <r>
    <x v="8"/>
  </r>
  <r>
    <x v="3"/>
  </r>
  <r>
    <x v="1"/>
  </r>
  <r>
    <x v="1"/>
  </r>
  <r>
    <x v="8"/>
  </r>
  <r>
    <x v="8"/>
  </r>
  <r>
    <x v="3"/>
  </r>
  <r>
    <x v="4"/>
  </r>
  <r>
    <x v="0"/>
  </r>
  <r>
    <x v="6"/>
  </r>
  <r>
    <x v="3"/>
  </r>
  <r>
    <x v="9"/>
  </r>
  <r>
    <x v="6"/>
  </r>
  <r>
    <x v="0"/>
  </r>
  <r>
    <x v="2"/>
  </r>
  <r>
    <x v="3"/>
  </r>
  <r>
    <x v="9"/>
  </r>
  <r>
    <x v="4"/>
  </r>
  <r>
    <x v="9"/>
  </r>
  <r>
    <x v="4"/>
  </r>
  <r>
    <x v="6"/>
  </r>
  <r>
    <x v="1"/>
  </r>
  <r>
    <x v="7"/>
  </r>
  <r>
    <x v="1"/>
  </r>
  <r>
    <x v="3"/>
  </r>
  <r>
    <x v="4"/>
  </r>
  <r>
    <x v="2"/>
  </r>
  <r>
    <x v="4"/>
  </r>
  <r>
    <x v="9"/>
  </r>
  <r>
    <x v="6"/>
  </r>
  <r>
    <x v="4"/>
  </r>
  <r>
    <x v="3"/>
  </r>
  <r>
    <x v="4"/>
  </r>
  <r>
    <x v="0"/>
  </r>
  <r>
    <x v="8"/>
  </r>
  <r>
    <x v="6"/>
  </r>
  <r>
    <x v="4"/>
  </r>
  <r>
    <x v="5"/>
  </r>
  <r>
    <x v="6"/>
  </r>
  <r>
    <x v="4"/>
  </r>
  <r>
    <x v="8"/>
  </r>
  <r>
    <x v="0"/>
  </r>
  <r>
    <x v="6"/>
  </r>
  <r>
    <x v="6"/>
  </r>
  <r>
    <x v="4"/>
  </r>
  <r>
    <x v="2"/>
  </r>
  <r>
    <x v="8"/>
  </r>
  <r>
    <x v="2"/>
  </r>
  <r>
    <x v="1"/>
  </r>
  <r>
    <x v="6"/>
  </r>
  <r>
    <x v="7"/>
  </r>
  <r>
    <x v="6"/>
  </r>
  <r>
    <x v="1"/>
  </r>
  <r>
    <x v="4"/>
  </r>
  <r>
    <x v="3"/>
  </r>
  <r>
    <x v="8"/>
  </r>
  <r>
    <x v="6"/>
  </r>
  <r>
    <x v="9"/>
  </r>
  <r>
    <x v="5"/>
  </r>
  <r>
    <x v="5"/>
  </r>
  <r>
    <x v="7"/>
  </r>
  <r>
    <x v="6"/>
  </r>
  <r>
    <x v="2"/>
  </r>
  <r>
    <x v="7"/>
  </r>
  <r>
    <x v="7"/>
  </r>
  <r>
    <x v="4"/>
  </r>
  <r>
    <x v="4"/>
  </r>
  <r>
    <x v="1"/>
  </r>
  <r>
    <x v="8"/>
  </r>
  <r>
    <x v="8"/>
  </r>
  <r>
    <x v="3"/>
  </r>
  <r>
    <x v="2"/>
  </r>
  <r>
    <x v="0"/>
  </r>
  <r>
    <x v="6"/>
  </r>
  <r>
    <x v="3"/>
  </r>
  <r>
    <x v="7"/>
  </r>
  <r>
    <x v="6"/>
  </r>
  <r>
    <x v="0"/>
  </r>
  <r>
    <x v="3"/>
  </r>
  <r>
    <x v="8"/>
  </r>
  <r>
    <x v="1"/>
  </r>
  <r>
    <x v="9"/>
  </r>
  <r>
    <x v="9"/>
  </r>
  <r>
    <x v="9"/>
  </r>
  <r>
    <x v="6"/>
  </r>
  <r>
    <x v="1"/>
  </r>
  <r>
    <x v="7"/>
  </r>
  <r>
    <x v="1"/>
  </r>
  <r>
    <x v="3"/>
  </r>
  <r>
    <x v="2"/>
  </r>
  <r>
    <x v="2"/>
  </r>
  <r>
    <x v="4"/>
  </r>
  <r>
    <x v="9"/>
  </r>
  <r>
    <x v="6"/>
  </r>
  <r>
    <x v="4"/>
  </r>
  <r>
    <x v="3"/>
  </r>
  <r>
    <x v="7"/>
  </r>
  <r>
    <x v="0"/>
  </r>
  <r>
    <x v="8"/>
  </r>
  <r>
    <x v="4"/>
  </r>
  <r>
    <x v="4"/>
  </r>
  <r>
    <x v="5"/>
  </r>
  <r>
    <x v="4"/>
  </r>
  <r>
    <x v="4"/>
  </r>
  <r>
    <x v="8"/>
  </r>
  <r>
    <x v="3"/>
  </r>
  <r>
    <x v="1"/>
  </r>
  <r>
    <x v="6"/>
  </r>
  <r>
    <x v="4"/>
  </r>
  <r>
    <x v="2"/>
  </r>
  <r>
    <x v="8"/>
  </r>
  <r>
    <x v="2"/>
  </r>
  <r>
    <x v="2"/>
  </r>
  <r>
    <x v="6"/>
  </r>
  <r>
    <x v="7"/>
  </r>
  <r>
    <x v="6"/>
  </r>
  <r>
    <x v="1"/>
  </r>
  <r>
    <x v="4"/>
  </r>
  <r>
    <x v="3"/>
  </r>
  <r>
    <x v="4"/>
  </r>
  <r>
    <x v="6"/>
  </r>
  <r>
    <x v="9"/>
  </r>
  <r>
    <x v="5"/>
  </r>
  <r>
    <x v="5"/>
  </r>
  <r>
    <x v="7"/>
  </r>
  <r>
    <x v="6"/>
  </r>
  <r>
    <x v="2"/>
  </r>
  <r>
    <x v="0"/>
  </r>
  <r>
    <x v="3"/>
  </r>
  <r>
    <x v="2"/>
  </r>
  <r>
    <x v="4"/>
  </r>
  <r>
    <x v="8"/>
  </r>
  <r>
    <x v="2"/>
  </r>
  <r>
    <x v="3"/>
  </r>
  <r>
    <x v="2"/>
  </r>
  <r>
    <x v="6"/>
  </r>
  <r>
    <x v="9"/>
  </r>
  <r>
    <x v="2"/>
  </r>
  <r>
    <x v="2"/>
  </r>
  <r>
    <x v="8"/>
  </r>
  <r>
    <x v="2"/>
  </r>
  <r>
    <x v="7"/>
  </r>
  <r>
    <x v="4"/>
  </r>
  <r>
    <x v="7"/>
  </r>
  <r>
    <x v="5"/>
  </r>
  <r>
    <x v="0"/>
  </r>
  <r>
    <x v="0"/>
  </r>
  <r>
    <x v="3"/>
  </r>
  <r>
    <x v="0"/>
  </r>
  <r>
    <x v="9"/>
  </r>
  <r>
    <x v="6"/>
  </r>
  <r>
    <x v="8"/>
  </r>
  <r>
    <x v="1"/>
  </r>
  <r>
    <x v="6"/>
  </r>
  <r>
    <x v="6"/>
  </r>
  <r>
    <x v="3"/>
  </r>
  <r>
    <x v="3"/>
  </r>
  <r>
    <x v="0"/>
  </r>
  <r>
    <x v="4"/>
  </r>
  <r>
    <x v="3"/>
  </r>
  <r>
    <x v="7"/>
  </r>
  <r>
    <x v="0"/>
  </r>
  <r>
    <x v="8"/>
  </r>
  <r>
    <x v="4"/>
  </r>
  <r>
    <x v="4"/>
  </r>
  <r>
    <x v="5"/>
  </r>
  <r>
    <x v="4"/>
  </r>
  <r>
    <x v="9"/>
  </r>
  <r>
    <x v="8"/>
  </r>
  <r>
    <x v="8"/>
  </r>
  <r>
    <x v="1"/>
  </r>
  <r>
    <x v="6"/>
  </r>
  <r>
    <x v="2"/>
  </r>
  <r>
    <x v="2"/>
  </r>
  <r>
    <x v="6"/>
  </r>
  <r>
    <x v="5"/>
  </r>
  <r>
    <x v="0"/>
  </r>
  <r>
    <x v="9"/>
  </r>
  <r>
    <x v="3"/>
  </r>
  <r>
    <x v="9"/>
  </r>
  <r>
    <x v="0"/>
  </r>
  <r>
    <x v="1"/>
  </r>
  <r>
    <x v="5"/>
  </r>
  <r>
    <x v="1"/>
  </r>
  <r>
    <x v="9"/>
  </r>
  <r>
    <x v="4"/>
  </r>
  <r>
    <x v="5"/>
  </r>
  <r>
    <x v="9"/>
  </r>
  <r>
    <x v="0"/>
  </r>
  <r>
    <x v="6"/>
  </r>
  <r>
    <x v="3"/>
  </r>
  <r>
    <x v="0"/>
  </r>
  <r>
    <x v="3"/>
  </r>
  <r>
    <x v="2"/>
  </r>
  <r>
    <x v="4"/>
  </r>
  <r>
    <x v="8"/>
  </r>
  <r>
    <x v="3"/>
  </r>
  <r>
    <x v="3"/>
  </r>
  <r>
    <x v="2"/>
  </r>
  <r>
    <x v="9"/>
  </r>
  <r>
    <x v="4"/>
  </r>
  <r>
    <x v="0"/>
  </r>
  <r>
    <x v="0"/>
  </r>
  <r>
    <x v="8"/>
  </r>
  <r>
    <x v="5"/>
  </r>
  <r>
    <x v="7"/>
  </r>
  <r>
    <x v="1"/>
  </r>
  <r>
    <x v="2"/>
  </r>
  <r>
    <x v="8"/>
  </r>
  <r>
    <x v="6"/>
  </r>
  <r>
    <x v="6"/>
  </r>
  <r>
    <x v="6"/>
  </r>
  <r>
    <x v="8"/>
  </r>
  <r>
    <x v="4"/>
  </r>
  <r>
    <x v="6"/>
  </r>
  <r>
    <x v="8"/>
  </r>
  <r>
    <x v="2"/>
  </r>
  <r>
    <x v="6"/>
  </r>
  <r>
    <x v="6"/>
  </r>
  <r>
    <x v="3"/>
  </r>
  <r>
    <x v="8"/>
  </r>
  <r>
    <x v="8"/>
  </r>
  <r>
    <x v="6"/>
  </r>
  <r>
    <x v="2"/>
  </r>
  <r>
    <x v="6"/>
  </r>
  <r>
    <x v="7"/>
  </r>
  <r>
    <x v="7"/>
  </r>
  <r>
    <x v="5"/>
  </r>
  <r>
    <x v="6"/>
  </r>
  <r>
    <x v="0"/>
  </r>
  <r>
    <x v="5"/>
  </r>
  <r>
    <x v="6"/>
  </r>
  <r>
    <x v="3"/>
  </r>
  <r>
    <x v="2"/>
  </r>
  <r>
    <x v="5"/>
  </r>
  <r>
    <x v="5"/>
  </r>
  <r>
    <x v="6"/>
  </r>
  <r>
    <x v="6"/>
  </r>
  <r>
    <x v="2"/>
  </r>
  <r>
    <x v="1"/>
  </r>
  <r>
    <x v="9"/>
  </r>
  <r>
    <x v="0"/>
  </r>
  <r>
    <x v="4"/>
  </r>
  <r>
    <x v="0"/>
  </r>
  <r>
    <x v="9"/>
  </r>
  <r>
    <x v="5"/>
  </r>
  <r>
    <x v="2"/>
  </r>
  <r>
    <x v="5"/>
  </r>
  <r>
    <x v="5"/>
  </r>
  <r>
    <x v="8"/>
  </r>
  <r>
    <x v="0"/>
  </r>
  <r>
    <x v="0"/>
  </r>
  <r>
    <x v="4"/>
  </r>
  <r>
    <x v="2"/>
  </r>
  <r>
    <x v="1"/>
  </r>
  <r>
    <x v="4"/>
  </r>
  <r>
    <x v="1"/>
  </r>
  <r>
    <x v="6"/>
  </r>
  <r>
    <x v="3"/>
  </r>
  <r>
    <x v="3"/>
  </r>
  <r>
    <x v="1"/>
  </r>
  <r>
    <x v="3"/>
  </r>
  <r>
    <x v="2"/>
  </r>
  <r>
    <x v="9"/>
  </r>
  <r>
    <x v="7"/>
  </r>
  <r>
    <x v="8"/>
  </r>
  <r>
    <x v="0"/>
  </r>
  <r>
    <x v="8"/>
  </r>
  <r>
    <x v="5"/>
  </r>
  <r>
    <x v="7"/>
  </r>
  <r>
    <x v="1"/>
  </r>
  <r>
    <x v="2"/>
  </r>
  <r>
    <x v="8"/>
  </r>
  <r>
    <x v="6"/>
  </r>
  <r>
    <x v="6"/>
  </r>
  <r>
    <x v="6"/>
  </r>
  <r>
    <x v="8"/>
  </r>
  <r>
    <x v="4"/>
  </r>
  <r>
    <x v="1"/>
  </r>
  <r>
    <x v="4"/>
  </r>
  <r>
    <x v="0"/>
  </r>
  <r>
    <x v="9"/>
  </r>
  <r>
    <x v="7"/>
  </r>
  <r>
    <x v="6"/>
  </r>
  <r>
    <x v="6"/>
  </r>
  <r>
    <x v="8"/>
  </r>
  <r>
    <x v="9"/>
  </r>
  <r>
    <x v="0"/>
  </r>
  <r>
    <x v="6"/>
  </r>
  <r>
    <x v="2"/>
  </r>
  <r>
    <x v="3"/>
  </r>
  <r>
    <x v="5"/>
  </r>
  <r>
    <x v="6"/>
  </r>
  <r>
    <x v="0"/>
  </r>
  <r>
    <x v="5"/>
  </r>
  <r>
    <x v="6"/>
  </r>
  <r>
    <x v="3"/>
  </r>
  <r>
    <x v="2"/>
  </r>
  <r>
    <x v="5"/>
  </r>
  <r>
    <x v="5"/>
  </r>
  <r>
    <x v="9"/>
  </r>
  <r>
    <x v="1"/>
  </r>
  <r>
    <x v="5"/>
  </r>
  <r>
    <x v="7"/>
  </r>
  <r>
    <x v="4"/>
  </r>
  <r>
    <x v="8"/>
  </r>
  <r>
    <x v="4"/>
  </r>
  <r>
    <x v="8"/>
  </r>
  <r>
    <x v="4"/>
  </r>
  <r>
    <x v="9"/>
  </r>
  <r>
    <x v="0"/>
  </r>
  <r>
    <x v="5"/>
  </r>
  <r>
    <x v="8"/>
  </r>
  <r>
    <x v="6"/>
  </r>
  <r>
    <x v="0"/>
  </r>
  <r>
    <x v="3"/>
  </r>
  <r>
    <x v="1"/>
  </r>
  <r>
    <x v="5"/>
  </r>
  <r>
    <x v="1"/>
  </r>
  <r>
    <x v="4"/>
  </r>
  <r>
    <x v="1"/>
  </r>
  <r>
    <x v="6"/>
  </r>
  <r>
    <x v="6"/>
  </r>
  <r>
    <x v="3"/>
  </r>
  <r>
    <x v="1"/>
  </r>
  <r>
    <x v="4"/>
  </r>
  <r>
    <x v="9"/>
  </r>
  <r>
    <x v="8"/>
  </r>
  <r>
    <x v="6"/>
  </r>
  <r>
    <x v="7"/>
  </r>
  <r>
    <x v="9"/>
  </r>
  <r>
    <x v="3"/>
  </r>
  <r>
    <x v="7"/>
  </r>
  <r>
    <x v="6"/>
  </r>
  <r>
    <x v="9"/>
  </r>
  <r>
    <x v="1"/>
  </r>
  <r>
    <x v="3"/>
  </r>
  <r>
    <x v="2"/>
  </r>
  <r>
    <x v="7"/>
  </r>
  <r>
    <x v="2"/>
  </r>
  <r>
    <x v="7"/>
  </r>
  <r>
    <x v="3"/>
  </r>
  <r>
    <x v="5"/>
  </r>
  <r>
    <x v="3"/>
  </r>
  <r>
    <x v="9"/>
  </r>
  <r>
    <x v="5"/>
  </r>
  <r>
    <x v="8"/>
  </r>
  <r>
    <x v="2"/>
  </r>
  <r>
    <x v="2"/>
  </r>
  <r>
    <x v="7"/>
  </r>
  <r>
    <x v="0"/>
  </r>
  <r>
    <x v="9"/>
  </r>
  <r>
    <x v="5"/>
  </r>
  <r>
    <x v="8"/>
  </r>
  <r>
    <x v="1"/>
  </r>
  <r>
    <x v="0"/>
  </r>
  <r>
    <x v="0"/>
  </r>
  <r>
    <x v="4"/>
  </r>
  <r>
    <x v="0"/>
  </r>
  <r>
    <x v="2"/>
  </r>
  <r>
    <x v="1"/>
  </r>
  <r>
    <x v="9"/>
  </r>
  <r>
    <x v="3"/>
  </r>
  <r>
    <x v="5"/>
  </r>
  <r>
    <x v="9"/>
  </r>
  <r>
    <x v="1"/>
  </r>
  <r>
    <x v="5"/>
  </r>
  <r>
    <x v="7"/>
  </r>
  <r>
    <x v="7"/>
  </r>
  <r>
    <x v="8"/>
  </r>
  <r>
    <x v="4"/>
  </r>
  <r>
    <x v="8"/>
  </r>
  <r>
    <x v="4"/>
  </r>
  <r>
    <x v="9"/>
  </r>
  <r>
    <x v="0"/>
  </r>
  <r>
    <x v="9"/>
  </r>
  <r>
    <x v="8"/>
  </r>
  <r>
    <x v="6"/>
  </r>
  <r>
    <x v="0"/>
  </r>
  <r>
    <x v="3"/>
  </r>
  <r>
    <x v="4"/>
  </r>
  <r>
    <x v="5"/>
  </r>
  <r>
    <x v="7"/>
  </r>
  <r>
    <x v="2"/>
  </r>
  <r>
    <x v="0"/>
  </r>
  <r>
    <x v="7"/>
  </r>
  <r>
    <x v="6"/>
  </r>
  <r>
    <x v="3"/>
  </r>
  <r>
    <x v="1"/>
  </r>
  <r>
    <x v="0"/>
  </r>
  <r>
    <x v="7"/>
  </r>
  <r>
    <x v="8"/>
  </r>
  <r>
    <x v="6"/>
  </r>
  <r>
    <x v="7"/>
  </r>
  <r>
    <x v="7"/>
  </r>
  <r>
    <x v="3"/>
  </r>
  <r>
    <x v="7"/>
  </r>
  <r>
    <x v="1"/>
  </r>
  <r>
    <x v="9"/>
  </r>
  <r>
    <x v="1"/>
  </r>
  <r>
    <x v="3"/>
  </r>
  <r>
    <x v="2"/>
  </r>
  <r>
    <x v="2"/>
  </r>
  <r>
    <x v="2"/>
  </r>
  <r>
    <x v="7"/>
  </r>
  <r>
    <x v="6"/>
  </r>
  <r>
    <x v="8"/>
  </r>
  <r>
    <x v="3"/>
  </r>
  <r>
    <x v="9"/>
  </r>
  <r>
    <x v="8"/>
  </r>
  <r>
    <x v="8"/>
  </r>
  <r>
    <x v="0"/>
  </r>
  <r>
    <x v="2"/>
  </r>
  <r>
    <x v="2"/>
  </r>
  <r>
    <x v="0"/>
  </r>
  <r>
    <x v="4"/>
  </r>
  <r>
    <x v="8"/>
  </r>
  <r>
    <x v="6"/>
  </r>
  <r>
    <x v="1"/>
  </r>
  <r>
    <x v="0"/>
  </r>
  <r>
    <x v="0"/>
  </r>
  <r>
    <x v="4"/>
  </r>
  <r>
    <x v="0"/>
  </r>
  <r>
    <x v="2"/>
  </r>
  <r>
    <x v="1"/>
  </r>
  <r>
    <x v="1"/>
  </r>
  <r>
    <x v="0"/>
  </r>
  <r>
    <x v="7"/>
  </r>
  <r>
    <x v="8"/>
  </r>
  <r>
    <x v="8"/>
  </r>
  <r>
    <x v="7"/>
  </r>
  <r>
    <x v="4"/>
  </r>
  <r>
    <x v="6"/>
  </r>
  <r>
    <x v="7"/>
  </r>
  <r>
    <x v="9"/>
  </r>
  <r>
    <x v="2"/>
  </r>
  <r>
    <x v="6"/>
  </r>
  <r>
    <x v="0"/>
  </r>
  <r>
    <x v="9"/>
  </r>
  <r>
    <x v="0"/>
  </r>
  <r>
    <x v="7"/>
  </r>
  <r>
    <x v="2"/>
  </r>
  <r>
    <x v="4"/>
  </r>
  <r>
    <x v="2"/>
  </r>
  <r>
    <x v="9"/>
  </r>
  <r>
    <x v="7"/>
  </r>
  <r>
    <x v="4"/>
  </r>
  <r>
    <x v="9"/>
  </r>
  <r>
    <x v="9"/>
  </r>
  <r>
    <x v="8"/>
  </r>
  <r>
    <x v="2"/>
  </r>
  <r>
    <x v="4"/>
  </r>
  <r>
    <x v="9"/>
  </r>
  <r>
    <x v="9"/>
  </r>
  <r>
    <x v="8"/>
  </r>
  <r>
    <x v="7"/>
  </r>
  <r>
    <x v="2"/>
  </r>
  <r>
    <x v="6"/>
  </r>
  <r>
    <x v="8"/>
  </r>
  <r>
    <x v="1"/>
  </r>
  <r>
    <x v="4"/>
  </r>
  <r>
    <x v="5"/>
  </r>
  <r>
    <x v="3"/>
  </r>
  <r>
    <x v="8"/>
  </r>
  <r>
    <x v="4"/>
  </r>
  <r>
    <x v="1"/>
  </r>
  <r>
    <x v="1"/>
  </r>
  <r>
    <x v="7"/>
  </r>
  <r>
    <x v="1"/>
  </r>
  <r>
    <x v="0"/>
  </r>
  <r>
    <x v="7"/>
  </r>
  <r>
    <x v="3"/>
  </r>
  <r>
    <x v="7"/>
  </r>
  <r>
    <x v="8"/>
  </r>
  <r>
    <x v="8"/>
  </r>
  <r>
    <x v="0"/>
  </r>
  <r>
    <x v="5"/>
  </r>
  <r>
    <x v="3"/>
  </r>
  <r>
    <x v="8"/>
  </r>
  <r>
    <x v="7"/>
  </r>
  <r>
    <x v="8"/>
  </r>
  <r>
    <x v="1"/>
  </r>
  <r>
    <x v="1"/>
  </r>
  <r>
    <x v="3"/>
  </r>
  <r>
    <x v="8"/>
  </r>
  <r>
    <x v="2"/>
  </r>
  <r>
    <x v="3"/>
  </r>
  <r>
    <x v="5"/>
  </r>
  <r>
    <x v="0"/>
  </r>
  <r>
    <x v="1"/>
  </r>
  <r>
    <x v="0"/>
  </r>
  <r>
    <x v="3"/>
  </r>
  <r>
    <x v="8"/>
  </r>
  <r>
    <x v="8"/>
  </r>
  <r>
    <x v="7"/>
  </r>
  <r>
    <x v="4"/>
  </r>
  <r>
    <x v="6"/>
  </r>
  <r>
    <x v="7"/>
  </r>
  <r>
    <x v="6"/>
  </r>
  <r>
    <x v="7"/>
  </r>
  <r>
    <x v="6"/>
  </r>
  <r>
    <x v="0"/>
  </r>
  <r>
    <x v="7"/>
  </r>
  <r>
    <x v="0"/>
  </r>
  <r>
    <x v="3"/>
  </r>
  <r>
    <x v="5"/>
  </r>
  <r>
    <x v="2"/>
  </r>
  <r>
    <x v="2"/>
  </r>
  <r>
    <x v="9"/>
  </r>
  <r>
    <x v="1"/>
  </r>
  <r>
    <x v="9"/>
  </r>
  <r>
    <x v="6"/>
  </r>
  <r>
    <x v="9"/>
  </r>
  <r>
    <x v="8"/>
  </r>
  <r>
    <x v="2"/>
  </r>
  <r>
    <x v="2"/>
  </r>
  <r>
    <x v="9"/>
  </r>
  <r>
    <x v="9"/>
  </r>
  <r>
    <x v="8"/>
  </r>
  <r>
    <x v="7"/>
  </r>
  <r>
    <x v="5"/>
  </r>
  <r>
    <x v="4"/>
  </r>
  <r>
    <x v="8"/>
  </r>
  <r>
    <x v="1"/>
  </r>
  <r>
    <x v="4"/>
  </r>
  <r>
    <x v="5"/>
  </r>
  <r>
    <x v="3"/>
  </r>
  <r>
    <x v="8"/>
  </r>
  <r>
    <x v="4"/>
  </r>
  <r>
    <x v="1"/>
  </r>
  <r>
    <x v="1"/>
  </r>
  <r>
    <x v="1"/>
  </r>
  <r>
    <x v="4"/>
  </r>
  <r>
    <x v="2"/>
  </r>
  <r>
    <x v="0"/>
  </r>
  <r>
    <x v="2"/>
  </r>
  <r>
    <x v="8"/>
  </r>
  <r>
    <x v="7"/>
  </r>
  <r>
    <x v="3"/>
  </r>
  <r>
    <x v="7"/>
  </r>
  <r>
    <x v="1"/>
  </r>
  <r>
    <x v="4"/>
  </r>
  <r>
    <x v="7"/>
  </r>
  <r>
    <x v="8"/>
  </r>
  <r>
    <x v="7"/>
  </r>
  <r>
    <x v="5"/>
  </r>
  <r>
    <x v="9"/>
  </r>
  <r>
    <x v="4"/>
  </r>
  <r>
    <x v="7"/>
  </r>
  <r>
    <x v="6"/>
  </r>
  <r>
    <x v="4"/>
  </r>
  <r>
    <x v="1"/>
  </r>
  <r>
    <x v="2"/>
  </r>
  <r>
    <x v="1"/>
  </r>
  <r>
    <x v="0"/>
  </r>
  <r>
    <x v="0"/>
  </r>
  <r>
    <x v="8"/>
  </r>
  <r>
    <x v="4"/>
  </r>
  <r>
    <x v="0"/>
  </r>
  <r>
    <x v="4"/>
  </r>
  <r>
    <x v="6"/>
  </r>
  <r>
    <x v="3"/>
  </r>
  <r>
    <x v="6"/>
  </r>
  <r>
    <x v="3"/>
  </r>
  <r>
    <x v="6"/>
  </r>
  <r>
    <x v="8"/>
  </r>
  <r>
    <x v="7"/>
  </r>
  <r>
    <x v="0"/>
  </r>
  <r>
    <x v="3"/>
  </r>
  <r>
    <x v="5"/>
  </r>
  <r>
    <x v="7"/>
  </r>
  <r>
    <x v="7"/>
  </r>
  <r>
    <x v="6"/>
  </r>
  <r>
    <x v="0"/>
  </r>
  <r>
    <x v="9"/>
  </r>
  <r>
    <x v="6"/>
  </r>
  <r>
    <x v="9"/>
  </r>
  <r>
    <x v="5"/>
  </r>
  <r>
    <x v="5"/>
  </r>
  <r>
    <x v="2"/>
  </r>
  <r>
    <x v="9"/>
  </r>
  <r>
    <x v="9"/>
  </r>
  <r>
    <x v="8"/>
  </r>
  <r>
    <x v="3"/>
  </r>
  <r>
    <x v="5"/>
  </r>
  <r>
    <x v="4"/>
  </r>
  <r>
    <x v="8"/>
  </r>
  <r>
    <x v="0"/>
  </r>
  <r>
    <x v="4"/>
  </r>
  <r>
    <x v="5"/>
  </r>
  <r>
    <x v="8"/>
  </r>
  <r>
    <x v="9"/>
  </r>
  <r>
    <x v="2"/>
  </r>
  <r>
    <x v="1"/>
  </r>
  <r>
    <x v="1"/>
  </r>
  <r>
    <x v="7"/>
  </r>
  <r>
    <x v="1"/>
  </r>
  <r>
    <x v="2"/>
  </r>
  <r>
    <x v="3"/>
  </r>
  <r>
    <x v="2"/>
  </r>
  <r>
    <x v="6"/>
  </r>
  <r>
    <x v="3"/>
  </r>
  <r>
    <x v="3"/>
  </r>
  <r>
    <x v="7"/>
  </r>
  <r>
    <x v="1"/>
  </r>
  <r>
    <x v="4"/>
  </r>
  <r>
    <x v="7"/>
  </r>
  <r>
    <x v="8"/>
  </r>
  <r>
    <x v="0"/>
  </r>
  <r>
    <x v="5"/>
  </r>
  <r>
    <x v="9"/>
  </r>
  <r>
    <x v="7"/>
  </r>
  <r>
    <x v="7"/>
  </r>
  <r>
    <x v="6"/>
  </r>
  <r>
    <x v="7"/>
  </r>
  <r>
    <x v="1"/>
  </r>
  <r>
    <x v="9"/>
  </r>
  <r>
    <x v="8"/>
  </r>
  <r>
    <x v="2"/>
  </r>
  <r>
    <x v="4"/>
  </r>
  <r>
    <x v="2"/>
  </r>
  <r>
    <x v="3"/>
  </r>
  <r>
    <x v="4"/>
  </r>
  <r>
    <x v="5"/>
  </r>
  <r>
    <x v="5"/>
  </r>
  <r>
    <x v="4"/>
  </r>
  <r>
    <x v="0"/>
  </r>
  <r>
    <x v="1"/>
  </r>
  <r>
    <x v="2"/>
  </r>
  <r>
    <x v="2"/>
  </r>
  <r>
    <x v="6"/>
  </r>
  <r>
    <x v="2"/>
  </r>
  <r>
    <x v="4"/>
  </r>
  <r>
    <x v="7"/>
  </r>
  <r>
    <x v="6"/>
  </r>
  <r>
    <x v="6"/>
  </r>
  <r>
    <x v="0"/>
  </r>
  <r>
    <x v="9"/>
  </r>
  <r>
    <x v="3"/>
  </r>
  <r>
    <x v="5"/>
  </r>
  <r>
    <x v="8"/>
  </r>
  <r>
    <x v="3"/>
  </r>
  <r>
    <x v="1"/>
  </r>
  <r>
    <x v="9"/>
  </r>
  <r>
    <x v="0"/>
  </r>
  <r>
    <x v="8"/>
  </r>
  <r>
    <x v="3"/>
  </r>
  <r>
    <x v="4"/>
  </r>
  <r>
    <x v="1"/>
  </r>
  <r>
    <x v="5"/>
  </r>
  <r>
    <x v="3"/>
  </r>
  <r>
    <x v="9"/>
  </r>
  <r>
    <x v="3"/>
  </r>
  <r>
    <x v="0"/>
  </r>
  <r>
    <x v="2"/>
  </r>
  <r>
    <x v="3"/>
  </r>
  <r>
    <x v="2"/>
  </r>
  <r>
    <x v="1"/>
  </r>
  <r>
    <x v="1"/>
  </r>
  <r>
    <x v="7"/>
  </r>
  <r>
    <x v="1"/>
  </r>
  <r>
    <x v="5"/>
  </r>
  <r>
    <x v="3"/>
  </r>
  <r>
    <x v="2"/>
  </r>
  <r>
    <x v="6"/>
  </r>
  <r>
    <x v="3"/>
  </r>
  <r>
    <x v="3"/>
  </r>
  <r>
    <x v="7"/>
  </r>
  <r>
    <x v="1"/>
  </r>
  <r>
    <x v="1"/>
  </r>
  <r>
    <x v="2"/>
  </r>
  <r>
    <x v="6"/>
  </r>
  <r>
    <x v="3"/>
  </r>
  <r>
    <x v="5"/>
  </r>
  <r>
    <x v="9"/>
  </r>
  <r>
    <x v="2"/>
  </r>
  <r>
    <x v="7"/>
  </r>
  <r>
    <x v="6"/>
  </r>
  <r>
    <x v="2"/>
  </r>
  <r>
    <x v="7"/>
  </r>
  <r>
    <x v="9"/>
  </r>
  <r>
    <x v="4"/>
  </r>
  <r>
    <x v="2"/>
  </r>
  <r>
    <x v="4"/>
  </r>
  <r>
    <x v="3"/>
  </r>
  <r>
    <x v="3"/>
  </r>
  <r>
    <x v="4"/>
  </r>
  <r>
    <x v="6"/>
  </r>
  <r>
    <x v="5"/>
  </r>
  <r>
    <x v="1"/>
  </r>
  <r>
    <x v="8"/>
  </r>
  <r>
    <x v="1"/>
  </r>
  <r>
    <x v="5"/>
  </r>
  <r>
    <x v="2"/>
  </r>
  <r>
    <x v="6"/>
  </r>
  <r>
    <x v="2"/>
  </r>
  <r>
    <x v="4"/>
  </r>
  <r>
    <x v="7"/>
  </r>
  <r>
    <x v="6"/>
  </r>
  <r>
    <x v="1"/>
  </r>
  <r>
    <x v="8"/>
  </r>
  <r>
    <x v="4"/>
  </r>
  <r>
    <x v="6"/>
  </r>
  <r>
    <x v="8"/>
  </r>
  <r>
    <x v="6"/>
  </r>
  <r>
    <x v="3"/>
  </r>
  <r>
    <x v="7"/>
  </r>
  <r>
    <x v="9"/>
  </r>
  <r>
    <x v="6"/>
  </r>
  <r>
    <x v="6"/>
  </r>
  <r>
    <x v="5"/>
  </r>
  <r>
    <x v="1"/>
  </r>
  <r>
    <x v="7"/>
  </r>
  <r>
    <x v="5"/>
  </r>
  <r>
    <x v="5"/>
  </r>
  <r>
    <x v="9"/>
  </r>
  <r>
    <x v="6"/>
  </r>
  <r>
    <x v="0"/>
  </r>
  <r>
    <x v="2"/>
  </r>
  <r>
    <x v="3"/>
  </r>
  <r>
    <x v="9"/>
  </r>
  <r>
    <x v="4"/>
  </r>
  <r>
    <x v="4"/>
  </r>
  <r>
    <x v="4"/>
  </r>
  <r>
    <x v="9"/>
  </r>
  <r>
    <x v="7"/>
  </r>
  <r>
    <x v="4"/>
  </r>
  <r>
    <x v="9"/>
  </r>
  <r>
    <x v="5"/>
  </r>
  <r>
    <x v="1"/>
  </r>
  <r>
    <x v="1"/>
  </r>
  <r>
    <x v="6"/>
  </r>
  <r>
    <x v="4"/>
  </r>
  <r>
    <x v="9"/>
  </r>
  <r>
    <x v="1"/>
  </r>
  <r>
    <x v="5"/>
  </r>
  <r>
    <x v="4"/>
  </r>
  <r>
    <x v="3"/>
  </r>
  <r>
    <x v="3"/>
  </r>
  <r>
    <x v="6"/>
  </r>
  <r>
    <x v="1"/>
  </r>
  <r>
    <x v="8"/>
  </r>
  <r>
    <x v="9"/>
  </r>
  <r>
    <x v="4"/>
  </r>
  <r>
    <x v="6"/>
  </r>
  <r>
    <x v="3"/>
  </r>
  <r>
    <x v="6"/>
  </r>
  <r>
    <x v="6"/>
  </r>
  <r>
    <x v="1"/>
  </r>
  <r>
    <x v="1"/>
  </r>
  <r>
    <x v="5"/>
  </r>
  <r>
    <x v="0"/>
  </r>
  <r>
    <x v="7"/>
  </r>
  <r>
    <x v="5"/>
  </r>
  <r>
    <x v="7"/>
  </r>
  <r>
    <x v="5"/>
  </r>
  <r>
    <x v="7"/>
  </r>
  <r>
    <x v="6"/>
  </r>
  <r>
    <x v="5"/>
  </r>
  <r>
    <x v="6"/>
  </r>
  <r>
    <x v="9"/>
  </r>
  <r>
    <x v="4"/>
  </r>
  <r>
    <x v="5"/>
  </r>
  <r>
    <x v="8"/>
  </r>
  <r>
    <x v="2"/>
  </r>
  <r>
    <x v="5"/>
  </r>
  <r>
    <x v="6"/>
  </r>
  <r>
    <x v="8"/>
  </r>
  <r>
    <x v="6"/>
  </r>
  <r>
    <x v="3"/>
  </r>
  <r>
    <x v="7"/>
  </r>
  <r>
    <x v="7"/>
  </r>
  <r>
    <x v="6"/>
  </r>
  <r>
    <x v="8"/>
  </r>
  <r>
    <x v="5"/>
  </r>
  <r>
    <x v="1"/>
  </r>
  <r>
    <x v="3"/>
  </r>
  <r>
    <x v="9"/>
  </r>
  <r>
    <x v="5"/>
  </r>
  <r>
    <x v="4"/>
  </r>
  <r>
    <x v="9"/>
  </r>
  <r>
    <x v="3"/>
  </r>
  <r>
    <x v="2"/>
  </r>
  <r>
    <x v="3"/>
  </r>
  <r>
    <x v="9"/>
  </r>
  <r>
    <x v="4"/>
  </r>
  <r>
    <x v="4"/>
  </r>
  <r>
    <x v="4"/>
  </r>
  <r>
    <x v="9"/>
  </r>
  <r>
    <x v="7"/>
  </r>
  <r>
    <x v="0"/>
  </r>
  <r>
    <x v="7"/>
  </r>
  <r>
    <x v="5"/>
  </r>
  <r>
    <x v="1"/>
  </r>
  <r>
    <x v="0"/>
  </r>
  <r>
    <x v="4"/>
  </r>
  <r>
    <x v="4"/>
  </r>
  <r>
    <x v="9"/>
  </r>
  <r>
    <x v="1"/>
  </r>
  <r>
    <x v="5"/>
  </r>
  <r>
    <x v="4"/>
  </r>
  <r>
    <x v="0"/>
  </r>
  <r>
    <x v="6"/>
  </r>
  <r>
    <x v="6"/>
  </r>
  <r>
    <x v="1"/>
  </r>
  <r>
    <x v="8"/>
  </r>
  <r>
    <x v="6"/>
  </r>
  <r>
    <x v="4"/>
  </r>
  <r>
    <x v="6"/>
  </r>
  <r>
    <x v="5"/>
  </r>
  <r>
    <x v="9"/>
  </r>
  <r>
    <x v="9"/>
  </r>
  <r>
    <x v="1"/>
  </r>
  <r>
    <x v="0"/>
  </r>
  <r>
    <x v="9"/>
  </r>
  <r>
    <x v="0"/>
  </r>
  <r>
    <x v="1"/>
  </r>
  <r>
    <x v="9"/>
  </r>
  <r>
    <x v="7"/>
  </r>
  <r>
    <x v="9"/>
  </r>
  <r>
    <x v="7"/>
  </r>
  <r>
    <x v="1"/>
  </r>
  <r>
    <x v="5"/>
  </r>
  <r>
    <x v="6"/>
  </r>
  <r>
    <x v="9"/>
  </r>
  <r>
    <x v="4"/>
  </r>
  <r>
    <x v="5"/>
  </r>
  <r>
    <x v="8"/>
  </r>
  <r>
    <x v="7"/>
  </r>
  <r>
    <x v="6"/>
  </r>
  <r>
    <x v="0"/>
  </r>
  <r>
    <x v="7"/>
  </r>
  <r>
    <x v="2"/>
  </r>
  <r>
    <x v="1"/>
  </r>
  <r>
    <x v="4"/>
  </r>
  <r>
    <x v="8"/>
  </r>
  <r>
    <x v="2"/>
  </r>
  <r>
    <x v="2"/>
  </r>
  <r>
    <x v="1"/>
  </r>
  <r>
    <x v="9"/>
  </r>
  <r>
    <x v="4"/>
  </r>
  <r>
    <x v="0"/>
  </r>
  <r>
    <x v="1"/>
  </r>
  <r>
    <x v="8"/>
  </r>
  <r>
    <x v="0"/>
  </r>
  <r>
    <x v="4"/>
  </r>
  <r>
    <x v="1"/>
  </r>
  <r>
    <x v="2"/>
  </r>
  <r>
    <x v="8"/>
  </r>
  <r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5" minRefreshableVersion="3" showCalcMbrs="0" useAutoFormatting="1" itemPrintTitles="1" createdVersion="3" indent="0" outline="1" outlineData="1" multipleFieldFilters="0" chartFormat="1">
  <location ref="H2:S4" firstHeaderRow="1" firstDataRow="2" firstDataCol="1"/>
  <pivotFields count="1">
    <pivotField axis="axisCol" dataField="1" showAll="0" sortType="ascending">
      <items count="101">
        <item x="3"/>
        <item x="0"/>
        <item x="2"/>
        <item x="7"/>
        <item x="1"/>
        <item x="4"/>
        <item x="9"/>
        <item x="6"/>
        <item x="8"/>
        <item x="5"/>
        <item m="1" x="88"/>
        <item m="1" x="96"/>
        <item m="1" x="15"/>
        <item m="1" x="22"/>
        <item m="1" x="29"/>
        <item m="1" x="36"/>
        <item m="1" x="39"/>
        <item m="1" x="42"/>
        <item m="1" x="46"/>
        <item m="1" x="50"/>
        <item m="1" x="55"/>
        <item m="1" x="60"/>
        <item m="1" x="64"/>
        <item m="1" x="68"/>
        <item m="1" x="72"/>
        <item m="1" x="76"/>
        <item m="1" x="80"/>
        <item m="1" x="83"/>
        <item m="1" x="86"/>
        <item m="1" x="90"/>
        <item m="1" x="93"/>
        <item m="1" x="98"/>
        <item m="1" x="53"/>
        <item m="1" x="12"/>
        <item m="1" x="58"/>
        <item m="1" x="17"/>
        <item m="1" x="62"/>
        <item m="1" x="20"/>
        <item m="1" x="66"/>
        <item m="1" x="24"/>
        <item m="1" x="70"/>
        <item m="1" x="27"/>
        <item m="1" x="74"/>
        <item m="1" x="31"/>
        <item m="1" x="78"/>
        <item m="1" x="34"/>
        <item m="1" x="82"/>
        <item m="1" x="38"/>
        <item m="1" x="85"/>
        <item m="1" x="41"/>
        <item m="1" x="89"/>
        <item m="1" x="44"/>
        <item m="1" x="92"/>
        <item m="1" x="48"/>
        <item m="1" x="97"/>
        <item m="1" x="52"/>
        <item m="1" x="11"/>
        <item m="1" x="57"/>
        <item m="1" x="16"/>
        <item m="1" x="61"/>
        <item m="1" x="19"/>
        <item m="1" x="65"/>
        <item m="1" x="23"/>
        <item m="1" x="69"/>
        <item m="1" x="45"/>
        <item m="1" x="26"/>
        <item m="1" x="94"/>
        <item m="1" x="73"/>
        <item m="1" x="49"/>
        <item m="1" x="30"/>
        <item m="1" x="99"/>
        <item m="1" x="77"/>
        <item m="1" x="54"/>
        <item m="1" x="33"/>
        <item m="1" x="13"/>
        <item m="1" x="81"/>
        <item m="1" x="59"/>
        <item m="1" x="37"/>
        <item m="1" x="18"/>
        <item m="1" x="84"/>
        <item m="1" x="63"/>
        <item m="1" x="40"/>
        <item m="1" x="21"/>
        <item m="1" x="87"/>
        <item m="1" x="67"/>
        <item m="1" x="43"/>
        <item m="1" x="25"/>
        <item m="1" x="91"/>
        <item m="1" x="71"/>
        <item m="1" x="47"/>
        <item m="1" x="28"/>
        <item m="1" x="95"/>
        <item m="1" x="75"/>
        <item m="1" x="51"/>
        <item m="1" x="32"/>
        <item m="1" x="10"/>
        <item m="1" x="79"/>
        <item m="1" x="56"/>
        <item m="1" x="35"/>
        <item m="1" x="14"/>
        <item t="default"/>
      </items>
    </pivotField>
  </pivotFields>
  <rowItems count="1">
    <i/>
  </rowItems>
  <colFields count="1">
    <field x="0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计数项:Data" fld="0" subtotal="count" baseField="0" baseItem="0"/>
  </dataFields>
  <chartFormats count="10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9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0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1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2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3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4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5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6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7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8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9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0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1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2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3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4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5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6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7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8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9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0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1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2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3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4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5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6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7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8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9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1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2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3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4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5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6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7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8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9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3:D12"/>
  <sheetViews>
    <sheetView showGridLines="0" tabSelected="1" zoomScale="130" zoomScaleNormal="130" workbookViewId="0">
      <selection activeCell="C4" sqref="C4"/>
    </sheetView>
  </sheetViews>
  <sheetFormatPr defaultColWidth="9" defaultRowHeight="15.75"/>
  <cols>
    <col min="1" max="1" width="9" style="22"/>
    <col min="2" max="2" width="18.625" style="22" customWidth="1"/>
    <col min="3" max="3" width="62.875" style="22" customWidth="1"/>
    <col min="4" max="4" width="16" style="22" customWidth="1"/>
    <col min="5" max="16384" width="9" style="22"/>
  </cols>
  <sheetData>
    <row r="3" spans="2:4" ht="37.5" customHeight="1"/>
    <row r="4" spans="2:4" ht="37.5" customHeight="1">
      <c r="B4" s="24" t="s">
        <v>58</v>
      </c>
      <c r="C4" s="26" t="s">
        <v>68</v>
      </c>
      <c r="D4" s="27"/>
    </row>
    <row r="5" spans="2:4">
      <c r="B5" s="35" t="s">
        <v>59</v>
      </c>
      <c r="C5" s="36" t="s">
        <v>73</v>
      </c>
      <c r="D5" s="25"/>
    </row>
    <row r="6" spans="2:4">
      <c r="B6" s="35" t="s">
        <v>61</v>
      </c>
      <c r="C6" s="36" t="s">
        <v>72</v>
      </c>
      <c r="D6" s="25"/>
    </row>
    <row r="7" spans="2:4" ht="16.149999999999999" thickBot="1">
      <c r="B7" s="37" t="s">
        <v>60</v>
      </c>
      <c r="C7" s="38" t="s">
        <v>682</v>
      </c>
      <c r="D7" s="28"/>
    </row>
    <row r="8" spans="2:4" ht="37.5" customHeight="1" thickTop="1" thickBot="1">
      <c r="B8" s="32" t="s">
        <v>54</v>
      </c>
      <c r="C8" s="33" t="s">
        <v>67</v>
      </c>
      <c r="D8" s="34" t="s">
        <v>55</v>
      </c>
    </row>
    <row r="9" spans="2:4" ht="37.5" customHeight="1" thickTop="1">
      <c r="B9" s="24" t="s">
        <v>56</v>
      </c>
      <c r="C9" s="22" t="s">
        <v>57</v>
      </c>
      <c r="D9" s="23" t="s">
        <v>55</v>
      </c>
    </row>
    <row r="11" spans="2:4">
      <c r="D11" s="23" t="s">
        <v>62</v>
      </c>
    </row>
    <row r="12" spans="2:4">
      <c r="D12" s="23" t="s">
        <v>63</v>
      </c>
    </row>
  </sheetData>
  <phoneticPr fontId="1" type="noConversion"/>
  <hyperlinks>
    <hyperlink ref="D8" location="计算表!A1" display="进入游戏"/>
    <hyperlink ref="D9" location="舒尔特方格!F6" display="进入游戏"/>
    <hyperlink ref="D11" location="历史成绩!A1" display="历史成绩"/>
    <hyperlink ref="D12" location="错题本!A1" display="错题本"/>
  </hyperlink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计算游戏">
                <anchor moveWithCells="1" siz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3</xdr:col>
                    <xdr:colOff>1209675</xdr:colOff>
                    <xdr:row>3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031"/>
  <sheetViews>
    <sheetView showGridLines="0" view="pageBreakPreview" topLeftCell="A5" zoomScaleNormal="100" zoomScaleSheetLayoutView="100" workbookViewId="0">
      <selection activeCell="F14" sqref="F14"/>
    </sheetView>
  </sheetViews>
  <sheetFormatPr defaultRowHeight="20.25"/>
  <cols>
    <col min="1" max="1" width="5" style="3" customWidth="1"/>
    <col min="2" max="2" width="17" style="4" customWidth="1"/>
    <col min="3" max="3" width="10.375" style="2" customWidth="1"/>
    <col min="4" max="4" width="3" style="2" customWidth="1"/>
    <col min="5" max="5" width="5" style="1" customWidth="1"/>
    <col min="6" max="6" width="17" style="4" customWidth="1"/>
    <col min="7" max="7" width="10.375" style="2" customWidth="1"/>
    <col min="8" max="8" width="3" style="2" customWidth="1"/>
    <col min="9" max="9" width="5" style="1" customWidth="1"/>
    <col min="10" max="10" width="17" style="4" customWidth="1"/>
    <col min="11" max="11" width="10.375" style="2" customWidth="1"/>
    <col min="12" max="12" width="3" style="2" customWidth="1"/>
    <col min="13" max="15" width="1.5" customWidth="1"/>
    <col min="16" max="16" width="22.75" bestFit="1" customWidth="1"/>
    <col min="17" max="17" width="3.5" bestFit="1" customWidth="1"/>
    <col min="18" max="18" width="3.5" hidden="1" customWidth="1"/>
  </cols>
  <sheetData>
    <row r="1" spans="1:18">
      <c r="A1" s="45" t="s">
        <v>0</v>
      </c>
      <c r="B1" s="46" t="s">
        <v>12</v>
      </c>
      <c r="C1" s="47" t="s">
        <v>1</v>
      </c>
      <c r="D1" s="47" t="s">
        <v>2</v>
      </c>
      <c r="E1" s="48" t="s">
        <v>0</v>
      </c>
      <c r="F1" s="46" t="s">
        <v>12</v>
      </c>
      <c r="G1" s="47" t="s">
        <v>1</v>
      </c>
      <c r="H1" s="47" t="s">
        <v>2</v>
      </c>
      <c r="I1" s="48" t="s">
        <v>0</v>
      </c>
      <c r="J1" s="46" t="s">
        <v>12</v>
      </c>
      <c r="K1" s="47" t="s">
        <v>1</v>
      </c>
      <c r="L1" s="49" t="s">
        <v>2</v>
      </c>
      <c r="P1" s="5" t="s">
        <v>78</v>
      </c>
    </row>
    <row r="2" spans="1:18">
      <c r="A2" s="50">
        <v>1</v>
      </c>
      <c r="B2" s="39" t="s">
        <v>96</v>
      </c>
      <c r="C2" s="40"/>
      <c r="D2" s="40"/>
      <c r="E2" s="3">
        <v>2</v>
      </c>
      <c r="F2" s="39" t="s">
        <v>97</v>
      </c>
      <c r="G2" s="40"/>
      <c r="H2" s="40"/>
      <c r="I2" s="3">
        <v>3</v>
      </c>
      <c r="J2" s="39" t="s">
        <v>98</v>
      </c>
      <c r="K2" s="40"/>
      <c r="L2" s="51"/>
      <c r="P2" s="57">
        <v>10</v>
      </c>
    </row>
    <row r="3" spans="1:18">
      <c r="A3" s="50">
        <v>4</v>
      </c>
      <c r="B3" s="39" t="s">
        <v>99</v>
      </c>
      <c r="C3" s="40"/>
      <c r="D3" s="40"/>
      <c r="E3" s="3">
        <v>5</v>
      </c>
      <c r="F3" s="39" t="s">
        <v>100</v>
      </c>
      <c r="G3" s="40"/>
      <c r="H3" s="40"/>
      <c r="I3" s="3">
        <v>6</v>
      </c>
      <c r="J3" s="39" t="s">
        <v>101</v>
      </c>
      <c r="K3" s="40"/>
      <c r="L3" s="51"/>
    </row>
    <row r="4" spans="1:18">
      <c r="A4" s="50">
        <v>7</v>
      </c>
      <c r="B4" s="39" t="s">
        <v>102</v>
      </c>
      <c r="C4" s="40"/>
      <c r="D4" s="40"/>
      <c r="E4" s="3">
        <v>8</v>
      </c>
      <c r="F4" s="39" t="s">
        <v>103</v>
      </c>
      <c r="G4" s="40"/>
      <c r="H4" s="40"/>
      <c r="I4" s="3">
        <v>9</v>
      </c>
      <c r="J4" s="39" t="s">
        <v>104</v>
      </c>
      <c r="K4" s="40"/>
      <c r="L4" s="51"/>
    </row>
    <row r="5" spans="1:18">
      <c r="A5" s="50">
        <v>10</v>
      </c>
      <c r="B5" s="39" t="s">
        <v>105</v>
      </c>
      <c r="C5" s="40"/>
      <c r="D5" s="40"/>
      <c r="E5" s="3">
        <v>11</v>
      </c>
      <c r="F5" s="39" t="s">
        <v>106</v>
      </c>
      <c r="G5" s="40"/>
      <c r="H5" s="40"/>
      <c r="I5" s="3">
        <v>12</v>
      </c>
      <c r="J5" s="39" t="s">
        <v>107</v>
      </c>
      <c r="K5" s="40"/>
      <c r="L5" s="51"/>
    </row>
    <row r="6" spans="1:18">
      <c r="A6" s="50">
        <v>13</v>
      </c>
      <c r="B6" s="39" t="s">
        <v>108</v>
      </c>
      <c r="C6" s="40"/>
      <c r="D6" s="40"/>
      <c r="E6" s="3">
        <v>14</v>
      </c>
      <c r="F6" s="39" t="s">
        <v>109</v>
      </c>
      <c r="G6" s="40"/>
      <c r="H6" s="40"/>
      <c r="I6" s="3">
        <v>15</v>
      </c>
      <c r="J6" s="39" t="s">
        <v>110</v>
      </c>
      <c r="K6" s="40"/>
      <c r="L6" s="51"/>
    </row>
    <row r="7" spans="1:18">
      <c r="A7" s="50">
        <v>16</v>
      </c>
      <c r="B7" s="39" t="s">
        <v>111</v>
      </c>
      <c r="C7" s="40"/>
      <c r="D7" s="40"/>
      <c r="E7" s="3">
        <v>17</v>
      </c>
      <c r="F7" s="39" t="s">
        <v>112</v>
      </c>
      <c r="G7" s="40"/>
      <c r="H7" s="40"/>
      <c r="I7" s="3">
        <v>18</v>
      </c>
      <c r="J7" s="39" t="s">
        <v>113</v>
      </c>
      <c r="K7" s="40"/>
      <c r="L7" s="51"/>
    </row>
    <row r="8" spans="1:18">
      <c r="A8" s="50">
        <v>19</v>
      </c>
      <c r="B8" s="39" t="s">
        <v>114</v>
      </c>
      <c r="C8" s="40"/>
      <c r="D8" s="40"/>
      <c r="E8" s="3">
        <v>20</v>
      </c>
      <c r="F8" s="39" t="s">
        <v>115</v>
      </c>
      <c r="G8" s="40"/>
      <c r="H8" s="40"/>
      <c r="I8" s="3">
        <v>21</v>
      </c>
      <c r="J8" s="39" t="s">
        <v>116</v>
      </c>
      <c r="K8" s="40"/>
      <c r="L8" s="51"/>
    </row>
    <row r="9" spans="1:18">
      <c r="A9" s="50">
        <v>22</v>
      </c>
      <c r="B9" s="39" t="s">
        <v>117</v>
      </c>
      <c r="C9" s="40"/>
      <c r="D9" s="40"/>
      <c r="E9" s="3">
        <v>23</v>
      </c>
      <c r="F9" s="39" t="s">
        <v>118</v>
      </c>
      <c r="G9" s="40"/>
      <c r="H9" s="40"/>
      <c r="I9" s="3">
        <v>24</v>
      </c>
      <c r="J9" s="39" t="s">
        <v>119</v>
      </c>
      <c r="K9" s="40"/>
      <c r="L9" s="51"/>
    </row>
    <row r="10" spans="1:18">
      <c r="A10" s="50">
        <v>25</v>
      </c>
      <c r="B10" s="39" t="s">
        <v>120</v>
      </c>
      <c r="C10" s="40"/>
      <c r="D10" s="40"/>
      <c r="E10" s="3">
        <v>26</v>
      </c>
      <c r="F10" s="39" t="s">
        <v>121</v>
      </c>
      <c r="G10" s="40"/>
      <c r="H10" s="40"/>
      <c r="I10" s="3">
        <v>27</v>
      </c>
      <c r="J10" s="39" t="s">
        <v>122</v>
      </c>
      <c r="K10" s="40"/>
      <c r="L10" s="51"/>
      <c r="P10" t="s">
        <v>17</v>
      </c>
      <c r="Q10" s="29" t="s">
        <v>89</v>
      </c>
      <c r="R10">
        <v>1</v>
      </c>
    </row>
    <row r="11" spans="1:18">
      <c r="A11" s="50">
        <v>28</v>
      </c>
      <c r="B11" s="39" t="s">
        <v>123</v>
      </c>
      <c r="C11" s="40"/>
      <c r="D11" s="40"/>
      <c r="E11" s="3">
        <v>29</v>
      </c>
      <c r="F11" s="39" t="s">
        <v>124</v>
      </c>
      <c r="G11" s="40"/>
      <c r="H11" s="40"/>
      <c r="I11" s="3">
        <v>30</v>
      </c>
      <c r="J11" s="39" t="s">
        <v>125</v>
      </c>
      <c r="K11" s="40"/>
      <c r="L11" s="51"/>
      <c r="P11" t="s">
        <v>18</v>
      </c>
      <c r="Q11" s="29" t="s">
        <v>91</v>
      </c>
      <c r="R11">
        <v>2</v>
      </c>
    </row>
    <row r="12" spans="1:18">
      <c r="A12" s="50">
        <v>31</v>
      </c>
      <c r="B12" s="39" t="s">
        <v>121</v>
      </c>
      <c r="C12" s="40"/>
      <c r="D12" s="40"/>
      <c r="E12" s="3">
        <v>32</v>
      </c>
      <c r="F12" s="39" t="s">
        <v>126</v>
      </c>
      <c r="G12" s="40"/>
      <c r="H12" s="40"/>
      <c r="I12" s="3">
        <v>33</v>
      </c>
      <c r="J12" s="39" t="s">
        <v>127</v>
      </c>
      <c r="K12" s="40"/>
      <c r="L12" s="51"/>
      <c r="P12" t="s">
        <v>19</v>
      </c>
      <c r="Q12" s="30" t="s">
        <v>64</v>
      </c>
      <c r="R12">
        <v>3</v>
      </c>
    </row>
    <row r="13" spans="1:18">
      <c r="A13" s="50">
        <v>34</v>
      </c>
      <c r="B13" s="39" t="s">
        <v>128</v>
      </c>
      <c r="C13" s="40"/>
      <c r="D13" s="40"/>
      <c r="E13" s="3">
        <v>35</v>
      </c>
      <c r="F13" s="39" t="s">
        <v>129</v>
      </c>
      <c r="G13" s="40"/>
      <c r="H13" s="40"/>
      <c r="I13" s="3">
        <v>36</v>
      </c>
      <c r="J13" s="39" t="s">
        <v>130</v>
      </c>
      <c r="K13" s="40"/>
      <c r="L13" s="51"/>
      <c r="P13" t="s">
        <v>20</v>
      </c>
      <c r="Q13" s="29" t="s">
        <v>90</v>
      </c>
      <c r="R13">
        <v>4</v>
      </c>
    </row>
    <row r="14" spans="1:18">
      <c r="A14" s="50">
        <v>37</v>
      </c>
      <c r="B14" s="39" t="s">
        <v>131</v>
      </c>
      <c r="C14" s="40"/>
      <c r="D14" s="40"/>
      <c r="E14" s="3">
        <v>38</v>
      </c>
      <c r="F14" s="39" t="s">
        <v>132</v>
      </c>
      <c r="G14" s="40"/>
      <c r="H14" s="40"/>
      <c r="I14" s="3">
        <v>39</v>
      </c>
      <c r="J14" s="39" t="s">
        <v>130</v>
      </c>
      <c r="K14" s="40"/>
      <c r="L14" s="51"/>
      <c r="P14" s="5" t="s">
        <v>75</v>
      </c>
      <c r="Q14" s="29" t="s">
        <v>77</v>
      </c>
      <c r="R14">
        <v>5</v>
      </c>
    </row>
    <row r="15" spans="1:18">
      <c r="A15" s="50">
        <v>40</v>
      </c>
      <c r="B15" s="39" t="s">
        <v>133</v>
      </c>
      <c r="C15" s="40"/>
      <c r="D15" s="40"/>
      <c r="E15" s="3">
        <v>41</v>
      </c>
      <c r="F15" s="39" t="s">
        <v>134</v>
      </c>
      <c r="G15" s="40"/>
      <c r="H15" s="40"/>
      <c r="I15" s="3">
        <v>42</v>
      </c>
      <c r="J15" s="39" t="s">
        <v>135</v>
      </c>
      <c r="K15" s="40"/>
      <c r="L15" s="51"/>
      <c r="P15" t="s">
        <v>22</v>
      </c>
      <c r="Q15" s="29" t="s">
        <v>681</v>
      </c>
      <c r="R15">
        <v>6</v>
      </c>
    </row>
    <row r="16" spans="1:18">
      <c r="A16" s="50">
        <v>43</v>
      </c>
      <c r="B16" s="39" t="s">
        <v>136</v>
      </c>
      <c r="C16" s="40"/>
      <c r="D16" s="40"/>
      <c r="E16" s="3">
        <v>44</v>
      </c>
      <c r="F16" s="39" t="s">
        <v>137</v>
      </c>
      <c r="G16" s="40"/>
      <c r="H16" s="40"/>
      <c r="I16" s="3">
        <v>45</v>
      </c>
      <c r="J16" s="39" t="s">
        <v>138</v>
      </c>
      <c r="K16" s="40"/>
      <c r="L16" s="51"/>
      <c r="P16" t="s">
        <v>23</v>
      </c>
      <c r="Q16" s="29" t="s">
        <v>93</v>
      </c>
      <c r="R16">
        <v>11</v>
      </c>
    </row>
    <row r="17" spans="1:18">
      <c r="A17" s="50">
        <v>46</v>
      </c>
      <c r="B17" s="39" t="s">
        <v>139</v>
      </c>
      <c r="C17" s="40"/>
      <c r="D17" s="40"/>
      <c r="E17" s="3">
        <v>47</v>
      </c>
      <c r="F17" s="39" t="s">
        <v>140</v>
      </c>
      <c r="G17" s="40"/>
      <c r="H17" s="40"/>
      <c r="I17" s="3">
        <v>48</v>
      </c>
      <c r="J17" s="39" t="s">
        <v>141</v>
      </c>
      <c r="K17" s="40"/>
      <c r="L17" s="51"/>
      <c r="P17" s="5" t="s">
        <v>66</v>
      </c>
      <c r="Q17" s="30" t="s">
        <v>92</v>
      </c>
      <c r="R17">
        <v>12</v>
      </c>
    </row>
    <row r="18" spans="1:18">
      <c r="A18" s="50">
        <v>49</v>
      </c>
      <c r="B18" s="39" t="s">
        <v>142</v>
      </c>
      <c r="C18" s="40"/>
      <c r="D18" s="40"/>
      <c r="E18" s="3">
        <v>50</v>
      </c>
      <c r="F18" s="39" t="s">
        <v>143</v>
      </c>
      <c r="G18" s="40"/>
      <c r="H18" s="40"/>
      <c r="I18" s="3">
        <v>51</v>
      </c>
      <c r="J18" s="39" t="s">
        <v>144</v>
      </c>
      <c r="K18" s="40"/>
      <c r="L18" s="51"/>
      <c r="P18" s="5" t="s">
        <v>65</v>
      </c>
      <c r="Q18" s="30" t="s">
        <v>76</v>
      </c>
      <c r="R18">
        <v>13</v>
      </c>
    </row>
    <row r="19" spans="1:18">
      <c r="A19" s="50">
        <v>52</v>
      </c>
      <c r="B19" s="39" t="s">
        <v>145</v>
      </c>
      <c r="C19" s="40"/>
      <c r="D19" s="40"/>
      <c r="E19" s="3">
        <v>53</v>
      </c>
      <c r="F19" s="39" t="s">
        <v>146</v>
      </c>
      <c r="G19" s="40"/>
      <c r="H19" s="40"/>
      <c r="I19" s="3">
        <v>54</v>
      </c>
      <c r="J19" s="39" t="s">
        <v>147</v>
      </c>
      <c r="K19" s="40"/>
      <c r="L19" s="51"/>
      <c r="P19" t="s">
        <v>26</v>
      </c>
      <c r="Q19" s="29" t="s">
        <v>95</v>
      </c>
      <c r="R19">
        <v>21</v>
      </c>
    </row>
    <row r="20" spans="1:18">
      <c r="A20" s="50">
        <v>55</v>
      </c>
      <c r="B20" s="39" t="s">
        <v>148</v>
      </c>
      <c r="C20" s="40"/>
      <c r="D20" s="40"/>
      <c r="E20" s="3">
        <v>56</v>
      </c>
      <c r="F20" s="39" t="s">
        <v>149</v>
      </c>
      <c r="G20" s="40"/>
      <c r="H20" s="40"/>
      <c r="I20" s="3">
        <v>57</v>
      </c>
      <c r="J20" s="39" t="s">
        <v>150</v>
      </c>
      <c r="K20" s="40"/>
      <c r="L20" s="51"/>
      <c r="P20" t="s">
        <v>27</v>
      </c>
      <c r="Q20" s="29" t="s">
        <v>94</v>
      </c>
      <c r="R20">
        <v>22</v>
      </c>
    </row>
    <row r="21" spans="1:18" ht="20.65" thickBot="1">
      <c r="A21" s="62">
        <v>58</v>
      </c>
      <c r="B21" s="63" t="s">
        <v>151</v>
      </c>
      <c r="C21" s="64"/>
      <c r="D21" s="64"/>
      <c r="E21" s="65">
        <v>59</v>
      </c>
      <c r="F21" s="63" t="s">
        <v>152</v>
      </c>
      <c r="G21" s="64"/>
      <c r="H21" s="64"/>
      <c r="I21" s="65">
        <v>60</v>
      </c>
      <c r="J21" s="63" t="s">
        <v>153</v>
      </c>
      <c r="K21" s="64"/>
      <c r="L21" s="66"/>
      <c r="P21" t="s">
        <v>28</v>
      </c>
      <c r="Q21" s="29" t="s">
        <v>74</v>
      </c>
      <c r="R21">
        <v>14</v>
      </c>
    </row>
    <row r="22" spans="1:18" ht="20.65" thickTop="1">
      <c r="A22" s="58">
        <v>61</v>
      </c>
      <c r="B22" s="59" t="s">
        <v>154</v>
      </c>
      <c r="C22" s="60"/>
      <c r="D22" s="60"/>
      <c r="E22" s="41">
        <v>62</v>
      </c>
      <c r="F22" s="59" t="s">
        <v>155</v>
      </c>
      <c r="G22" s="60"/>
      <c r="H22" s="60"/>
      <c r="I22" s="41">
        <v>63</v>
      </c>
      <c r="J22" s="59" t="s">
        <v>156</v>
      </c>
      <c r="K22" s="60"/>
      <c r="L22" s="61"/>
      <c r="P22" t="s">
        <v>29</v>
      </c>
      <c r="Q22" s="29" t="s">
        <v>64</v>
      </c>
      <c r="R22">
        <v>15</v>
      </c>
    </row>
    <row r="23" spans="1:18">
      <c r="A23" s="50">
        <v>64</v>
      </c>
      <c r="B23" s="39" t="s">
        <v>118</v>
      </c>
      <c r="C23" s="40"/>
      <c r="D23" s="40"/>
      <c r="E23" s="3">
        <v>65</v>
      </c>
      <c r="F23" s="39" t="s">
        <v>157</v>
      </c>
      <c r="G23" s="40"/>
      <c r="H23" s="40"/>
      <c r="I23" s="3">
        <v>66</v>
      </c>
      <c r="J23" s="39" t="s">
        <v>158</v>
      </c>
      <c r="K23" s="40"/>
      <c r="L23" s="51"/>
    </row>
    <row r="24" spans="1:18">
      <c r="A24" s="50">
        <v>67</v>
      </c>
      <c r="B24" s="39" t="s">
        <v>159</v>
      </c>
      <c r="C24" s="40"/>
      <c r="D24" s="40"/>
      <c r="E24" s="3">
        <v>68</v>
      </c>
      <c r="F24" s="39" t="s">
        <v>160</v>
      </c>
      <c r="G24" s="40"/>
      <c r="H24" s="40"/>
      <c r="I24" s="3">
        <v>69</v>
      </c>
      <c r="J24" s="39" t="s">
        <v>161</v>
      </c>
      <c r="K24" s="40"/>
      <c r="L24" s="51"/>
    </row>
    <row r="25" spans="1:18">
      <c r="A25" s="50">
        <v>70</v>
      </c>
      <c r="B25" s="39" t="s">
        <v>162</v>
      </c>
      <c r="C25" s="40"/>
      <c r="D25" s="40"/>
      <c r="E25" s="3">
        <v>71</v>
      </c>
      <c r="F25" s="39" t="s">
        <v>119</v>
      </c>
      <c r="G25" s="40"/>
      <c r="H25" s="40"/>
      <c r="I25" s="3">
        <v>72</v>
      </c>
      <c r="J25" s="39" t="s">
        <v>163</v>
      </c>
      <c r="K25" s="40"/>
      <c r="L25" s="51"/>
    </row>
    <row r="26" spans="1:18">
      <c r="A26" s="50">
        <v>73</v>
      </c>
      <c r="B26" s="39" t="s">
        <v>164</v>
      </c>
      <c r="C26" s="40"/>
      <c r="D26" s="40"/>
      <c r="E26" s="3">
        <v>74</v>
      </c>
      <c r="F26" s="39" t="s">
        <v>165</v>
      </c>
      <c r="G26" s="40"/>
      <c r="H26" s="40"/>
      <c r="I26" s="3">
        <v>75</v>
      </c>
      <c r="J26" s="39" t="s">
        <v>166</v>
      </c>
      <c r="K26" s="40"/>
      <c r="L26" s="51"/>
    </row>
    <row r="27" spans="1:18">
      <c r="A27" s="50">
        <v>76</v>
      </c>
      <c r="B27" s="39" t="s">
        <v>165</v>
      </c>
      <c r="C27" s="40"/>
      <c r="D27" s="40"/>
      <c r="E27" s="3">
        <v>77</v>
      </c>
      <c r="F27" s="39" t="s">
        <v>167</v>
      </c>
      <c r="G27" s="40"/>
      <c r="H27" s="40"/>
      <c r="I27" s="3">
        <v>78</v>
      </c>
      <c r="J27" s="39" t="s">
        <v>168</v>
      </c>
      <c r="K27" s="40"/>
      <c r="L27" s="51"/>
    </row>
    <row r="28" spans="1:18">
      <c r="A28" s="50">
        <v>79</v>
      </c>
      <c r="B28" s="39" t="s">
        <v>169</v>
      </c>
      <c r="C28" s="40"/>
      <c r="D28" s="40"/>
      <c r="E28" s="3">
        <v>80</v>
      </c>
      <c r="F28" s="39" t="s">
        <v>170</v>
      </c>
      <c r="G28" s="40"/>
      <c r="H28" s="40"/>
      <c r="I28" s="3">
        <v>81</v>
      </c>
      <c r="J28" s="39" t="s">
        <v>171</v>
      </c>
      <c r="K28" s="40"/>
      <c r="L28" s="51"/>
    </row>
    <row r="29" spans="1:18">
      <c r="A29" s="50">
        <v>82</v>
      </c>
      <c r="B29" s="39" t="s">
        <v>172</v>
      </c>
      <c r="C29" s="40"/>
      <c r="D29" s="40"/>
      <c r="E29" s="3">
        <v>83</v>
      </c>
      <c r="F29" s="39" t="s">
        <v>173</v>
      </c>
      <c r="G29" s="40"/>
      <c r="H29" s="40"/>
      <c r="I29" s="3">
        <v>84</v>
      </c>
      <c r="J29" s="39" t="s">
        <v>174</v>
      </c>
      <c r="K29" s="40"/>
      <c r="L29" s="51"/>
    </row>
    <row r="30" spans="1:18">
      <c r="A30" s="50">
        <v>85</v>
      </c>
      <c r="B30" s="39" t="s">
        <v>175</v>
      </c>
      <c r="C30" s="40"/>
      <c r="D30" s="40"/>
      <c r="E30" s="3">
        <v>86</v>
      </c>
      <c r="F30" s="39" t="s">
        <v>176</v>
      </c>
      <c r="G30" s="40"/>
      <c r="H30" s="40"/>
      <c r="I30" s="3">
        <v>87</v>
      </c>
      <c r="J30" s="39" t="s">
        <v>177</v>
      </c>
      <c r="K30" s="40"/>
      <c r="L30" s="51"/>
    </row>
    <row r="31" spans="1:18">
      <c r="A31" s="50">
        <v>88</v>
      </c>
      <c r="B31" s="39" t="s">
        <v>178</v>
      </c>
      <c r="C31" s="40"/>
      <c r="D31" s="40"/>
      <c r="E31" s="3">
        <v>89</v>
      </c>
      <c r="F31" s="39" t="s">
        <v>179</v>
      </c>
      <c r="G31" s="40"/>
      <c r="H31" s="40"/>
      <c r="I31" s="3">
        <v>90</v>
      </c>
      <c r="J31" s="39" t="s">
        <v>180</v>
      </c>
      <c r="K31" s="40"/>
      <c r="L31" s="51"/>
    </row>
    <row r="32" spans="1:18">
      <c r="A32" s="50">
        <v>91</v>
      </c>
      <c r="B32" s="39" t="s">
        <v>181</v>
      </c>
      <c r="C32" s="40"/>
      <c r="D32" s="40"/>
      <c r="E32" s="3">
        <v>92</v>
      </c>
      <c r="F32" s="39" t="s">
        <v>182</v>
      </c>
      <c r="G32" s="40"/>
      <c r="H32" s="40"/>
      <c r="I32" s="3">
        <v>93</v>
      </c>
      <c r="J32" s="39" t="s">
        <v>183</v>
      </c>
      <c r="K32" s="40"/>
      <c r="L32" s="51"/>
    </row>
    <row r="33" spans="1:12">
      <c r="A33" s="50">
        <v>94</v>
      </c>
      <c r="B33" s="39" t="s">
        <v>184</v>
      </c>
      <c r="C33" s="40"/>
      <c r="D33" s="40"/>
      <c r="E33" s="3">
        <v>95</v>
      </c>
      <c r="F33" s="39" t="s">
        <v>185</v>
      </c>
      <c r="G33" s="40"/>
      <c r="H33" s="40"/>
      <c r="I33" s="3">
        <v>96</v>
      </c>
      <c r="J33" s="39" t="s">
        <v>186</v>
      </c>
      <c r="K33" s="40"/>
      <c r="L33" s="51"/>
    </row>
    <row r="34" spans="1:12">
      <c r="A34" s="50">
        <v>97</v>
      </c>
      <c r="B34" s="39" t="s">
        <v>109</v>
      </c>
      <c r="C34" s="40"/>
      <c r="D34" s="40"/>
      <c r="E34" s="3">
        <v>98</v>
      </c>
      <c r="F34" s="39" t="s">
        <v>187</v>
      </c>
      <c r="G34" s="40"/>
      <c r="H34" s="40"/>
      <c r="I34" s="3">
        <v>99</v>
      </c>
      <c r="J34" s="39" t="s">
        <v>188</v>
      </c>
      <c r="K34" s="40"/>
      <c r="L34" s="51"/>
    </row>
    <row r="35" spans="1:12">
      <c r="A35" s="50">
        <v>100</v>
      </c>
      <c r="B35" s="39" t="s">
        <v>189</v>
      </c>
      <c r="C35" s="40"/>
      <c r="D35" s="40"/>
      <c r="E35" s="3">
        <v>101</v>
      </c>
      <c r="F35" s="39" t="s">
        <v>190</v>
      </c>
      <c r="G35" s="40"/>
      <c r="H35" s="40"/>
      <c r="I35" s="3">
        <v>102</v>
      </c>
      <c r="J35" s="39" t="s">
        <v>191</v>
      </c>
      <c r="K35" s="40"/>
      <c r="L35" s="51"/>
    </row>
    <row r="36" spans="1:12">
      <c r="A36" s="50">
        <v>103</v>
      </c>
      <c r="B36" s="39" t="s">
        <v>157</v>
      </c>
      <c r="C36" s="40"/>
      <c r="D36" s="40"/>
      <c r="E36" s="3">
        <v>104</v>
      </c>
      <c r="F36" s="39" t="s">
        <v>192</v>
      </c>
      <c r="G36" s="40"/>
      <c r="H36" s="40"/>
      <c r="I36" s="3">
        <v>105</v>
      </c>
      <c r="J36" s="39" t="s">
        <v>134</v>
      </c>
      <c r="K36" s="40"/>
      <c r="L36" s="51"/>
    </row>
    <row r="37" spans="1:12">
      <c r="A37" s="50">
        <v>106</v>
      </c>
      <c r="B37" s="39" t="s">
        <v>193</v>
      </c>
      <c r="C37" s="40"/>
      <c r="D37" s="40"/>
      <c r="E37" s="3">
        <v>107</v>
      </c>
      <c r="F37" s="39" t="s">
        <v>194</v>
      </c>
      <c r="G37" s="40"/>
      <c r="H37" s="40"/>
      <c r="I37" s="3">
        <v>108</v>
      </c>
      <c r="J37" s="39" t="s">
        <v>195</v>
      </c>
      <c r="K37" s="40"/>
      <c r="L37" s="51"/>
    </row>
    <row r="38" spans="1:12">
      <c r="A38" s="50">
        <v>109</v>
      </c>
      <c r="B38" s="39" t="s">
        <v>137</v>
      </c>
      <c r="C38" s="40"/>
      <c r="D38" s="40"/>
      <c r="E38" s="3">
        <v>110</v>
      </c>
      <c r="F38" s="39" t="s">
        <v>196</v>
      </c>
      <c r="G38" s="40"/>
      <c r="H38" s="40"/>
      <c r="I38" s="3">
        <v>111</v>
      </c>
      <c r="J38" s="39" t="s">
        <v>197</v>
      </c>
      <c r="K38" s="40"/>
      <c r="L38" s="51"/>
    </row>
    <row r="39" spans="1:12">
      <c r="A39" s="50">
        <v>112</v>
      </c>
      <c r="B39" s="39" t="s">
        <v>198</v>
      </c>
      <c r="C39" s="40"/>
      <c r="D39" s="40"/>
      <c r="E39" s="3">
        <v>113</v>
      </c>
      <c r="F39" s="39" t="s">
        <v>199</v>
      </c>
      <c r="G39" s="40"/>
      <c r="H39" s="40"/>
      <c r="I39" s="3">
        <v>114</v>
      </c>
      <c r="J39" s="39" t="s">
        <v>200</v>
      </c>
      <c r="K39" s="40"/>
      <c r="L39" s="51"/>
    </row>
    <row r="40" spans="1:12">
      <c r="A40" s="50">
        <v>115</v>
      </c>
      <c r="B40" s="39" t="s">
        <v>201</v>
      </c>
      <c r="C40" s="40"/>
      <c r="D40" s="40"/>
      <c r="E40" s="3">
        <v>116</v>
      </c>
      <c r="F40" s="39" t="s">
        <v>202</v>
      </c>
      <c r="G40" s="40"/>
      <c r="H40" s="40"/>
      <c r="I40" s="3">
        <v>117</v>
      </c>
      <c r="J40" s="39" t="s">
        <v>203</v>
      </c>
      <c r="K40" s="40"/>
      <c r="L40" s="51"/>
    </row>
    <row r="41" spans="1:12" ht="20.65" thickBot="1">
      <c r="A41" s="52">
        <v>118</v>
      </c>
      <c r="B41" s="53" t="s">
        <v>204</v>
      </c>
      <c r="C41" s="54"/>
      <c r="D41" s="54"/>
      <c r="E41" s="55">
        <v>119</v>
      </c>
      <c r="F41" s="53" t="s">
        <v>205</v>
      </c>
      <c r="G41" s="54"/>
      <c r="H41" s="54"/>
      <c r="I41" s="55">
        <v>120</v>
      </c>
      <c r="J41" s="53" t="s">
        <v>206</v>
      </c>
      <c r="K41" s="54"/>
      <c r="L41" s="56"/>
    </row>
    <row r="42" spans="1:12">
      <c r="A42" s="41" t="s">
        <v>0</v>
      </c>
      <c r="B42" s="42" t="s">
        <v>12</v>
      </c>
      <c r="C42" s="43" t="s">
        <v>1</v>
      </c>
      <c r="D42" s="43" t="s">
        <v>2</v>
      </c>
      <c r="E42" s="44" t="s">
        <v>0</v>
      </c>
      <c r="F42" s="42" t="s">
        <v>12</v>
      </c>
      <c r="G42" s="43" t="s">
        <v>1</v>
      </c>
      <c r="H42" s="43" t="s">
        <v>2</v>
      </c>
      <c r="I42" s="44" t="s">
        <v>0</v>
      </c>
      <c r="J42" s="42" t="s">
        <v>12</v>
      </c>
      <c r="K42" s="43" t="s">
        <v>1</v>
      </c>
      <c r="L42" s="43" t="s">
        <v>2</v>
      </c>
    </row>
    <row r="43" spans="1:12">
      <c r="A43" s="3">
        <v>121</v>
      </c>
      <c r="B43" s="4" t="s">
        <v>207</v>
      </c>
      <c r="E43" s="1">
        <v>122</v>
      </c>
      <c r="F43" s="4" t="s">
        <v>151</v>
      </c>
      <c r="I43" s="1">
        <v>123</v>
      </c>
      <c r="J43" s="4" t="s">
        <v>208</v>
      </c>
    </row>
    <row r="44" spans="1:12">
      <c r="A44" s="3">
        <v>124</v>
      </c>
      <c r="B44" s="4" t="s">
        <v>209</v>
      </c>
      <c r="E44" s="1">
        <v>125</v>
      </c>
      <c r="F44" s="4" t="s">
        <v>210</v>
      </c>
      <c r="I44" s="1">
        <v>126</v>
      </c>
      <c r="J44" s="4" t="s">
        <v>211</v>
      </c>
    </row>
    <row r="45" spans="1:12">
      <c r="A45" s="3">
        <v>127</v>
      </c>
      <c r="B45" s="4" t="s">
        <v>212</v>
      </c>
      <c r="E45" s="1">
        <v>128</v>
      </c>
      <c r="F45" s="4" t="s">
        <v>213</v>
      </c>
      <c r="I45" s="1">
        <v>129</v>
      </c>
      <c r="J45" s="4" t="s">
        <v>214</v>
      </c>
    </row>
    <row r="46" spans="1:12">
      <c r="A46" s="3">
        <v>130</v>
      </c>
      <c r="B46" s="4" t="s">
        <v>182</v>
      </c>
      <c r="E46" s="1">
        <v>131</v>
      </c>
      <c r="F46" s="4" t="s">
        <v>215</v>
      </c>
      <c r="I46" s="1">
        <v>132</v>
      </c>
      <c r="J46" s="4" t="s">
        <v>216</v>
      </c>
    </row>
    <row r="47" spans="1:12">
      <c r="A47" s="3">
        <v>133</v>
      </c>
      <c r="B47" s="4" t="s">
        <v>217</v>
      </c>
      <c r="E47" s="1">
        <v>134</v>
      </c>
      <c r="F47" s="4" t="s">
        <v>218</v>
      </c>
      <c r="I47" s="1">
        <v>135</v>
      </c>
      <c r="J47" s="4" t="s">
        <v>200</v>
      </c>
    </row>
    <row r="48" spans="1:12">
      <c r="A48" s="3">
        <v>136</v>
      </c>
      <c r="B48" s="4" t="s">
        <v>219</v>
      </c>
      <c r="E48" s="1">
        <v>137</v>
      </c>
      <c r="F48" s="4" t="s">
        <v>220</v>
      </c>
      <c r="I48" s="1">
        <v>138</v>
      </c>
      <c r="J48" s="4" t="s">
        <v>221</v>
      </c>
    </row>
    <row r="49" spans="1:12">
      <c r="A49" s="3">
        <v>139</v>
      </c>
      <c r="B49" s="4" t="s">
        <v>222</v>
      </c>
      <c r="E49" s="1">
        <v>140</v>
      </c>
      <c r="F49" s="4" t="s">
        <v>223</v>
      </c>
      <c r="I49" s="1">
        <v>141</v>
      </c>
      <c r="J49" s="4" t="s">
        <v>184</v>
      </c>
    </row>
    <row r="50" spans="1:12">
      <c r="A50" s="3">
        <v>142</v>
      </c>
      <c r="B50" s="4" t="s">
        <v>224</v>
      </c>
      <c r="E50" s="1">
        <v>143</v>
      </c>
      <c r="F50" s="4" t="s">
        <v>225</v>
      </c>
      <c r="I50" s="1">
        <v>144</v>
      </c>
      <c r="J50" s="4" t="s">
        <v>226</v>
      </c>
    </row>
    <row r="51" spans="1:12">
      <c r="A51" s="3">
        <v>145</v>
      </c>
      <c r="B51" s="4" t="s">
        <v>227</v>
      </c>
      <c r="E51" s="1">
        <v>146</v>
      </c>
      <c r="F51" s="4" t="s">
        <v>221</v>
      </c>
      <c r="I51" s="1">
        <v>147</v>
      </c>
      <c r="J51" s="4" t="s">
        <v>228</v>
      </c>
    </row>
    <row r="52" spans="1:12">
      <c r="A52" s="3">
        <v>148</v>
      </c>
      <c r="B52" s="4" t="s">
        <v>229</v>
      </c>
      <c r="E52" s="1">
        <v>149</v>
      </c>
      <c r="F52" s="4" t="s">
        <v>230</v>
      </c>
      <c r="I52" s="1">
        <v>150</v>
      </c>
      <c r="J52" s="4" t="s">
        <v>231</v>
      </c>
    </row>
    <row r="53" spans="1:12">
      <c r="A53" s="3">
        <v>151</v>
      </c>
      <c r="B53" s="4" t="s">
        <v>232</v>
      </c>
      <c r="E53" s="1">
        <v>152</v>
      </c>
      <c r="F53" s="4" t="s">
        <v>233</v>
      </c>
      <c r="I53" s="1">
        <v>153</v>
      </c>
      <c r="J53" s="4" t="s">
        <v>234</v>
      </c>
    </row>
    <row r="54" spans="1:12">
      <c r="A54" s="3">
        <v>154</v>
      </c>
      <c r="B54" s="4" t="s">
        <v>235</v>
      </c>
      <c r="E54" s="1">
        <v>155</v>
      </c>
      <c r="F54" s="4" t="s">
        <v>101</v>
      </c>
      <c r="I54" s="1">
        <v>156</v>
      </c>
      <c r="J54" s="4" t="s">
        <v>236</v>
      </c>
    </row>
    <row r="55" spans="1:12">
      <c r="A55" s="3">
        <v>157</v>
      </c>
      <c r="B55" s="4" t="s">
        <v>237</v>
      </c>
      <c r="E55" s="1">
        <v>158</v>
      </c>
      <c r="F55" s="4" t="s">
        <v>238</v>
      </c>
      <c r="I55" s="1">
        <v>159</v>
      </c>
      <c r="J55" s="4" t="s">
        <v>239</v>
      </c>
    </row>
    <row r="56" spans="1:12">
      <c r="A56" s="3">
        <v>160</v>
      </c>
      <c r="B56" s="4" t="s">
        <v>240</v>
      </c>
      <c r="E56" s="1">
        <v>161</v>
      </c>
      <c r="F56" s="4" t="s">
        <v>241</v>
      </c>
      <c r="I56" s="1">
        <v>162</v>
      </c>
      <c r="J56" s="4" t="s">
        <v>242</v>
      </c>
    </row>
    <row r="57" spans="1:12">
      <c r="A57" s="3">
        <v>163</v>
      </c>
      <c r="B57" s="4" t="s">
        <v>243</v>
      </c>
      <c r="E57" s="1">
        <v>164</v>
      </c>
      <c r="F57" s="4" t="s">
        <v>137</v>
      </c>
      <c r="I57" s="1">
        <v>165</v>
      </c>
      <c r="J57" s="4" t="s">
        <v>190</v>
      </c>
    </row>
    <row r="58" spans="1:12">
      <c r="A58" s="3">
        <v>166</v>
      </c>
      <c r="B58" s="4" t="s">
        <v>244</v>
      </c>
      <c r="E58" s="1">
        <v>167</v>
      </c>
      <c r="F58" s="4" t="s">
        <v>245</v>
      </c>
      <c r="I58" s="1">
        <v>168</v>
      </c>
      <c r="J58" s="4" t="s">
        <v>246</v>
      </c>
    </row>
    <row r="59" spans="1:12">
      <c r="A59" s="3">
        <v>169</v>
      </c>
      <c r="B59" s="4" t="s">
        <v>165</v>
      </c>
      <c r="E59" s="1">
        <v>170</v>
      </c>
      <c r="F59" s="4" t="s">
        <v>247</v>
      </c>
      <c r="I59" s="1">
        <v>171</v>
      </c>
      <c r="J59" s="4" t="s">
        <v>248</v>
      </c>
    </row>
    <row r="60" spans="1:12">
      <c r="A60" s="3">
        <v>172</v>
      </c>
      <c r="B60" s="4" t="s">
        <v>144</v>
      </c>
      <c r="E60" s="1">
        <v>173</v>
      </c>
      <c r="F60" s="4" t="s">
        <v>249</v>
      </c>
      <c r="I60" s="1">
        <v>174</v>
      </c>
      <c r="J60" s="4" t="s">
        <v>250</v>
      </c>
    </row>
    <row r="61" spans="1:12">
      <c r="A61" s="3">
        <v>175</v>
      </c>
      <c r="B61" s="4" t="s">
        <v>251</v>
      </c>
      <c r="E61" s="1">
        <v>176</v>
      </c>
      <c r="F61" s="4" t="s">
        <v>252</v>
      </c>
      <c r="I61" s="1">
        <v>177</v>
      </c>
      <c r="J61" s="4" t="s">
        <v>253</v>
      </c>
    </row>
    <row r="62" spans="1:12" ht="20.65" thickBot="1">
      <c r="A62" s="65">
        <v>178</v>
      </c>
      <c r="B62" s="67" t="s">
        <v>254</v>
      </c>
      <c r="C62" s="68"/>
      <c r="D62" s="68"/>
      <c r="E62" s="69">
        <v>179</v>
      </c>
      <c r="F62" s="67" t="s">
        <v>199</v>
      </c>
      <c r="G62" s="68"/>
      <c r="H62" s="68"/>
      <c r="I62" s="69">
        <v>180</v>
      </c>
      <c r="J62" s="67" t="s">
        <v>175</v>
      </c>
      <c r="K62" s="68"/>
      <c r="L62" s="68"/>
    </row>
    <row r="63" spans="1:12" ht="20.65" thickTop="1">
      <c r="A63" s="3">
        <v>181</v>
      </c>
      <c r="B63" s="4" t="s">
        <v>255</v>
      </c>
      <c r="E63" s="1">
        <v>182</v>
      </c>
      <c r="F63" s="4" t="s">
        <v>256</v>
      </c>
      <c r="I63" s="1">
        <v>183</v>
      </c>
      <c r="J63" s="4" t="s">
        <v>257</v>
      </c>
    </row>
    <row r="64" spans="1:12">
      <c r="A64" s="3">
        <v>184</v>
      </c>
      <c r="B64" s="4" t="s">
        <v>258</v>
      </c>
      <c r="E64" s="1">
        <v>185</v>
      </c>
      <c r="F64" s="4" t="s">
        <v>259</v>
      </c>
      <c r="I64" s="1">
        <v>186</v>
      </c>
      <c r="J64" s="4" t="s">
        <v>163</v>
      </c>
    </row>
    <row r="65" spans="1:10">
      <c r="A65" s="3">
        <v>187</v>
      </c>
      <c r="B65" s="4" t="s">
        <v>260</v>
      </c>
      <c r="E65" s="1">
        <v>188</v>
      </c>
      <c r="F65" s="4" t="s">
        <v>261</v>
      </c>
      <c r="I65" s="1">
        <v>189</v>
      </c>
      <c r="J65" s="4" t="s">
        <v>102</v>
      </c>
    </row>
    <row r="66" spans="1:10">
      <c r="A66" s="3">
        <v>190</v>
      </c>
      <c r="B66" s="4" t="s">
        <v>154</v>
      </c>
      <c r="E66" s="1">
        <v>191</v>
      </c>
      <c r="F66" s="4" t="s">
        <v>262</v>
      </c>
      <c r="I66" s="1">
        <v>192</v>
      </c>
      <c r="J66" s="4" t="s">
        <v>263</v>
      </c>
    </row>
    <row r="67" spans="1:10">
      <c r="A67" s="3">
        <v>193</v>
      </c>
      <c r="B67" s="4" t="s">
        <v>214</v>
      </c>
      <c r="E67" s="1">
        <v>194</v>
      </c>
      <c r="F67" s="4" t="s">
        <v>264</v>
      </c>
      <c r="I67" s="1">
        <v>195</v>
      </c>
      <c r="J67" s="4" t="s">
        <v>166</v>
      </c>
    </row>
    <row r="68" spans="1:10">
      <c r="A68" s="3">
        <v>196</v>
      </c>
      <c r="B68" s="4" t="s">
        <v>99</v>
      </c>
      <c r="E68" s="1">
        <v>197</v>
      </c>
      <c r="F68" s="4" t="s">
        <v>265</v>
      </c>
      <c r="I68" s="1">
        <v>198</v>
      </c>
      <c r="J68" s="4" t="s">
        <v>266</v>
      </c>
    </row>
    <row r="69" spans="1:10">
      <c r="A69" s="3">
        <v>199</v>
      </c>
      <c r="B69" s="4" t="s">
        <v>267</v>
      </c>
      <c r="E69" s="1">
        <v>200</v>
      </c>
      <c r="F69" s="4" t="s">
        <v>219</v>
      </c>
      <c r="I69" s="1">
        <v>201</v>
      </c>
      <c r="J69" s="4" t="s">
        <v>268</v>
      </c>
    </row>
    <row r="70" spans="1:10">
      <c r="A70" s="3">
        <v>202</v>
      </c>
      <c r="B70" s="4" t="s">
        <v>269</v>
      </c>
      <c r="E70" s="1">
        <v>203</v>
      </c>
      <c r="F70" s="4" t="s">
        <v>270</v>
      </c>
      <c r="I70" s="1">
        <v>204</v>
      </c>
      <c r="J70" s="4" t="s">
        <v>271</v>
      </c>
    </row>
    <row r="71" spans="1:10">
      <c r="A71" s="3">
        <v>205</v>
      </c>
      <c r="B71" s="4" t="s">
        <v>225</v>
      </c>
      <c r="E71" s="1">
        <v>206</v>
      </c>
      <c r="F71" s="4" t="s">
        <v>272</v>
      </c>
      <c r="I71" s="1">
        <v>207</v>
      </c>
      <c r="J71" s="4" t="s">
        <v>273</v>
      </c>
    </row>
    <row r="72" spans="1:10">
      <c r="A72" s="3">
        <v>208</v>
      </c>
      <c r="B72" s="4" t="s">
        <v>274</v>
      </c>
      <c r="E72" s="1">
        <v>209</v>
      </c>
      <c r="F72" s="4" t="s">
        <v>275</v>
      </c>
      <c r="I72" s="1">
        <v>210</v>
      </c>
      <c r="J72" s="4" t="s">
        <v>276</v>
      </c>
    </row>
    <row r="73" spans="1:10">
      <c r="A73" s="3">
        <v>211</v>
      </c>
      <c r="B73" s="4" t="s">
        <v>277</v>
      </c>
      <c r="E73" s="1">
        <v>212</v>
      </c>
      <c r="F73" s="4" t="s">
        <v>278</v>
      </c>
      <c r="I73" s="1">
        <v>213</v>
      </c>
      <c r="J73" s="4" t="s">
        <v>189</v>
      </c>
    </row>
    <row r="74" spans="1:10">
      <c r="A74" s="3">
        <v>214</v>
      </c>
      <c r="B74" s="4" t="s">
        <v>279</v>
      </c>
      <c r="E74" s="1">
        <v>215</v>
      </c>
      <c r="F74" s="4" t="s">
        <v>280</v>
      </c>
      <c r="I74" s="1">
        <v>216</v>
      </c>
      <c r="J74" s="4" t="s">
        <v>281</v>
      </c>
    </row>
    <row r="75" spans="1:10">
      <c r="A75" s="3">
        <v>217</v>
      </c>
      <c r="B75" s="4" t="s">
        <v>185</v>
      </c>
      <c r="E75" s="1">
        <v>218</v>
      </c>
      <c r="F75" s="4" t="s">
        <v>100</v>
      </c>
      <c r="I75" s="1">
        <v>219</v>
      </c>
      <c r="J75" s="4" t="s">
        <v>189</v>
      </c>
    </row>
    <row r="76" spans="1:10">
      <c r="A76" s="3">
        <v>220</v>
      </c>
      <c r="B76" s="4" t="s">
        <v>282</v>
      </c>
      <c r="E76" s="1">
        <v>221</v>
      </c>
      <c r="F76" s="4" t="s">
        <v>111</v>
      </c>
      <c r="I76" s="1">
        <v>222</v>
      </c>
      <c r="J76" s="4" t="s">
        <v>168</v>
      </c>
    </row>
    <row r="77" spans="1:10">
      <c r="A77" s="3">
        <v>223</v>
      </c>
      <c r="B77" s="4" t="s">
        <v>283</v>
      </c>
      <c r="E77" s="1">
        <v>224</v>
      </c>
      <c r="F77" s="4" t="s">
        <v>126</v>
      </c>
      <c r="I77" s="1">
        <v>225</v>
      </c>
      <c r="J77" s="4" t="s">
        <v>169</v>
      </c>
    </row>
    <row r="78" spans="1:10">
      <c r="A78" s="3">
        <v>226</v>
      </c>
      <c r="B78" s="4" t="s">
        <v>195</v>
      </c>
      <c r="E78" s="1">
        <v>227</v>
      </c>
      <c r="F78" s="4" t="s">
        <v>284</v>
      </c>
      <c r="I78" s="1">
        <v>228</v>
      </c>
      <c r="J78" s="4" t="s">
        <v>285</v>
      </c>
    </row>
    <row r="79" spans="1:10">
      <c r="A79" s="3">
        <v>229</v>
      </c>
      <c r="B79" s="4" t="s">
        <v>190</v>
      </c>
      <c r="E79" s="1">
        <v>230</v>
      </c>
      <c r="F79" s="4" t="s">
        <v>286</v>
      </c>
      <c r="I79" s="1">
        <v>231</v>
      </c>
      <c r="J79" s="4" t="s">
        <v>287</v>
      </c>
    </row>
    <row r="80" spans="1:10">
      <c r="A80" s="3">
        <v>232</v>
      </c>
      <c r="B80" s="4" t="s">
        <v>288</v>
      </c>
      <c r="E80" s="1">
        <v>233</v>
      </c>
      <c r="F80" s="4" t="s">
        <v>110</v>
      </c>
      <c r="I80" s="1">
        <v>234</v>
      </c>
      <c r="J80" s="4" t="s">
        <v>289</v>
      </c>
    </row>
    <row r="81" spans="1:12">
      <c r="A81" s="3">
        <v>235</v>
      </c>
      <c r="B81" s="4" t="s">
        <v>129</v>
      </c>
      <c r="E81" s="1">
        <v>236</v>
      </c>
      <c r="F81" s="4" t="s">
        <v>290</v>
      </c>
      <c r="I81" s="1">
        <v>237</v>
      </c>
      <c r="J81" s="4" t="s">
        <v>126</v>
      </c>
    </row>
    <row r="82" spans="1:12">
      <c r="A82" s="3">
        <v>238</v>
      </c>
      <c r="B82" s="4" t="s">
        <v>291</v>
      </c>
      <c r="E82" s="1">
        <v>239</v>
      </c>
      <c r="F82" s="4" t="s">
        <v>292</v>
      </c>
      <c r="I82" s="1">
        <v>240</v>
      </c>
      <c r="J82" s="4" t="s">
        <v>293</v>
      </c>
    </row>
    <row r="83" spans="1:12">
      <c r="A83" s="3" t="s">
        <v>0</v>
      </c>
      <c r="B83" s="4" t="s">
        <v>12</v>
      </c>
      <c r="C83" s="2" t="s">
        <v>1</v>
      </c>
      <c r="D83" s="2" t="s">
        <v>2</v>
      </c>
      <c r="E83" s="1" t="s">
        <v>0</v>
      </c>
      <c r="F83" s="4" t="s">
        <v>12</v>
      </c>
      <c r="G83" s="2" t="s">
        <v>1</v>
      </c>
      <c r="H83" s="2" t="s">
        <v>2</v>
      </c>
      <c r="I83" s="1" t="s">
        <v>0</v>
      </c>
      <c r="J83" s="4" t="s">
        <v>12</v>
      </c>
      <c r="K83" s="2" t="s">
        <v>1</v>
      </c>
      <c r="L83" s="2" t="s">
        <v>2</v>
      </c>
    </row>
    <row r="84" spans="1:12">
      <c r="A84" s="3">
        <v>241</v>
      </c>
      <c r="B84" s="4" t="s">
        <v>294</v>
      </c>
      <c r="E84" s="1">
        <v>242</v>
      </c>
      <c r="F84" s="4" t="s">
        <v>255</v>
      </c>
      <c r="I84" s="1">
        <v>243</v>
      </c>
      <c r="J84" s="4" t="s">
        <v>295</v>
      </c>
    </row>
    <row r="85" spans="1:12">
      <c r="A85" s="3">
        <v>244</v>
      </c>
      <c r="B85" s="4" t="s">
        <v>296</v>
      </c>
      <c r="E85" s="1">
        <v>245</v>
      </c>
      <c r="F85" s="4" t="s">
        <v>297</v>
      </c>
      <c r="I85" s="1">
        <v>246</v>
      </c>
      <c r="J85" s="4" t="s">
        <v>298</v>
      </c>
    </row>
    <row r="86" spans="1:12">
      <c r="A86" s="3">
        <v>247</v>
      </c>
      <c r="B86" s="4" t="s">
        <v>299</v>
      </c>
      <c r="E86" s="1">
        <v>248</v>
      </c>
      <c r="F86" s="4" t="s">
        <v>300</v>
      </c>
      <c r="I86" s="1">
        <v>249</v>
      </c>
      <c r="J86" s="4" t="s">
        <v>301</v>
      </c>
    </row>
    <row r="87" spans="1:12">
      <c r="A87" s="3">
        <v>250</v>
      </c>
      <c r="B87" s="4" t="s">
        <v>212</v>
      </c>
      <c r="E87" s="1">
        <v>251</v>
      </c>
      <c r="F87" s="4" t="s">
        <v>302</v>
      </c>
      <c r="I87" s="1">
        <v>252</v>
      </c>
      <c r="J87" s="4" t="s">
        <v>303</v>
      </c>
    </row>
    <row r="88" spans="1:12">
      <c r="A88" s="3">
        <v>253</v>
      </c>
      <c r="B88" s="4" t="s">
        <v>210</v>
      </c>
      <c r="E88" s="1">
        <v>254</v>
      </c>
      <c r="F88" s="4" t="s">
        <v>304</v>
      </c>
      <c r="I88" s="1">
        <v>255</v>
      </c>
      <c r="J88" s="4" t="s">
        <v>305</v>
      </c>
    </row>
    <row r="89" spans="1:12">
      <c r="A89" s="3">
        <v>256</v>
      </c>
      <c r="B89" s="4" t="s">
        <v>306</v>
      </c>
      <c r="E89" s="1">
        <v>257</v>
      </c>
      <c r="F89" s="4" t="s">
        <v>307</v>
      </c>
      <c r="I89" s="1">
        <v>258</v>
      </c>
      <c r="J89" s="4" t="s">
        <v>308</v>
      </c>
    </row>
    <row r="90" spans="1:12">
      <c r="A90" s="3">
        <v>259</v>
      </c>
      <c r="B90" s="4" t="s">
        <v>309</v>
      </c>
      <c r="E90" s="1">
        <v>260</v>
      </c>
      <c r="F90" s="4" t="s">
        <v>310</v>
      </c>
      <c r="I90" s="1">
        <v>261</v>
      </c>
      <c r="J90" s="4" t="s">
        <v>311</v>
      </c>
    </row>
    <row r="91" spans="1:12">
      <c r="A91" s="3">
        <v>262</v>
      </c>
      <c r="B91" s="4" t="s">
        <v>237</v>
      </c>
      <c r="E91" s="1">
        <v>263</v>
      </c>
      <c r="F91" s="4" t="s">
        <v>96</v>
      </c>
      <c r="I91" s="1">
        <v>264</v>
      </c>
      <c r="J91" s="4" t="s">
        <v>312</v>
      </c>
    </row>
    <row r="92" spans="1:12">
      <c r="A92" s="3">
        <v>265</v>
      </c>
      <c r="B92" s="4" t="s">
        <v>282</v>
      </c>
      <c r="E92" s="1">
        <v>266</v>
      </c>
      <c r="F92" s="4" t="s">
        <v>313</v>
      </c>
      <c r="I92" s="1">
        <v>267</v>
      </c>
      <c r="J92" s="4" t="s">
        <v>314</v>
      </c>
    </row>
    <row r="93" spans="1:12">
      <c r="A93" s="3">
        <v>268</v>
      </c>
      <c r="B93" s="4" t="s">
        <v>204</v>
      </c>
      <c r="E93" s="1">
        <v>269</v>
      </c>
      <c r="F93" s="4" t="s">
        <v>315</v>
      </c>
      <c r="I93" s="1">
        <v>270</v>
      </c>
      <c r="J93" s="4" t="s">
        <v>316</v>
      </c>
    </row>
    <row r="94" spans="1:12">
      <c r="A94" s="3">
        <v>271</v>
      </c>
      <c r="B94" s="4" t="s">
        <v>317</v>
      </c>
      <c r="E94" s="1">
        <v>272</v>
      </c>
      <c r="F94" s="4" t="s">
        <v>318</v>
      </c>
      <c r="I94" s="1">
        <v>273</v>
      </c>
      <c r="J94" s="4" t="s">
        <v>319</v>
      </c>
    </row>
    <row r="95" spans="1:12">
      <c r="A95" s="3">
        <v>274</v>
      </c>
      <c r="B95" s="4" t="s">
        <v>315</v>
      </c>
      <c r="E95" s="1">
        <v>275</v>
      </c>
      <c r="F95" s="4" t="s">
        <v>320</v>
      </c>
      <c r="I95" s="1">
        <v>276</v>
      </c>
      <c r="J95" s="4" t="s">
        <v>135</v>
      </c>
    </row>
    <row r="96" spans="1:12">
      <c r="A96" s="3">
        <v>277</v>
      </c>
      <c r="B96" s="4" t="s">
        <v>321</v>
      </c>
      <c r="E96" s="1">
        <v>278</v>
      </c>
      <c r="F96" s="4" t="s">
        <v>322</v>
      </c>
      <c r="I96" s="1">
        <v>279</v>
      </c>
      <c r="J96" s="4" t="s">
        <v>138</v>
      </c>
    </row>
    <row r="97" spans="1:12">
      <c r="A97" s="3">
        <v>280</v>
      </c>
      <c r="B97" s="4" t="s">
        <v>100</v>
      </c>
      <c r="E97" s="1">
        <v>281</v>
      </c>
      <c r="F97" s="4" t="s">
        <v>323</v>
      </c>
      <c r="I97" s="1">
        <v>282</v>
      </c>
      <c r="J97" s="4" t="s">
        <v>292</v>
      </c>
    </row>
    <row r="98" spans="1:12">
      <c r="A98" s="3">
        <v>283</v>
      </c>
      <c r="B98" s="4" t="s">
        <v>120</v>
      </c>
      <c r="E98" s="1">
        <v>284</v>
      </c>
      <c r="F98" s="4" t="s">
        <v>324</v>
      </c>
      <c r="I98" s="1">
        <v>285</v>
      </c>
      <c r="J98" s="4" t="s">
        <v>325</v>
      </c>
    </row>
    <row r="99" spans="1:12">
      <c r="A99" s="3">
        <v>286</v>
      </c>
      <c r="B99" s="4" t="s">
        <v>326</v>
      </c>
      <c r="E99" s="1">
        <v>287</v>
      </c>
      <c r="F99" s="4" t="s">
        <v>96</v>
      </c>
      <c r="I99" s="1">
        <v>288</v>
      </c>
      <c r="J99" s="4" t="s">
        <v>166</v>
      </c>
    </row>
    <row r="100" spans="1:12">
      <c r="A100" s="3">
        <v>289</v>
      </c>
      <c r="B100" s="4" t="s">
        <v>327</v>
      </c>
      <c r="E100" s="1">
        <v>290</v>
      </c>
      <c r="F100" s="4" t="s">
        <v>131</v>
      </c>
      <c r="I100" s="1">
        <v>291</v>
      </c>
      <c r="J100" s="4" t="s">
        <v>328</v>
      </c>
    </row>
    <row r="101" spans="1:12">
      <c r="A101" s="3">
        <v>292</v>
      </c>
      <c r="B101" s="4" t="s">
        <v>329</v>
      </c>
      <c r="E101" s="1">
        <v>293</v>
      </c>
      <c r="F101" s="4" t="s">
        <v>208</v>
      </c>
      <c r="I101" s="1">
        <v>294</v>
      </c>
      <c r="J101" s="4" t="s">
        <v>330</v>
      </c>
    </row>
    <row r="102" spans="1:12">
      <c r="A102" s="3">
        <v>295</v>
      </c>
      <c r="B102" s="4" t="s">
        <v>102</v>
      </c>
      <c r="E102" s="1">
        <v>296</v>
      </c>
      <c r="F102" s="4" t="s">
        <v>331</v>
      </c>
      <c r="I102" s="1">
        <v>297</v>
      </c>
      <c r="J102" s="4" t="s">
        <v>332</v>
      </c>
    </row>
    <row r="103" spans="1:12" ht="20.65" thickBot="1">
      <c r="A103" s="65">
        <v>298</v>
      </c>
      <c r="B103" s="67" t="s">
        <v>238</v>
      </c>
      <c r="C103" s="68"/>
      <c r="D103" s="68"/>
      <c r="E103" s="69">
        <v>299</v>
      </c>
      <c r="F103" s="67" t="s">
        <v>182</v>
      </c>
      <c r="G103" s="68"/>
      <c r="H103" s="68"/>
      <c r="I103" s="69">
        <v>300</v>
      </c>
      <c r="J103" s="67" t="s">
        <v>191</v>
      </c>
      <c r="K103" s="68"/>
      <c r="L103" s="68"/>
    </row>
    <row r="104" spans="1:12" ht="20.65" thickTop="1">
      <c r="A104" s="3">
        <v>301</v>
      </c>
      <c r="B104" s="4" t="s">
        <v>333</v>
      </c>
      <c r="E104" s="1">
        <v>302</v>
      </c>
      <c r="F104" s="4" t="s">
        <v>105</v>
      </c>
      <c r="I104" s="1">
        <v>303</v>
      </c>
      <c r="J104" s="4" t="s">
        <v>142</v>
      </c>
    </row>
    <row r="105" spans="1:12">
      <c r="A105" s="3">
        <v>304</v>
      </c>
      <c r="B105" s="4" t="s">
        <v>334</v>
      </c>
      <c r="E105" s="1">
        <v>305</v>
      </c>
      <c r="F105" s="4" t="s">
        <v>335</v>
      </c>
      <c r="I105" s="1">
        <v>306</v>
      </c>
      <c r="J105" s="4" t="s">
        <v>296</v>
      </c>
    </row>
    <row r="106" spans="1:12">
      <c r="A106" s="3">
        <v>307</v>
      </c>
      <c r="B106" s="4" t="s">
        <v>336</v>
      </c>
      <c r="E106" s="1">
        <v>308</v>
      </c>
      <c r="F106" s="4" t="s">
        <v>337</v>
      </c>
      <c r="I106" s="1">
        <v>309</v>
      </c>
      <c r="J106" s="4" t="s">
        <v>320</v>
      </c>
    </row>
    <row r="107" spans="1:12">
      <c r="A107" s="3">
        <v>310</v>
      </c>
      <c r="B107" s="4" t="s">
        <v>242</v>
      </c>
      <c r="E107" s="1">
        <v>311</v>
      </c>
      <c r="F107" s="4" t="s">
        <v>338</v>
      </c>
      <c r="I107" s="1">
        <v>312</v>
      </c>
      <c r="J107" s="4" t="s">
        <v>339</v>
      </c>
    </row>
    <row r="108" spans="1:12">
      <c r="A108" s="3">
        <v>313</v>
      </c>
      <c r="B108" s="4" t="s">
        <v>340</v>
      </c>
      <c r="E108" s="1">
        <v>314</v>
      </c>
      <c r="F108" s="4" t="s">
        <v>132</v>
      </c>
      <c r="I108" s="1">
        <v>315</v>
      </c>
      <c r="J108" s="4" t="s">
        <v>182</v>
      </c>
    </row>
    <row r="109" spans="1:12">
      <c r="A109" s="3">
        <v>316</v>
      </c>
      <c r="B109" s="4" t="s">
        <v>341</v>
      </c>
      <c r="E109" s="1">
        <v>317</v>
      </c>
      <c r="F109" s="4" t="s">
        <v>342</v>
      </c>
      <c r="I109" s="1">
        <v>318</v>
      </c>
      <c r="J109" s="4" t="s">
        <v>210</v>
      </c>
    </row>
    <row r="110" spans="1:12">
      <c r="A110" s="3">
        <v>319</v>
      </c>
      <c r="B110" s="4" t="s">
        <v>343</v>
      </c>
      <c r="E110" s="1">
        <v>320</v>
      </c>
      <c r="F110" s="4" t="s">
        <v>344</v>
      </c>
      <c r="I110" s="1">
        <v>321</v>
      </c>
      <c r="J110" s="4" t="s">
        <v>345</v>
      </c>
    </row>
    <row r="111" spans="1:12">
      <c r="A111" s="3">
        <v>322</v>
      </c>
      <c r="B111" s="4" t="s">
        <v>346</v>
      </c>
      <c r="E111" s="1">
        <v>323</v>
      </c>
      <c r="F111" s="4" t="s">
        <v>347</v>
      </c>
      <c r="I111" s="1">
        <v>324</v>
      </c>
      <c r="J111" s="4" t="s">
        <v>348</v>
      </c>
    </row>
    <row r="112" spans="1:12">
      <c r="A112" s="3">
        <v>325</v>
      </c>
      <c r="B112" s="4" t="s">
        <v>349</v>
      </c>
      <c r="E112" s="1">
        <v>326</v>
      </c>
      <c r="F112" s="4" t="s">
        <v>350</v>
      </c>
      <c r="I112" s="1">
        <v>327</v>
      </c>
      <c r="J112" s="4" t="s">
        <v>351</v>
      </c>
    </row>
    <row r="113" spans="1:12">
      <c r="A113" s="3">
        <v>328</v>
      </c>
      <c r="B113" s="4" t="s">
        <v>118</v>
      </c>
      <c r="E113" s="1">
        <v>329</v>
      </c>
      <c r="F113" s="4" t="s">
        <v>219</v>
      </c>
      <c r="I113" s="1">
        <v>330</v>
      </c>
      <c r="J113" s="4" t="s">
        <v>352</v>
      </c>
    </row>
    <row r="114" spans="1:12">
      <c r="A114" s="3">
        <v>331</v>
      </c>
      <c r="B114" s="4" t="s">
        <v>221</v>
      </c>
      <c r="E114" s="1">
        <v>332</v>
      </c>
      <c r="F114" s="4" t="s">
        <v>353</v>
      </c>
      <c r="I114" s="1">
        <v>333</v>
      </c>
      <c r="J114" s="4" t="s">
        <v>111</v>
      </c>
    </row>
    <row r="115" spans="1:12">
      <c r="A115" s="3">
        <v>334</v>
      </c>
      <c r="B115" s="4" t="s">
        <v>354</v>
      </c>
      <c r="E115" s="1">
        <v>335</v>
      </c>
      <c r="F115" s="4" t="s">
        <v>123</v>
      </c>
      <c r="I115" s="1">
        <v>336</v>
      </c>
      <c r="J115" s="4" t="s">
        <v>355</v>
      </c>
    </row>
    <row r="116" spans="1:12">
      <c r="A116" s="3">
        <v>337</v>
      </c>
      <c r="B116" s="4" t="s">
        <v>356</v>
      </c>
      <c r="E116" s="1">
        <v>338</v>
      </c>
      <c r="F116" s="4" t="s">
        <v>357</v>
      </c>
      <c r="I116" s="1">
        <v>339</v>
      </c>
      <c r="J116" s="4" t="s">
        <v>358</v>
      </c>
    </row>
    <row r="117" spans="1:12">
      <c r="A117" s="3">
        <v>340</v>
      </c>
      <c r="B117" s="4" t="s">
        <v>167</v>
      </c>
      <c r="E117" s="1">
        <v>341</v>
      </c>
      <c r="F117" s="4" t="s">
        <v>179</v>
      </c>
      <c r="I117" s="1">
        <v>342</v>
      </c>
      <c r="J117" s="4" t="s">
        <v>319</v>
      </c>
    </row>
    <row r="118" spans="1:12">
      <c r="A118" s="3">
        <v>343</v>
      </c>
      <c r="B118" s="4" t="s">
        <v>359</v>
      </c>
      <c r="E118" s="1">
        <v>344</v>
      </c>
      <c r="F118" s="4" t="s">
        <v>360</v>
      </c>
      <c r="I118" s="1">
        <v>345</v>
      </c>
      <c r="J118" s="4" t="s">
        <v>361</v>
      </c>
    </row>
    <row r="119" spans="1:12">
      <c r="A119" s="3">
        <v>346</v>
      </c>
      <c r="B119" s="4" t="s">
        <v>355</v>
      </c>
      <c r="E119" s="1">
        <v>347</v>
      </c>
      <c r="F119" s="4" t="s">
        <v>195</v>
      </c>
      <c r="I119" s="1">
        <v>348</v>
      </c>
      <c r="J119" s="4" t="s">
        <v>362</v>
      </c>
    </row>
    <row r="120" spans="1:12">
      <c r="A120" s="3">
        <v>349</v>
      </c>
      <c r="B120" s="4" t="s">
        <v>363</v>
      </c>
      <c r="E120" s="1">
        <v>350</v>
      </c>
      <c r="F120" s="4" t="s">
        <v>364</v>
      </c>
      <c r="I120" s="1">
        <v>351</v>
      </c>
      <c r="J120" s="4" t="s">
        <v>365</v>
      </c>
    </row>
    <row r="121" spans="1:12">
      <c r="A121" s="3">
        <v>352</v>
      </c>
      <c r="B121" s="4" t="s">
        <v>366</v>
      </c>
      <c r="E121" s="1">
        <v>353</v>
      </c>
      <c r="F121" s="4" t="s">
        <v>255</v>
      </c>
      <c r="I121" s="1">
        <v>354</v>
      </c>
      <c r="J121" s="4" t="s">
        <v>367</v>
      </c>
    </row>
    <row r="122" spans="1:12">
      <c r="A122" s="3">
        <v>355</v>
      </c>
      <c r="B122" s="4" t="s">
        <v>368</v>
      </c>
      <c r="E122" s="1">
        <v>356</v>
      </c>
      <c r="F122" s="4" t="s">
        <v>369</v>
      </c>
      <c r="I122" s="1">
        <v>357</v>
      </c>
      <c r="J122" s="4" t="s">
        <v>115</v>
      </c>
    </row>
    <row r="123" spans="1:12">
      <c r="A123" s="3">
        <v>358</v>
      </c>
      <c r="B123" s="4" t="s">
        <v>313</v>
      </c>
      <c r="E123" s="1">
        <v>359</v>
      </c>
      <c r="F123" s="4" t="s">
        <v>370</v>
      </c>
      <c r="I123" s="1">
        <v>360</v>
      </c>
      <c r="J123" s="4" t="s">
        <v>371</v>
      </c>
    </row>
    <row r="124" spans="1:12">
      <c r="A124" s="3" t="s">
        <v>0</v>
      </c>
      <c r="B124" s="4" t="s">
        <v>12</v>
      </c>
      <c r="C124" s="2" t="s">
        <v>1</v>
      </c>
      <c r="D124" s="2" t="s">
        <v>2</v>
      </c>
      <c r="E124" s="1" t="s">
        <v>0</v>
      </c>
      <c r="F124" s="4" t="s">
        <v>12</v>
      </c>
      <c r="G124" s="2" t="s">
        <v>1</v>
      </c>
      <c r="H124" s="2" t="s">
        <v>2</v>
      </c>
      <c r="I124" s="1" t="s">
        <v>0</v>
      </c>
      <c r="J124" s="4" t="s">
        <v>12</v>
      </c>
      <c r="K124" s="2" t="s">
        <v>1</v>
      </c>
      <c r="L124" s="2" t="s">
        <v>2</v>
      </c>
    </row>
    <row r="125" spans="1:12">
      <c r="A125" s="3">
        <v>361</v>
      </c>
      <c r="B125" s="4" t="s">
        <v>147</v>
      </c>
      <c r="E125" s="1">
        <v>362</v>
      </c>
      <c r="F125" s="4" t="s">
        <v>372</v>
      </c>
      <c r="I125" s="1">
        <v>363</v>
      </c>
      <c r="J125" s="4" t="s">
        <v>373</v>
      </c>
    </row>
    <row r="126" spans="1:12">
      <c r="A126" s="3">
        <v>364</v>
      </c>
      <c r="B126" s="4" t="s">
        <v>374</v>
      </c>
      <c r="E126" s="1">
        <v>365</v>
      </c>
      <c r="F126" s="4" t="s">
        <v>375</v>
      </c>
      <c r="I126" s="1">
        <v>366</v>
      </c>
      <c r="J126" s="4" t="s">
        <v>376</v>
      </c>
    </row>
    <row r="127" spans="1:12">
      <c r="A127" s="3">
        <v>367</v>
      </c>
      <c r="B127" s="4" t="s">
        <v>377</v>
      </c>
      <c r="E127" s="1">
        <v>368</v>
      </c>
      <c r="F127" s="4" t="s">
        <v>378</v>
      </c>
      <c r="I127" s="1">
        <v>369</v>
      </c>
      <c r="J127" s="4" t="s">
        <v>379</v>
      </c>
    </row>
    <row r="128" spans="1:12">
      <c r="A128" s="3">
        <v>370</v>
      </c>
      <c r="B128" s="4" t="s">
        <v>184</v>
      </c>
      <c r="E128" s="1">
        <v>371</v>
      </c>
      <c r="F128" s="4" t="s">
        <v>380</v>
      </c>
      <c r="I128" s="1">
        <v>372</v>
      </c>
      <c r="J128" s="4" t="s">
        <v>381</v>
      </c>
    </row>
    <row r="129" spans="1:12">
      <c r="A129" s="3">
        <v>373</v>
      </c>
      <c r="B129" s="4" t="s">
        <v>267</v>
      </c>
      <c r="E129" s="1">
        <v>374</v>
      </c>
      <c r="F129" s="4" t="s">
        <v>382</v>
      </c>
      <c r="I129" s="1">
        <v>375</v>
      </c>
      <c r="J129" s="4" t="s">
        <v>338</v>
      </c>
    </row>
    <row r="130" spans="1:12">
      <c r="A130" s="3">
        <v>376</v>
      </c>
      <c r="B130" s="4" t="s">
        <v>165</v>
      </c>
      <c r="E130" s="1">
        <v>377</v>
      </c>
      <c r="F130" s="4" t="s">
        <v>383</v>
      </c>
      <c r="I130" s="1">
        <v>378</v>
      </c>
      <c r="J130" s="4" t="s">
        <v>384</v>
      </c>
    </row>
    <row r="131" spans="1:12">
      <c r="A131" s="3">
        <v>379</v>
      </c>
      <c r="B131" s="4" t="s">
        <v>130</v>
      </c>
      <c r="E131" s="1">
        <v>380</v>
      </c>
      <c r="F131" s="4" t="s">
        <v>385</v>
      </c>
      <c r="I131" s="1">
        <v>381</v>
      </c>
      <c r="J131" s="4" t="s">
        <v>370</v>
      </c>
    </row>
    <row r="132" spans="1:12">
      <c r="A132" s="3">
        <v>382</v>
      </c>
      <c r="B132" s="4" t="s">
        <v>135</v>
      </c>
      <c r="E132" s="1">
        <v>383</v>
      </c>
      <c r="F132" s="4" t="s">
        <v>386</v>
      </c>
      <c r="I132" s="1">
        <v>384</v>
      </c>
      <c r="J132" s="4" t="s">
        <v>322</v>
      </c>
    </row>
    <row r="133" spans="1:12">
      <c r="A133" s="3">
        <v>385</v>
      </c>
      <c r="B133" s="4" t="s">
        <v>387</v>
      </c>
      <c r="E133" s="1">
        <v>386</v>
      </c>
      <c r="F133" s="4" t="s">
        <v>388</v>
      </c>
      <c r="I133" s="1">
        <v>387</v>
      </c>
      <c r="J133" s="4" t="s">
        <v>209</v>
      </c>
    </row>
    <row r="134" spans="1:12">
      <c r="A134" s="3">
        <v>388</v>
      </c>
      <c r="B134" s="4" t="s">
        <v>389</v>
      </c>
      <c r="E134" s="1">
        <v>389</v>
      </c>
      <c r="F134" s="4" t="s">
        <v>353</v>
      </c>
      <c r="I134" s="1">
        <v>390</v>
      </c>
      <c r="J134" s="4" t="s">
        <v>324</v>
      </c>
    </row>
    <row r="135" spans="1:12">
      <c r="A135" s="3">
        <v>391</v>
      </c>
      <c r="B135" s="4" t="s">
        <v>325</v>
      </c>
      <c r="E135" s="1">
        <v>392</v>
      </c>
      <c r="F135" s="4" t="s">
        <v>390</v>
      </c>
      <c r="I135" s="1">
        <v>393</v>
      </c>
      <c r="J135" s="4" t="s">
        <v>391</v>
      </c>
    </row>
    <row r="136" spans="1:12">
      <c r="A136" s="3">
        <v>394</v>
      </c>
      <c r="B136" s="4" t="s">
        <v>392</v>
      </c>
      <c r="E136" s="1">
        <v>395</v>
      </c>
      <c r="F136" s="4" t="s">
        <v>393</v>
      </c>
      <c r="I136" s="1">
        <v>396</v>
      </c>
      <c r="J136" s="4" t="s">
        <v>131</v>
      </c>
    </row>
    <row r="137" spans="1:12">
      <c r="A137" s="3">
        <v>397</v>
      </c>
      <c r="B137" s="4" t="s">
        <v>394</v>
      </c>
      <c r="E137" s="1">
        <v>398</v>
      </c>
      <c r="F137" s="4" t="s">
        <v>350</v>
      </c>
      <c r="I137" s="1">
        <v>399</v>
      </c>
      <c r="J137" s="4" t="s">
        <v>395</v>
      </c>
    </row>
    <row r="138" spans="1:12">
      <c r="A138" s="3">
        <v>400</v>
      </c>
      <c r="B138" s="4" t="s">
        <v>396</v>
      </c>
      <c r="E138" s="1">
        <v>401</v>
      </c>
      <c r="F138" s="4" t="s">
        <v>397</v>
      </c>
      <c r="I138" s="1">
        <v>402</v>
      </c>
      <c r="J138" s="4" t="s">
        <v>325</v>
      </c>
    </row>
    <row r="139" spans="1:12">
      <c r="A139" s="3">
        <v>403</v>
      </c>
      <c r="B139" s="4" t="s">
        <v>398</v>
      </c>
      <c r="E139" s="1">
        <v>404</v>
      </c>
      <c r="F139" s="4" t="s">
        <v>399</v>
      </c>
      <c r="I139" s="1">
        <v>405</v>
      </c>
      <c r="J139" s="4" t="s">
        <v>400</v>
      </c>
    </row>
    <row r="140" spans="1:12">
      <c r="A140" s="3">
        <v>406</v>
      </c>
      <c r="B140" s="4" t="s">
        <v>401</v>
      </c>
      <c r="E140" s="1">
        <v>407</v>
      </c>
      <c r="F140" s="4" t="s">
        <v>402</v>
      </c>
      <c r="I140" s="1">
        <v>408</v>
      </c>
      <c r="J140" s="4" t="s">
        <v>403</v>
      </c>
    </row>
    <row r="141" spans="1:12">
      <c r="A141" s="3">
        <v>409</v>
      </c>
      <c r="B141" s="4" t="s">
        <v>256</v>
      </c>
      <c r="E141" s="1">
        <v>410</v>
      </c>
      <c r="F141" s="4" t="s">
        <v>404</v>
      </c>
      <c r="I141" s="1">
        <v>411</v>
      </c>
      <c r="J141" s="4" t="s">
        <v>405</v>
      </c>
    </row>
    <row r="142" spans="1:12">
      <c r="A142" s="3">
        <v>412</v>
      </c>
      <c r="B142" s="4" t="s">
        <v>96</v>
      </c>
      <c r="E142" s="1">
        <v>413</v>
      </c>
      <c r="F142" s="4" t="s">
        <v>347</v>
      </c>
      <c r="I142" s="1">
        <v>414</v>
      </c>
      <c r="J142" s="4" t="s">
        <v>365</v>
      </c>
    </row>
    <row r="143" spans="1:12">
      <c r="A143" s="3">
        <v>415</v>
      </c>
      <c r="B143" s="4" t="s">
        <v>119</v>
      </c>
      <c r="E143" s="1">
        <v>416</v>
      </c>
      <c r="F143" s="4" t="s">
        <v>406</v>
      </c>
      <c r="I143" s="1">
        <v>417</v>
      </c>
      <c r="J143" s="4" t="s">
        <v>296</v>
      </c>
    </row>
    <row r="144" spans="1:12" ht="20.65" thickBot="1">
      <c r="A144" s="65">
        <v>418</v>
      </c>
      <c r="B144" s="67" t="s">
        <v>407</v>
      </c>
      <c r="C144" s="68"/>
      <c r="D144" s="68"/>
      <c r="E144" s="69">
        <v>419</v>
      </c>
      <c r="F144" s="67" t="s">
        <v>408</v>
      </c>
      <c r="G144" s="68"/>
      <c r="H144" s="68"/>
      <c r="I144" s="69">
        <v>420</v>
      </c>
      <c r="J144" s="67" t="s">
        <v>409</v>
      </c>
      <c r="K144" s="68"/>
      <c r="L144" s="68"/>
    </row>
    <row r="145" spans="1:10" ht="20.65" thickTop="1">
      <c r="A145" s="3">
        <v>421</v>
      </c>
      <c r="B145" s="4" t="s">
        <v>410</v>
      </c>
      <c r="E145" s="1">
        <v>422</v>
      </c>
      <c r="F145" s="4" t="s">
        <v>275</v>
      </c>
      <c r="I145" s="1">
        <v>423</v>
      </c>
      <c r="J145" s="4" t="s">
        <v>411</v>
      </c>
    </row>
    <row r="146" spans="1:10">
      <c r="A146" s="3">
        <v>424</v>
      </c>
      <c r="B146" s="4" t="s">
        <v>275</v>
      </c>
      <c r="E146" s="1">
        <v>425</v>
      </c>
      <c r="F146" s="4" t="s">
        <v>412</v>
      </c>
      <c r="I146" s="1">
        <v>426</v>
      </c>
      <c r="J146" s="4" t="s">
        <v>319</v>
      </c>
    </row>
    <row r="147" spans="1:10">
      <c r="A147" s="3">
        <v>427</v>
      </c>
      <c r="B147" s="4" t="s">
        <v>413</v>
      </c>
      <c r="E147" s="1">
        <v>428</v>
      </c>
      <c r="F147" s="4" t="s">
        <v>233</v>
      </c>
      <c r="I147" s="1">
        <v>429</v>
      </c>
      <c r="J147" s="4" t="s">
        <v>266</v>
      </c>
    </row>
    <row r="148" spans="1:10">
      <c r="A148" s="3">
        <v>430</v>
      </c>
      <c r="B148" s="4" t="s">
        <v>142</v>
      </c>
      <c r="E148" s="1">
        <v>431</v>
      </c>
      <c r="F148" s="4" t="s">
        <v>168</v>
      </c>
      <c r="I148" s="1">
        <v>432</v>
      </c>
      <c r="J148" s="4" t="s">
        <v>123</v>
      </c>
    </row>
    <row r="149" spans="1:10">
      <c r="A149" s="3">
        <v>433</v>
      </c>
      <c r="B149" s="4" t="s">
        <v>414</v>
      </c>
      <c r="E149" s="1">
        <v>434</v>
      </c>
      <c r="F149" s="4" t="s">
        <v>238</v>
      </c>
      <c r="I149" s="1">
        <v>435</v>
      </c>
      <c r="J149" s="4" t="s">
        <v>149</v>
      </c>
    </row>
    <row r="150" spans="1:10">
      <c r="A150" s="3">
        <v>436</v>
      </c>
      <c r="B150" s="4" t="s">
        <v>297</v>
      </c>
      <c r="E150" s="1">
        <v>437</v>
      </c>
      <c r="F150" s="4" t="s">
        <v>415</v>
      </c>
      <c r="I150" s="1">
        <v>438</v>
      </c>
      <c r="J150" s="4" t="s">
        <v>416</v>
      </c>
    </row>
    <row r="151" spans="1:10">
      <c r="A151" s="3">
        <v>439</v>
      </c>
      <c r="B151" s="4" t="s">
        <v>417</v>
      </c>
      <c r="E151" s="1">
        <v>440</v>
      </c>
      <c r="F151" s="4" t="s">
        <v>418</v>
      </c>
      <c r="I151" s="1">
        <v>441</v>
      </c>
      <c r="J151" s="4" t="s">
        <v>190</v>
      </c>
    </row>
    <row r="152" spans="1:10">
      <c r="A152" s="3">
        <v>442</v>
      </c>
      <c r="B152" s="4" t="s">
        <v>358</v>
      </c>
      <c r="E152" s="1">
        <v>443</v>
      </c>
      <c r="F152" s="4" t="s">
        <v>419</v>
      </c>
      <c r="I152" s="1">
        <v>444</v>
      </c>
      <c r="J152" s="4" t="s">
        <v>420</v>
      </c>
    </row>
    <row r="153" spans="1:10">
      <c r="A153" s="3">
        <v>445</v>
      </c>
      <c r="B153" s="4" t="s">
        <v>134</v>
      </c>
      <c r="E153" s="1">
        <v>446</v>
      </c>
      <c r="F153" s="4" t="s">
        <v>135</v>
      </c>
      <c r="I153" s="1">
        <v>447</v>
      </c>
      <c r="J153" s="4" t="s">
        <v>421</v>
      </c>
    </row>
    <row r="154" spans="1:10">
      <c r="A154" s="3">
        <v>448</v>
      </c>
      <c r="B154" s="4" t="s">
        <v>268</v>
      </c>
      <c r="E154" s="1">
        <v>449</v>
      </c>
      <c r="F154" s="4" t="s">
        <v>256</v>
      </c>
      <c r="I154" s="1">
        <v>450</v>
      </c>
      <c r="J154" s="4" t="s">
        <v>361</v>
      </c>
    </row>
    <row r="155" spans="1:10">
      <c r="A155" s="3">
        <v>451</v>
      </c>
      <c r="B155" s="4" t="s">
        <v>323</v>
      </c>
      <c r="E155" s="1">
        <v>452</v>
      </c>
      <c r="F155" s="4" t="s">
        <v>292</v>
      </c>
      <c r="I155" s="1">
        <v>453</v>
      </c>
      <c r="J155" s="4" t="s">
        <v>253</v>
      </c>
    </row>
    <row r="156" spans="1:10">
      <c r="A156" s="3">
        <v>454</v>
      </c>
      <c r="B156" s="4" t="s">
        <v>175</v>
      </c>
      <c r="E156" s="1">
        <v>455</v>
      </c>
      <c r="F156" s="4" t="s">
        <v>308</v>
      </c>
      <c r="I156" s="1">
        <v>456</v>
      </c>
      <c r="J156" s="4" t="s">
        <v>175</v>
      </c>
    </row>
    <row r="157" spans="1:10">
      <c r="A157" s="3">
        <v>457</v>
      </c>
      <c r="B157" s="4" t="s">
        <v>422</v>
      </c>
      <c r="E157" s="1">
        <v>458</v>
      </c>
      <c r="F157" s="4" t="s">
        <v>423</v>
      </c>
      <c r="I157" s="1">
        <v>459</v>
      </c>
      <c r="J157" s="4" t="s">
        <v>424</v>
      </c>
    </row>
    <row r="158" spans="1:10">
      <c r="A158" s="3">
        <v>460</v>
      </c>
      <c r="B158" s="4" t="s">
        <v>258</v>
      </c>
      <c r="E158" s="1">
        <v>461</v>
      </c>
      <c r="F158" s="4" t="s">
        <v>101</v>
      </c>
      <c r="I158" s="1">
        <v>462</v>
      </c>
      <c r="J158" s="4" t="s">
        <v>255</v>
      </c>
    </row>
    <row r="159" spans="1:10">
      <c r="A159" s="3">
        <v>463</v>
      </c>
      <c r="B159" s="4" t="s">
        <v>425</v>
      </c>
      <c r="E159" s="1">
        <v>464</v>
      </c>
      <c r="F159" s="4" t="s">
        <v>426</v>
      </c>
      <c r="I159" s="1">
        <v>465</v>
      </c>
      <c r="J159" s="4" t="s">
        <v>272</v>
      </c>
    </row>
    <row r="160" spans="1:10">
      <c r="A160" s="3">
        <v>466</v>
      </c>
      <c r="B160" s="4" t="s">
        <v>325</v>
      </c>
      <c r="E160" s="1">
        <v>467</v>
      </c>
      <c r="F160" s="4" t="s">
        <v>156</v>
      </c>
      <c r="I160" s="1">
        <v>468</v>
      </c>
      <c r="J160" s="4" t="s">
        <v>427</v>
      </c>
    </row>
    <row r="161" spans="1:12">
      <c r="A161" s="3">
        <v>469</v>
      </c>
      <c r="B161" s="4" t="s">
        <v>428</v>
      </c>
      <c r="E161" s="1">
        <v>470</v>
      </c>
      <c r="F161" s="4" t="s">
        <v>250</v>
      </c>
      <c r="I161" s="1">
        <v>471</v>
      </c>
      <c r="J161" s="4" t="s">
        <v>429</v>
      </c>
    </row>
    <row r="162" spans="1:12">
      <c r="A162" s="3">
        <v>472</v>
      </c>
      <c r="B162" s="4" t="s">
        <v>430</v>
      </c>
      <c r="E162" s="1">
        <v>473</v>
      </c>
      <c r="F162" s="4" t="s">
        <v>393</v>
      </c>
      <c r="I162" s="1">
        <v>474</v>
      </c>
      <c r="J162" s="4" t="s">
        <v>118</v>
      </c>
    </row>
    <row r="163" spans="1:12">
      <c r="A163" s="3">
        <v>475</v>
      </c>
      <c r="B163" s="4" t="s">
        <v>293</v>
      </c>
      <c r="E163" s="1">
        <v>476</v>
      </c>
      <c r="F163" s="4" t="s">
        <v>431</v>
      </c>
      <c r="I163" s="1">
        <v>477</v>
      </c>
      <c r="J163" s="4" t="s">
        <v>180</v>
      </c>
    </row>
    <row r="164" spans="1:12">
      <c r="A164" s="3">
        <v>478</v>
      </c>
      <c r="B164" s="4" t="s">
        <v>365</v>
      </c>
      <c r="E164" s="1">
        <v>479</v>
      </c>
      <c r="F164" s="4" t="s">
        <v>397</v>
      </c>
      <c r="I164" s="1">
        <v>480</v>
      </c>
      <c r="J164" s="4" t="s">
        <v>432</v>
      </c>
    </row>
    <row r="165" spans="1:12">
      <c r="A165" s="3" t="s">
        <v>0</v>
      </c>
      <c r="B165" s="4" t="s">
        <v>12</v>
      </c>
      <c r="C165" s="2" t="s">
        <v>1</v>
      </c>
      <c r="D165" s="2" t="s">
        <v>2</v>
      </c>
      <c r="E165" s="1" t="s">
        <v>0</v>
      </c>
      <c r="F165" s="4" t="s">
        <v>12</v>
      </c>
      <c r="G165" s="2" t="s">
        <v>1</v>
      </c>
      <c r="H165" s="2" t="s">
        <v>2</v>
      </c>
      <c r="I165" s="1" t="s">
        <v>0</v>
      </c>
      <c r="J165" s="4" t="s">
        <v>12</v>
      </c>
      <c r="K165" s="2" t="s">
        <v>1</v>
      </c>
      <c r="L165" s="2" t="s">
        <v>2</v>
      </c>
    </row>
    <row r="166" spans="1:12">
      <c r="A166" s="3">
        <v>481</v>
      </c>
      <c r="B166" s="4" t="s">
        <v>409</v>
      </c>
      <c r="E166" s="1">
        <v>482</v>
      </c>
      <c r="F166" s="4" t="s">
        <v>224</v>
      </c>
      <c r="I166" s="1">
        <v>483</v>
      </c>
      <c r="J166" s="4" t="s">
        <v>433</v>
      </c>
    </row>
    <row r="167" spans="1:12">
      <c r="A167" s="3">
        <v>484</v>
      </c>
      <c r="B167" s="4" t="s">
        <v>379</v>
      </c>
      <c r="E167" s="1">
        <v>485</v>
      </c>
      <c r="F167" s="4" t="s">
        <v>275</v>
      </c>
      <c r="I167" s="1">
        <v>486</v>
      </c>
      <c r="J167" s="4" t="s">
        <v>257</v>
      </c>
    </row>
    <row r="168" spans="1:12">
      <c r="A168" s="3">
        <v>487</v>
      </c>
      <c r="B168" s="4" t="s">
        <v>228</v>
      </c>
      <c r="E168" s="1">
        <v>488</v>
      </c>
      <c r="F168" s="4" t="s">
        <v>434</v>
      </c>
      <c r="I168" s="1">
        <v>489</v>
      </c>
      <c r="J168" s="4" t="s">
        <v>175</v>
      </c>
    </row>
    <row r="169" spans="1:12">
      <c r="A169" s="3">
        <v>490</v>
      </c>
      <c r="B169" s="4" t="s">
        <v>220</v>
      </c>
      <c r="E169" s="1">
        <v>491</v>
      </c>
      <c r="F169" s="4" t="s">
        <v>435</v>
      </c>
      <c r="I169" s="1">
        <v>492</v>
      </c>
      <c r="J169" s="4" t="s">
        <v>405</v>
      </c>
    </row>
    <row r="170" spans="1:12">
      <c r="A170" s="3">
        <v>493</v>
      </c>
      <c r="B170" s="4" t="s">
        <v>309</v>
      </c>
      <c r="E170" s="1">
        <v>494</v>
      </c>
      <c r="F170" s="4" t="s">
        <v>436</v>
      </c>
      <c r="I170" s="1">
        <v>495</v>
      </c>
      <c r="J170" s="4" t="s">
        <v>437</v>
      </c>
    </row>
    <row r="171" spans="1:12">
      <c r="A171" s="3">
        <v>496</v>
      </c>
      <c r="B171" s="4" t="s">
        <v>109</v>
      </c>
      <c r="E171" s="1">
        <v>497</v>
      </c>
      <c r="F171" s="4" t="s">
        <v>203</v>
      </c>
      <c r="I171" s="1">
        <v>498</v>
      </c>
      <c r="J171" s="4" t="s">
        <v>438</v>
      </c>
    </row>
    <row r="172" spans="1:12">
      <c r="A172" s="3">
        <v>499</v>
      </c>
      <c r="B172" s="4" t="s">
        <v>439</v>
      </c>
      <c r="E172" s="1">
        <v>500</v>
      </c>
      <c r="F172" s="4" t="s">
        <v>155</v>
      </c>
      <c r="I172" s="1">
        <v>501</v>
      </c>
      <c r="J172" s="4" t="s">
        <v>440</v>
      </c>
    </row>
    <row r="173" spans="1:12">
      <c r="A173" s="3">
        <v>502</v>
      </c>
      <c r="B173" s="4" t="s">
        <v>166</v>
      </c>
      <c r="E173" s="1">
        <v>503</v>
      </c>
      <c r="F173" s="4" t="s">
        <v>441</v>
      </c>
      <c r="I173" s="1">
        <v>504</v>
      </c>
      <c r="J173" s="4" t="s">
        <v>442</v>
      </c>
    </row>
    <row r="174" spans="1:12">
      <c r="A174" s="3">
        <v>505</v>
      </c>
      <c r="B174" s="4" t="s">
        <v>131</v>
      </c>
      <c r="E174" s="1">
        <v>506</v>
      </c>
      <c r="F174" s="4" t="s">
        <v>255</v>
      </c>
      <c r="I174" s="1">
        <v>507</v>
      </c>
      <c r="J174" s="4" t="s">
        <v>443</v>
      </c>
    </row>
    <row r="175" spans="1:12">
      <c r="A175" s="3">
        <v>508</v>
      </c>
      <c r="B175" s="4" t="s">
        <v>444</v>
      </c>
      <c r="E175" s="1">
        <v>509</v>
      </c>
      <c r="F175" s="4" t="s">
        <v>445</v>
      </c>
      <c r="I175" s="1">
        <v>510</v>
      </c>
      <c r="J175" s="4" t="s">
        <v>323</v>
      </c>
    </row>
    <row r="176" spans="1:12">
      <c r="A176" s="3">
        <v>511</v>
      </c>
      <c r="B176" s="4" t="s">
        <v>377</v>
      </c>
      <c r="E176" s="1">
        <v>512</v>
      </c>
      <c r="F176" s="4" t="s">
        <v>295</v>
      </c>
      <c r="I176" s="1">
        <v>513</v>
      </c>
      <c r="J176" s="4" t="s">
        <v>357</v>
      </c>
    </row>
    <row r="177" spans="1:12">
      <c r="A177" s="3">
        <v>514</v>
      </c>
      <c r="B177" s="4" t="s">
        <v>170</v>
      </c>
      <c r="E177" s="1">
        <v>515</v>
      </c>
      <c r="F177" s="4" t="s">
        <v>323</v>
      </c>
      <c r="I177" s="1">
        <v>516</v>
      </c>
      <c r="J177" s="4" t="s">
        <v>446</v>
      </c>
    </row>
    <row r="178" spans="1:12">
      <c r="A178" s="3">
        <v>517</v>
      </c>
      <c r="B178" s="4" t="s">
        <v>447</v>
      </c>
      <c r="E178" s="1">
        <v>518</v>
      </c>
      <c r="F178" s="4" t="s">
        <v>120</v>
      </c>
      <c r="I178" s="1">
        <v>519</v>
      </c>
      <c r="J178" s="4" t="s">
        <v>249</v>
      </c>
    </row>
    <row r="179" spans="1:12">
      <c r="A179" s="3">
        <v>520</v>
      </c>
      <c r="B179" s="4" t="s">
        <v>316</v>
      </c>
      <c r="E179" s="1">
        <v>521</v>
      </c>
      <c r="F179" s="4" t="s">
        <v>448</v>
      </c>
      <c r="I179" s="1">
        <v>522</v>
      </c>
      <c r="J179" s="4" t="s">
        <v>155</v>
      </c>
    </row>
    <row r="180" spans="1:12">
      <c r="A180" s="3">
        <v>523</v>
      </c>
      <c r="B180" s="4" t="s">
        <v>449</v>
      </c>
      <c r="E180" s="1">
        <v>524</v>
      </c>
      <c r="F180" s="4" t="s">
        <v>202</v>
      </c>
      <c r="I180" s="1">
        <v>525</v>
      </c>
      <c r="J180" s="4" t="s">
        <v>450</v>
      </c>
    </row>
    <row r="181" spans="1:12">
      <c r="A181" s="3">
        <v>526</v>
      </c>
      <c r="B181" s="4" t="s">
        <v>451</v>
      </c>
      <c r="E181" s="1">
        <v>527</v>
      </c>
      <c r="F181" s="4" t="s">
        <v>432</v>
      </c>
      <c r="I181" s="1">
        <v>528</v>
      </c>
      <c r="J181" s="4" t="s">
        <v>309</v>
      </c>
    </row>
    <row r="182" spans="1:12">
      <c r="A182" s="3">
        <v>529</v>
      </c>
      <c r="B182" s="4" t="s">
        <v>452</v>
      </c>
      <c r="E182" s="1">
        <v>530</v>
      </c>
      <c r="F182" s="4" t="s">
        <v>453</v>
      </c>
      <c r="I182" s="1">
        <v>531</v>
      </c>
      <c r="J182" s="4" t="s">
        <v>454</v>
      </c>
    </row>
    <row r="183" spans="1:12">
      <c r="A183" s="3">
        <v>532</v>
      </c>
      <c r="B183" s="4" t="s">
        <v>435</v>
      </c>
      <c r="E183" s="1">
        <v>533</v>
      </c>
      <c r="F183" s="4" t="s">
        <v>455</v>
      </c>
      <c r="I183" s="1">
        <v>534</v>
      </c>
      <c r="J183" s="4" t="s">
        <v>456</v>
      </c>
    </row>
    <row r="184" spans="1:12">
      <c r="A184" s="3">
        <v>535</v>
      </c>
      <c r="B184" s="4" t="s">
        <v>457</v>
      </c>
      <c r="E184" s="1">
        <v>536</v>
      </c>
      <c r="F184" s="4" t="s">
        <v>458</v>
      </c>
      <c r="I184" s="1">
        <v>537</v>
      </c>
      <c r="J184" s="4" t="s">
        <v>459</v>
      </c>
    </row>
    <row r="185" spans="1:12" ht="20.65" thickBot="1">
      <c r="A185" s="65">
        <v>538</v>
      </c>
      <c r="B185" s="67" t="s">
        <v>460</v>
      </c>
      <c r="C185" s="68"/>
      <c r="D185" s="68"/>
      <c r="E185" s="69">
        <v>539</v>
      </c>
      <c r="F185" s="67" t="s">
        <v>347</v>
      </c>
      <c r="G185" s="68"/>
      <c r="H185" s="68"/>
      <c r="I185" s="69">
        <v>540</v>
      </c>
      <c r="J185" s="67" t="s">
        <v>461</v>
      </c>
      <c r="K185" s="68"/>
      <c r="L185" s="68"/>
    </row>
    <row r="186" spans="1:12" ht="20.65" thickTop="1">
      <c r="A186" s="3">
        <v>541</v>
      </c>
      <c r="B186" s="4" t="s">
        <v>339</v>
      </c>
      <c r="E186" s="1">
        <v>542</v>
      </c>
      <c r="F186" s="4" t="s">
        <v>462</v>
      </c>
      <c r="I186" s="1">
        <v>543</v>
      </c>
      <c r="J186" s="4" t="s">
        <v>361</v>
      </c>
    </row>
    <row r="187" spans="1:12">
      <c r="A187" s="3">
        <v>544</v>
      </c>
      <c r="B187" s="4" t="s">
        <v>463</v>
      </c>
      <c r="E187" s="1">
        <v>545</v>
      </c>
      <c r="F187" s="4" t="s">
        <v>464</v>
      </c>
      <c r="I187" s="1">
        <v>546</v>
      </c>
      <c r="J187" s="4" t="s">
        <v>465</v>
      </c>
    </row>
    <row r="188" spans="1:12">
      <c r="A188" s="3">
        <v>547</v>
      </c>
      <c r="B188" s="4" t="s">
        <v>278</v>
      </c>
      <c r="E188" s="1">
        <v>548</v>
      </c>
      <c r="F188" s="4" t="s">
        <v>441</v>
      </c>
      <c r="I188" s="1">
        <v>549</v>
      </c>
      <c r="J188" s="4" t="s">
        <v>132</v>
      </c>
    </row>
    <row r="189" spans="1:12">
      <c r="A189" s="3">
        <v>550</v>
      </c>
      <c r="B189" s="4" t="s">
        <v>466</v>
      </c>
      <c r="E189" s="1">
        <v>551</v>
      </c>
      <c r="F189" s="4" t="s">
        <v>208</v>
      </c>
      <c r="I189" s="1">
        <v>552</v>
      </c>
      <c r="J189" s="4" t="s">
        <v>467</v>
      </c>
    </row>
    <row r="190" spans="1:12">
      <c r="A190" s="3">
        <v>553</v>
      </c>
      <c r="B190" s="4" t="s">
        <v>315</v>
      </c>
      <c r="E190" s="1">
        <v>554</v>
      </c>
      <c r="F190" s="4" t="s">
        <v>418</v>
      </c>
      <c r="I190" s="1">
        <v>555</v>
      </c>
      <c r="J190" s="4" t="s">
        <v>118</v>
      </c>
    </row>
    <row r="191" spans="1:12">
      <c r="A191" s="3">
        <v>556</v>
      </c>
      <c r="B191" s="4" t="s">
        <v>435</v>
      </c>
      <c r="E191" s="1">
        <v>557</v>
      </c>
      <c r="F191" s="4" t="s">
        <v>468</v>
      </c>
      <c r="I191" s="1">
        <v>558</v>
      </c>
      <c r="J191" s="4" t="s">
        <v>469</v>
      </c>
    </row>
    <row r="192" spans="1:12">
      <c r="A192" s="3">
        <v>559</v>
      </c>
      <c r="B192" s="4" t="s">
        <v>470</v>
      </c>
      <c r="E192" s="1">
        <v>560</v>
      </c>
      <c r="F192" s="4" t="s">
        <v>471</v>
      </c>
      <c r="I192" s="1">
        <v>561</v>
      </c>
      <c r="J192" s="4" t="s">
        <v>301</v>
      </c>
    </row>
    <row r="193" spans="1:12">
      <c r="A193" s="3">
        <v>562</v>
      </c>
      <c r="B193" s="4" t="s">
        <v>322</v>
      </c>
      <c r="E193" s="1">
        <v>563</v>
      </c>
      <c r="F193" s="4" t="s">
        <v>424</v>
      </c>
      <c r="I193" s="1">
        <v>564</v>
      </c>
      <c r="J193" s="4" t="s">
        <v>155</v>
      </c>
    </row>
    <row r="194" spans="1:12">
      <c r="A194" s="3">
        <v>565</v>
      </c>
      <c r="B194" s="4" t="s">
        <v>472</v>
      </c>
      <c r="E194" s="1">
        <v>566</v>
      </c>
      <c r="F194" s="4" t="s">
        <v>166</v>
      </c>
      <c r="I194" s="1">
        <v>567</v>
      </c>
      <c r="J194" s="4" t="s">
        <v>473</v>
      </c>
    </row>
    <row r="195" spans="1:12">
      <c r="A195" s="3">
        <v>568</v>
      </c>
      <c r="B195" s="4" t="s">
        <v>314</v>
      </c>
      <c r="E195" s="1">
        <v>569</v>
      </c>
      <c r="F195" s="4" t="s">
        <v>131</v>
      </c>
      <c r="I195" s="1">
        <v>570</v>
      </c>
      <c r="J195" s="4" t="s">
        <v>115</v>
      </c>
    </row>
    <row r="196" spans="1:12">
      <c r="A196" s="3">
        <v>571</v>
      </c>
      <c r="B196" s="4" t="s">
        <v>394</v>
      </c>
      <c r="E196" s="1">
        <v>572</v>
      </c>
      <c r="F196" s="4" t="s">
        <v>200</v>
      </c>
      <c r="I196" s="1">
        <v>573</v>
      </c>
      <c r="J196" s="4" t="s">
        <v>217</v>
      </c>
    </row>
    <row r="197" spans="1:12">
      <c r="A197" s="3">
        <v>574</v>
      </c>
      <c r="B197" s="4" t="s">
        <v>104</v>
      </c>
      <c r="E197" s="1">
        <v>575</v>
      </c>
      <c r="F197" s="4" t="s">
        <v>474</v>
      </c>
      <c r="I197" s="1">
        <v>576</v>
      </c>
      <c r="J197" s="4" t="s">
        <v>475</v>
      </c>
    </row>
    <row r="198" spans="1:12">
      <c r="A198" s="3">
        <v>577</v>
      </c>
      <c r="B198" s="4" t="s">
        <v>476</v>
      </c>
      <c r="E198" s="1">
        <v>578</v>
      </c>
      <c r="F198" s="4" t="s">
        <v>214</v>
      </c>
      <c r="I198" s="1">
        <v>579</v>
      </c>
      <c r="J198" s="4" t="s">
        <v>477</v>
      </c>
    </row>
    <row r="199" spans="1:12">
      <c r="A199" s="3">
        <v>580</v>
      </c>
      <c r="B199" s="4" t="s">
        <v>200</v>
      </c>
      <c r="E199" s="1">
        <v>581</v>
      </c>
      <c r="F199" s="4" t="s">
        <v>460</v>
      </c>
      <c r="I199" s="1">
        <v>582</v>
      </c>
      <c r="J199" s="4" t="s">
        <v>478</v>
      </c>
    </row>
    <row r="200" spans="1:12">
      <c r="A200" s="3">
        <v>583</v>
      </c>
      <c r="B200" s="4" t="s">
        <v>479</v>
      </c>
      <c r="E200" s="1">
        <v>584</v>
      </c>
      <c r="F200" s="4" t="s">
        <v>167</v>
      </c>
      <c r="I200" s="1">
        <v>585</v>
      </c>
      <c r="J200" s="4" t="s">
        <v>108</v>
      </c>
    </row>
    <row r="201" spans="1:12">
      <c r="A201" s="3">
        <v>586</v>
      </c>
      <c r="B201" s="4" t="s">
        <v>433</v>
      </c>
      <c r="E201" s="1">
        <v>587</v>
      </c>
      <c r="F201" s="4" t="s">
        <v>480</v>
      </c>
      <c r="I201" s="1">
        <v>588</v>
      </c>
      <c r="J201" s="4" t="s">
        <v>180</v>
      </c>
    </row>
    <row r="202" spans="1:12">
      <c r="A202" s="3">
        <v>589</v>
      </c>
      <c r="B202" s="4" t="s">
        <v>183</v>
      </c>
      <c r="E202" s="1">
        <v>590</v>
      </c>
      <c r="F202" s="4" t="s">
        <v>212</v>
      </c>
      <c r="I202" s="1">
        <v>591</v>
      </c>
      <c r="J202" s="4" t="s">
        <v>384</v>
      </c>
    </row>
    <row r="203" spans="1:12">
      <c r="A203" s="3">
        <v>592</v>
      </c>
      <c r="B203" s="4" t="s">
        <v>224</v>
      </c>
      <c r="E203" s="1">
        <v>593</v>
      </c>
      <c r="F203" s="4" t="s">
        <v>349</v>
      </c>
      <c r="I203" s="1">
        <v>594</v>
      </c>
      <c r="J203" s="4" t="s">
        <v>481</v>
      </c>
    </row>
    <row r="204" spans="1:12">
      <c r="A204" s="3">
        <v>595</v>
      </c>
      <c r="B204" s="4" t="s">
        <v>179</v>
      </c>
      <c r="E204" s="1">
        <v>596</v>
      </c>
      <c r="F204" s="4" t="s">
        <v>197</v>
      </c>
      <c r="I204" s="1">
        <v>597</v>
      </c>
      <c r="J204" s="4" t="s">
        <v>307</v>
      </c>
    </row>
    <row r="205" spans="1:12">
      <c r="A205" s="3">
        <v>598</v>
      </c>
      <c r="B205" s="4" t="s">
        <v>482</v>
      </c>
      <c r="E205" s="1">
        <v>599</v>
      </c>
      <c r="F205" s="4" t="s">
        <v>261</v>
      </c>
      <c r="I205" s="1">
        <v>600</v>
      </c>
      <c r="J205" s="4" t="s">
        <v>236</v>
      </c>
    </row>
    <row r="206" spans="1:12">
      <c r="A206" s="3" t="s">
        <v>0</v>
      </c>
      <c r="B206" s="4" t="s">
        <v>12</v>
      </c>
      <c r="C206" s="2" t="s">
        <v>1</v>
      </c>
      <c r="D206" s="2" t="s">
        <v>2</v>
      </c>
      <c r="E206" s="1" t="s">
        <v>0</v>
      </c>
      <c r="F206" s="4" t="s">
        <v>12</v>
      </c>
      <c r="G206" s="2" t="s">
        <v>1</v>
      </c>
      <c r="H206" s="2" t="s">
        <v>2</v>
      </c>
      <c r="I206" s="1" t="s">
        <v>0</v>
      </c>
      <c r="J206" s="4" t="s">
        <v>12</v>
      </c>
      <c r="K206" s="2" t="s">
        <v>1</v>
      </c>
      <c r="L206" s="2" t="s">
        <v>2</v>
      </c>
    </row>
    <row r="207" spans="1:12">
      <c r="A207" s="3">
        <v>601</v>
      </c>
      <c r="B207" s="4" t="s">
        <v>315</v>
      </c>
      <c r="E207" s="1">
        <v>602</v>
      </c>
      <c r="F207" s="4" t="s">
        <v>142</v>
      </c>
      <c r="I207" s="1">
        <v>603</v>
      </c>
      <c r="J207" s="4" t="s">
        <v>483</v>
      </c>
    </row>
    <row r="208" spans="1:12">
      <c r="A208" s="3">
        <v>604</v>
      </c>
      <c r="B208" s="4" t="s">
        <v>332</v>
      </c>
      <c r="E208" s="1">
        <v>605</v>
      </c>
      <c r="F208" s="4" t="s">
        <v>292</v>
      </c>
      <c r="I208" s="1">
        <v>606</v>
      </c>
      <c r="J208" s="4" t="s">
        <v>265</v>
      </c>
    </row>
    <row r="209" spans="1:10">
      <c r="A209" s="3">
        <v>607</v>
      </c>
      <c r="B209" s="4" t="s">
        <v>223</v>
      </c>
      <c r="E209" s="1">
        <v>608</v>
      </c>
      <c r="F209" s="4" t="s">
        <v>216</v>
      </c>
      <c r="I209" s="1">
        <v>609</v>
      </c>
      <c r="J209" s="4" t="s">
        <v>484</v>
      </c>
    </row>
    <row r="210" spans="1:10">
      <c r="A210" s="3">
        <v>610</v>
      </c>
      <c r="B210" s="4" t="s">
        <v>166</v>
      </c>
      <c r="E210" s="1">
        <v>611</v>
      </c>
      <c r="F210" s="4" t="s">
        <v>435</v>
      </c>
      <c r="I210" s="1">
        <v>612</v>
      </c>
      <c r="J210" s="4" t="s">
        <v>361</v>
      </c>
    </row>
    <row r="211" spans="1:10">
      <c r="A211" s="3">
        <v>613</v>
      </c>
      <c r="B211" s="4" t="s">
        <v>485</v>
      </c>
      <c r="E211" s="1">
        <v>614</v>
      </c>
      <c r="F211" s="4" t="s">
        <v>486</v>
      </c>
      <c r="I211" s="1">
        <v>615</v>
      </c>
      <c r="J211" s="4" t="s">
        <v>208</v>
      </c>
    </row>
    <row r="212" spans="1:10">
      <c r="A212" s="3">
        <v>616</v>
      </c>
      <c r="B212" s="4" t="s">
        <v>487</v>
      </c>
      <c r="E212" s="1">
        <v>617</v>
      </c>
      <c r="F212" s="4" t="s">
        <v>315</v>
      </c>
      <c r="I212" s="1">
        <v>618</v>
      </c>
      <c r="J212" s="4" t="s">
        <v>415</v>
      </c>
    </row>
    <row r="213" spans="1:10">
      <c r="A213" s="3">
        <v>619</v>
      </c>
      <c r="B213" s="4" t="s">
        <v>488</v>
      </c>
      <c r="E213" s="1">
        <v>620</v>
      </c>
      <c r="F213" s="4" t="s">
        <v>489</v>
      </c>
      <c r="I213" s="1">
        <v>621</v>
      </c>
      <c r="J213" s="4" t="s">
        <v>490</v>
      </c>
    </row>
    <row r="214" spans="1:10">
      <c r="A214" s="3">
        <v>622</v>
      </c>
      <c r="B214" s="4" t="s">
        <v>491</v>
      </c>
      <c r="E214" s="1">
        <v>623</v>
      </c>
      <c r="F214" s="4" t="s">
        <v>492</v>
      </c>
      <c r="I214" s="1">
        <v>624</v>
      </c>
      <c r="J214" s="4" t="s">
        <v>264</v>
      </c>
    </row>
    <row r="215" spans="1:10">
      <c r="A215" s="3">
        <v>625</v>
      </c>
      <c r="B215" s="4" t="s">
        <v>147</v>
      </c>
      <c r="E215" s="1">
        <v>626</v>
      </c>
      <c r="F215" s="4" t="s">
        <v>493</v>
      </c>
      <c r="I215" s="1">
        <v>627</v>
      </c>
      <c r="J215" s="4" t="s">
        <v>494</v>
      </c>
    </row>
    <row r="216" spans="1:10">
      <c r="A216" s="3">
        <v>628</v>
      </c>
      <c r="B216" s="4" t="s">
        <v>151</v>
      </c>
      <c r="E216" s="1">
        <v>629</v>
      </c>
      <c r="F216" s="4" t="s">
        <v>282</v>
      </c>
      <c r="I216" s="1">
        <v>630</v>
      </c>
      <c r="J216" s="4" t="s">
        <v>495</v>
      </c>
    </row>
    <row r="217" spans="1:10">
      <c r="A217" s="3">
        <v>631</v>
      </c>
      <c r="B217" s="4" t="s">
        <v>214</v>
      </c>
      <c r="E217" s="1">
        <v>632</v>
      </c>
      <c r="F217" s="4" t="s">
        <v>130</v>
      </c>
      <c r="I217" s="1">
        <v>633</v>
      </c>
      <c r="J217" s="4" t="s">
        <v>202</v>
      </c>
    </row>
    <row r="218" spans="1:10">
      <c r="A218" s="3">
        <v>634</v>
      </c>
      <c r="B218" s="4" t="s">
        <v>115</v>
      </c>
      <c r="E218" s="1">
        <v>635</v>
      </c>
      <c r="F218" s="4" t="s">
        <v>496</v>
      </c>
      <c r="I218" s="1">
        <v>636</v>
      </c>
      <c r="J218" s="4" t="s">
        <v>441</v>
      </c>
    </row>
    <row r="219" spans="1:10">
      <c r="A219" s="3">
        <v>637</v>
      </c>
      <c r="B219" s="4" t="s">
        <v>497</v>
      </c>
      <c r="E219" s="1">
        <v>638</v>
      </c>
      <c r="F219" s="4" t="s">
        <v>292</v>
      </c>
      <c r="I219" s="1">
        <v>639</v>
      </c>
      <c r="J219" s="4" t="s">
        <v>498</v>
      </c>
    </row>
    <row r="220" spans="1:10">
      <c r="A220" s="3">
        <v>640</v>
      </c>
      <c r="B220" s="4" t="s">
        <v>285</v>
      </c>
      <c r="E220" s="1">
        <v>641</v>
      </c>
      <c r="F220" s="4" t="s">
        <v>499</v>
      </c>
      <c r="I220" s="1">
        <v>642</v>
      </c>
      <c r="J220" s="4" t="s">
        <v>101</v>
      </c>
    </row>
    <row r="221" spans="1:10">
      <c r="A221" s="3">
        <v>643</v>
      </c>
      <c r="B221" s="4" t="s">
        <v>500</v>
      </c>
      <c r="E221" s="1">
        <v>644</v>
      </c>
      <c r="F221" s="4" t="s">
        <v>359</v>
      </c>
      <c r="I221" s="1">
        <v>645</v>
      </c>
      <c r="J221" s="4" t="s">
        <v>324</v>
      </c>
    </row>
    <row r="222" spans="1:10">
      <c r="A222" s="3">
        <v>646</v>
      </c>
      <c r="B222" s="4" t="s">
        <v>501</v>
      </c>
      <c r="E222" s="1">
        <v>647</v>
      </c>
      <c r="F222" s="4" t="s">
        <v>407</v>
      </c>
      <c r="I222" s="1">
        <v>648</v>
      </c>
      <c r="J222" s="4" t="s">
        <v>502</v>
      </c>
    </row>
    <row r="223" spans="1:10">
      <c r="A223" s="3">
        <v>649</v>
      </c>
      <c r="B223" s="4" t="s">
        <v>503</v>
      </c>
      <c r="E223" s="1">
        <v>650</v>
      </c>
      <c r="F223" s="4" t="s">
        <v>361</v>
      </c>
      <c r="I223" s="1">
        <v>651</v>
      </c>
      <c r="J223" s="4" t="s">
        <v>504</v>
      </c>
    </row>
    <row r="224" spans="1:10">
      <c r="A224" s="3">
        <v>652</v>
      </c>
      <c r="B224" s="4" t="s">
        <v>209</v>
      </c>
      <c r="E224" s="1">
        <v>653</v>
      </c>
      <c r="F224" s="4" t="s">
        <v>505</v>
      </c>
      <c r="I224" s="1">
        <v>654</v>
      </c>
      <c r="J224" s="4" t="s">
        <v>138</v>
      </c>
    </row>
    <row r="225" spans="1:12">
      <c r="A225" s="3">
        <v>655</v>
      </c>
      <c r="B225" s="4" t="s">
        <v>434</v>
      </c>
      <c r="E225" s="1">
        <v>656</v>
      </c>
      <c r="F225" s="4" t="s">
        <v>212</v>
      </c>
      <c r="I225" s="1">
        <v>657</v>
      </c>
      <c r="J225" s="4" t="s">
        <v>506</v>
      </c>
    </row>
    <row r="226" spans="1:12" ht="20.65" thickBot="1">
      <c r="A226" s="65">
        <v>658</v>
      </c>
      <c r="B226" s="67" t="s">
        <v>507</v>
      </c>
      <c r="C226" s="68"/>
      <c r="D226" s="68"/>
      <c r="E226" s="69">
        <v>659</v>
      </c>
      <c r="F226" s="67" t="s">
        <v>508</v>
      </c>
      <c r="G226" s="68"/>
      <c r="H226" s="68"/>
      <c r="I226" s="69">
        <v>660</v>
      </c>
      <c r="J226" s="67" t="s">
        <v>353</v>
      </c>
      <c r="K226" s="68"/>
      <c r="L226" s="68"/>
    </row>
    <row r="227" spans="1:12" ht="20.65" thickTop="1">
      <c r="A227" s="3">
        <v>661</v>
      </c>
      <c r="B227" s="4" t="s">
        <v>409</v>
      </c>
      <c r="E227" s="1">
        <v>662</v>
      </c>
      <c r="F227" s="4" t="s">
        <v>509</v>
      </c>
      <c r="I227" s="1">
        <v>663</v>
      </c>
      <c r="J227" s="4" t="s">
        <v>510</v>
      </c>
    </row>
    <row r="228" spans="1:12">
      <c r="A228" s="3">
        <v>664</v>
      </c>
      <c r="B228" s="4" t="s">
        <v>511</v>
      </c>
      <c r="E228" s="1">
        <v>665</v>
      </c>
      <c r="F228" s="4" t="s">
        <v>512</v>
      </c>
      <c r="I228" s="1">
        <v>666</v>
      </c>
      <c r="J228" s="4" t="s">
        <v>390</v>
      </c>
    </row>
    <row r="229" spans="1:12">
      <c r="A229" s="3">
        <v>667</v>
      </c>
      <c r="B229" s="4" t="s">
        <v>204</v>
      </c>
      <c r="E229" s="1">
        <v>668</v>
      </c>
      <c r="F229" s="4" t="s">
        <v>305</v>
      </c>
      <c r="I229" s="1">
        <v>669</v>
      </c>
      <c r="J229" s="4" t="s">
        <v>241</v>
      </c>
    </row>
    <row r="230" spans="1:12">
      <c r="A230" s="3">
        <v>670</v>
      </c>
      <c r="B230" s="4" t="s">
        <v>165</v>
      </c>
      <c r="E230" s="1">
        <v>671</v>
      </c>
      <c r="F230" s="4" t="s">
        <v>423</v>
      </c>
      <c r="I230" s="1">
        <v>672</v>
      </c>
      <c r="J230" s="4" t="s">
        <v>338</v>
      </c>
    </row>
    <row r="231" spans="1:12">
      <c r="A231" s="3">
        <v>673</v>
      </c>
      <c r="B231" s="4" t="s">
        <v>167</v>
      </c>
      <c r="E231" s="1">
        <v>674</v>
      </c>
      <c r="F231" s="4" t="s">
        <v>168</v>
      </c>
      <c r="I231" s="1">
        <v>675</v>
      </c>
      <c r="J231" s="4" t="s">
        <v>130</v>
      </c>
    </row>
    <row r="232" spans="1:12">
      <c r="A232" s="3">
        <v>676</v>
      </c>
      <c r="B232" s="4" t="s">
        <v>419</v>
      </c>
      <c r="E232" s="1">
        <v>677</v>
      </c>
      <c r="F232" s="4" t="s">
        <v>244</v>
      </c>
      <c r="I232" s="1">
        <v>678</v>
      </c>
      <c r="J232" s="4" t="s">
        <v>513</v>
      </c>
    </row>
    <row r="233" spans="1:12">
      <c r="A233" s="3">
        <v>679</v>
      </c>
      <c r="B233" s="4" t="s">
        <v>120</v>
      </c>
      <c r="E233" s="1">
        <v>680</v>
      </c>
      <c r="F233" s="4" t="s">
        <v>223</v>
      </c>
      <c r="I233" s="1">
        <v>681</v>
      </c>
      <c r="J233" s="4" t="s">
        <v>180</v>
      </c>
    </row>
    <row r="234" spans="1:12">
      <c r="A234" s="3">
        <v>682</v>
      </c>
      <c r="B234" s="4" t="s">
        <v>203</v>
      </c>
      <c r="E234" s="1">
        <v>683</v>
      </c>
      <c r="F234" s="4" t="s">
        <v>271</v>
      </c>
      <c r="I234" s="1">
        <v>684</v>
      </c>
      <c r="J234" s="4" t="s">
        <v>496</v>
      </c>
    </row>
    <row r="235" spans="1:12">
      <c r="A235" s="3">
        <v>685</v>
      </c>
      <c r="B235" s="4" t="s">
        <v>514</v>
      </c>
      <c r="E235" s="1">
        <v>686</v>
      </c>
      <c r="F235" s="4" t="s">
        <v>294</v>
      </c>
      <c r="I235" s="1">
        <v>687</v>
      </c>
      <c r="J235" s="4" t="s">
        <v>515</v>
      </c>
    </row>
    <row r="236" spans="1:12">
      <c r="A236" s="3">
        <v>688</v>
      </c>
      <c r="B236" s="4" t="s">
        <v>516</v>
      </c>
      <c r="E236" s="1">
        <v>689</v>
      </c>
      <c r="F236" s="4" t="s">
        <v>517</v>
      </c>
      <c r="I236" s="1">
        <v>690</v>
      </c>
      <c r="J236" s="4" t="s">
        <v>430</v>
      </c>
    </row>
    <row r="237" spans="1:12">
      <c r="A237" s="3">
        <v>691</v>
      </c>
      <c r="B237" s="4" t="s">
        <v>189</v>
      </c>
      <c r="E237" s="1">
        <v>692</v>
      </c>
      <c r="F237" s="4" t="s">
        <v>172</v>
      </c>
      <c r="I237" s="1">
        <v>693</v>
      </c>
      <c r="J237" s="4" t="s">
        <v>185</v>
      </c>
    </row>
    <row r="238" spans="1:12">
      <c r="A238" s="3">
        <v>694</v>
      </c>
      <c r="B238" s="4" t="s">
        <v>374</v>
      </c>
      <c r="E238" s="1">
        <v>695</v>
      </c>
      <c r="F238" s="4" t="s">
        <v>189</v>
      </c>
      <c r="I238" s="1">
        <v>696</v>
      </c>
      <c r="J238" s="4" t="s">
        <v>282</v>
      </c>
    </row>
    <row r="239" spans="1:12">
      <c r="A239" s="3">
        <v>697</v>
      </c>
      <c r="B239" s="4" t="s">
        <v>518</v>
      </c>
      <c r="E239" s="1">
        <v>698</v>
      </c>
      <c r="F239" s="4" t="s">
        <v>519</v>
      </c>
      <c r="I239" s="1">
        <v>699</v>
      </c>
      <c r="J239" s="4" t="s">
        <v>482</v>
      </c>
    </row>
    <row r="240" spans="1:12">
      <c r="A240" s="3">
        <v>700</v>
      </c>
      <c r="B240" s="4" t="s">
        <v>441</v>
      </c>
      <c r="E240" s="1">
        <v>701</v>
      </c>
      <c r="F240" s="4" t="s">
        <v>368</v>
      </c>
      <c r="I240" s="1">
        <v>702</v>
      </c>
      <c r="J240" s="4" t="s">
        <v>292</v>
      </c>
    </row>
    <row r="241" spans="1:12">
      <c r="A241" s="3">
        <v>703</v>
      </c>
      <c r="B241" s="4" t="s">
        <v>520</v>
      </c>
      <c r="E241" s="1">
        <v>704</v>
      </c>
      <c r="F241" s="4" t="s">
        <v>521</v>
      </c>
      <c r="I241" s="1">
        <v>705</v>
      </c>
      <c r="J241" s="4" t="s">
        <v>499</v>
      </c>
    </row>
    <row r="242" spans="1:12">
      <c r="A242" s="3">
        <v>706</v>
      </c>
      <c r="B242" s="4" t="s">
        <v>147</v>
      </c>
      <c r="E242" s="1">
        <v>707</v>
      </c>
      <c r="F242" s="4" t="s">
        <v>522</v>
      </c>
      <c r="I242" s="1">
        <v>708</v>
      </c>
      <c r="J242" s="4" t="s">
        <v>209</v>
      </c>
    </row>
    <row r="243" spans="1:12">
      <c r="A243" s="3">
        <v>709</v>
      </c>
      <c r="B243" s="4" t="s">
        <v>296</v>
      </c>
      <c r="E243" s="1">
        <v>710</v>
      </c>
      <c r="F243" s="4" t="s">
        <v>324</v>
      </c>
      <c r="I243" s="1">
        <v>711</v>
      </c>
      <c r="J243" s="4" t="s">
        <v>523</v>
      </c>
    </row>
    <row r="244" spans="1:12">
      <c r="A244" s="3">
        <v>712</v>
      </c>
      <c r="B244" s="4" t="s">
        <v>520</v>
      </c>
      <c r="E244" s="1">
        <v>713</v>
      </c>
      <c r="F244" s="4" t="s">
        <v>96</v>
      </c>
      <c r="I244" s="1">
        <v>714</v>
      </c>
      <c r="J244" s="4" t="s">
        <v>361</v>
      </c>
    </row>
    <row r="245" spans="1:12">
      <c r="A245" s="3">
        <v>715</v>
      </c>
      <c r="B245" s="4" t="s">
        <v>524</v>
      </c>
      <c r="E245" s="1">
        <v>716</v>
      </c>
      <c r="F245" s="4" t="s">
        <v>317</v>
      </c>
      <c r="I245" s="1">
        <v>717</v>
      </c>
      <c r="J245" s="4" t="s">
        <v>525</v>
      </c>
    </row>
    <row r="246" spans="1:12">
      <c r="A246" s="3">
        <v>718</v>
      </c>
      <c r="B246" s="4" t="s">
        <v>526</v>
      </c>
      <c r="E246" s="1">
        <v>719</v>
      </c>
      <c r="F246" s="4" t="s">
        <v>432</v>
      </c>
      <c r="I246" s="1">
        <v>720</v>
      </c>
      <c r="J246" s="4" t="s">
        <v>102</v>
      </c>
    </row>
    <row r="247" spans="1:12">
      <c r="A247" s="3" t="s">
        <v>0</v>
      </c>
      <c r="B247" s="4" t="s">
        <v>12</v>
      </c>
      <c r="C247" s="2" t="s">
        <v>1</v>
      </c>
      <c r="D247" s="2" t="s">
        <v>2</v>
      </c>
      <c r="E247" s="1" t="s">
        <v>0</v>
      </c>
      <c r="F247" s="4" t="s">
        <v>12</v>
      </c>
      <c r="G247" s="2" t="s">
        <v>1</v>
      </c>
      <c r="H247" s="2" t="s">
        <v>2</v>
      </c>
      <c r="I247" s="1" t="s">
        <v>0</v>
      </c>
      <c r="J247" s="4" t="s">
        <v>12</v>
      </c>
      <c r="K247" s="2" t="s">
        <v>1</v>
      </c>
      <c r="L247" s="2" t="s">
        <v>2</v>
      </c>
    </row>
    <row r="248" spans="1:12">
      <c r="A248" s="3">
        <v>721</v>
      </c>
      <c r="B248" s="4" t="s">
        <v>527</v>
      </c>
      <c r="E248" s="1">
        <v>722</v>
      </c>
      <c r="F248" s="4" t="s">
        <v>528</v>
      </c>
      <c r="I248" s="1">
        <v>723</v>
      </c>
      <c r="J248" s="4" t="s">
        <v>529</v>
      </c>
    </row>
    <row r="249" spans="1:12">
      <c r="A249" s="3">
        <v>724</v>
      </c>
      <c r="B249" s="4" t="s">
        <v>238</v>
      </c>
      <c r="E249" s="1">
        <v>725</v>
      </c>
      <c r="F249" s="4" t="s">
        <v>530</v>
      </c>
      <c r="I249" s="1">
        <v>726</v>
      </c>
      <c r="J249" s="4" t="s">
        <v>338</v>
      </c>
    </row>
    <row r="250" spans="1:12">
      <c r="A250" s="3">
        <v>727</v>
      </c>
      <c r="B250" s="4" t="s">
        <v>531</v>
      </c>
      <c r="E250" s="1">
        <v>728</v>
      </c>
      <c r="F250" s="4" t="s">
        <v>532</v>
      </c>
      <c r="I250" s="1">
        <v>729</v>
      </c>
      <c r="J250" s="4" t="s">
        <v>119</v>
      </c>
    </row>
    <row r="251" spans="1:12">
      <c r="A251" s="3">
        <v>730</v>
      </c>
      <c r="B251" s="4" t="s">
        <v>121</v>
      </c>
      <c r="E251" s="1">
        <v>731</v>
      </c>
      <c r="F251" s="4" t="s">
        <v>533</v>
      </c>
      <c r="I251" s="1">
        <v>732</v>
      </c>
      <c r="J251" s="4" t="s">
        <v>432</v>
      </c>
    </row>
    <row r="252" spans="1:12">
      <c r="A252" s="3">
        <v>733</v>
      </c>
      <c r="B252" s="4" t="s">
        <v>534</v>
      </c>
      <c r="E252" s="1">
        <v>734</v>
      </c>
      <c r="F252" s="4" t="s">
        <v>365</v>
      </c>
      <c r="I252" s="1">
        <v>735</v>
      </c>
      <c r="J252" s="4" t="s">
        <v>314</v>
      </c>
    </row>
    <row r="253" spans="1:12">
      <c r="A253" s="3">
        <v>736</v>
      </c>
      <c r="B253" s="4" t="s">
        <v>106</v>
      </c>
      <c r="E253" s="1">
        <v>737</v>
      </c>
      <c r="F253" s="4" t="s">
        <v>430</v>
      </c>
      <c r="I253" s="1">
        <v>738</v>
      </c>
      <c r="J253" s="4" t="s">
        <v>535</v>
      </c>
    </row>
    <row r="254" spans="1:12">
      <c r="A254" s="3">
        <v>739</v>
      </c>
      <c r="B254" s="4" t="s">
        <v>165</v>
      </c>
      <c r="E254" s="1">
        <v>740</v>
      </c>
      <c r="F254" s="4" t="s">
        <v>129</v>
      </c>
      <c r="I254" s="1">
        <v>741</v>
      </c>
      <c r="J254" s="4" t="s">
        <v>536</v>
      </c>
    </row>
    <row r="255" spans="1:12">
      <c r="A255" s="3">
        <v>742</v>
      </c>
      <c r="B255" s="4" t="s">
        <v>537</v>
      </c>
      <c r="E255" s="1">
        <v>743</v>
      </c>
      <c r="F255" s="4" t="s">
        <v>170</v>
      </c>
      <c r="I255" s="1">
        <v>744</v>
      </c>
      <c r="J255" s="4" t="s">
        <v>203</v>
      </c>
    </row>
    <row r="256" spans="1:12">
      <c r="A256" s="3">
        <v>745</v>
      </c>
      <c r="B256" s="4" t="s">
        <v>118</v>
      </c>
      <c r="E256" s="1">
        <v>746</v>
      </c>
      <c r="F256" s="4" t="s">
        <v>380</v>
      </c>
      <c r="I256" s="1">
        <v>747</v>
      </c>
      <c r="J256" s="4" t="s">
        <v>120</v>
      </c>
    </row>
    <row r="257" spans="1:12">
      <c r="A257" s="3">
        <v>748</v>
      </c>
      <c r="B257" s="4" t="s">
        <v>165</v>
      </c>
      <c r="E257" s="1">
        <v>749</v>
      </c>
      <c r="F257" s="4" t="s">
        <v>514</v>
      </c>
      <c r="I257" s="1">
        <v>750</v>
      </c>
      <c r="J257" s="4" t="s">
        <v>379</v>
      </c>
    </row>
    <row r="258" spans="1:12">
      <c r="A258" s="3">
        <v>751</v>
      </c>
      <c r="B258" s="4" t="s">
        <v>538</v>
      </c>
      <c r="E258" s="1">
        <v>752</v>
      </c>
      <c r="F258" s="4" t="s">
        <v>101</v>
      </c>
      <c r="I258" s="1">
        <v>753</v>
      </c>
      <c r="J258" s="4" t="s">
        <v>129</v>
      </c>
    </row>
    <row r="259" spans="1:12">
      <c r="A259" s="3">
        <v>754</v>
      </c>
      <c r="B259" s="4" t="s">
        <v>370</v>
      </c>
      <c r="E259" s="1">
        <v>755</v>
      </c>
      <c r="F259" s="4" t="s">
        <v>336</v>
      </c>
      <c r="I259" s="1">
        <v>756</v>
      </c>
      <c r="J259" s="4" t="s">
        <v>337</v>
      </c>
    </row>
    <row r="260" spans="1:12">
      <c r="A260" s="3">
        <v>757</v>
      </c>
      <c r="B260" s="4" t="s">
        <v>339</v>
      </c>
      <c r="E260" s="1">
        <v>758</v>
      </c>
      <c r="F260" s="4" t="s">
        <v>242</v>
      </c>
      <c r="I260" s="1">
        <v>759</v>
      </c>
      <c r="J260" s="4" t="s">
        <v>539</v>
      </c>
    </row>
    <row r="261" spans="1:12">
      <c r="A261" s="3">
        <v>760</v>
      </c>
      <c r="B261" s="4" t="s">
        <v>540</v>
      </c>
      <c r="E261" s="1">
        <v>761</v>
      </c>
      <c r="F261" s="4" t="s">
        <v>541</v>
      </c>
      <c r="I261" s="1">
        <v>762</v>
      </c>
      <c r="J261" s="4" t="s">
        <v>132</v>
      </c>
    </row>
    <row r="262" spans="1:12">
      <c r="A262" s="3">
        <v>763</v>
      </c>
      <c r="B262" s="4" t="s">
        <v>542</v>
      </c>
      <c r="E262" s="1">
        <v>764</v>
      </c>
      <c r="F262" s="4" t="s">
        <v>534</v>
      </c>
      <c r="I262" s="1">
        <v>765</v>
      </c>
      <c r="J262" s="4" t="s">
        <v>543</v>
      </c>
    </row>
    <row r="263" spans="1:12">
      <c r="A263" s="3">
        <v>766</v>
      </c>
      <c r="B263" s="4" t="s">
        <v>544</v>
      </c>
      <c r="E263" s="1">
        <v>767</v>
      </c>
      <c r="F263" s="4" t="s">
        <v>502</v>
      </c>
      <c r="I263" s="1">
        <v>768</v>
      </c>
      <c r="J263" s="4" t="s">
        <v>545</v>
      </c>
    </row>
    <row r="264" spans="1:12">
      <c r="A264" s="3">
        <v>769</v>
      </c>
      <c r="B264" s="4" t="s">
        <v>308</v>
      </c>
      <c r="E264" s="1">
        <v>770</v>
      </c>
      <c r="F264" s="4" t="s">
        <v>546</v>
      </c>
      <c r="I264" s="1">
        <v>771</v>
      </c>
      <c r="J264" s="4" t="s">
        <v>135</v>
      </c>
    </row>
    <row r="265" spans="1:12">
      <c r="A265" s="3">
        <v>772</v>
      </c>
      <c r="B265" s="4" t="s">
        <v>547</v>
      </c>
      <c r="E265" s="1">
        <v>773</v>
      </c>
      <c r="F265" s="4" t="s">
        <v>499</v>
      </c>
      <c r="I265" s="1">
        <v>774</v>
      </c>
      <c r="J265" s="4" t="s">
        <v>548</v>
      </c>
    </row>
    <row r="266" spans="1:12">
      <c r="A266" s="3">
        <v>775</v>
      </c>
      <c r="B266" s="4" t="s">
        <v>549</v>
      </c>
      <c r="E266" s="1">
        <v>776</v>
      </c>
      <c r="F266" s="4" t="s">
        <v>550</v>
      </c>
      <c r="I266" s="1">
        <v>777</v>
      </c>
      <c r="J266" s="4" t="s">
        <v>358</v>
      </c>
    </row>
    <row r="267" spans="1:12" ht="20.65" thickBot="1">
      <c r="A267" s="65">
        <v>778</v>
      </c>
      <c r="B267" s="67" t="s">
        <v>374</v>
      </c>
      <c r="C267" s="68"/>
      <c r="D267" s="68"/>
      <c r="E267" s="69">
        <v>779</v>
      </c>
      <c r="F267" s="67" t="s">
        <v>551</v>
      </c>
      <c r="G267" s="68"/>
      <c r="H267" s="68"/>
      <c r="I267" s="69">
        <v>780</v>
      </c>
      <c r="J267" s="67" t="s">
        <v>104</v>
      </c>
      <c r="K267" s="68"/>
      <c r="L267" s="68"/>
    </row>
    <row r="268" spans="1:12" ht="20.65" thickTop="1">
      <c r="A268" s="3">
        <v>781</v>
      </c>
      <c r="B268" s="4" t="s">
        <v>372</v>
      </c>
      <c r="E268" s="1">
        <v>782</v>
      </c>
      <c r="F268" s="4" t="s">
        <v>266</v>
      </c>
      <c r="I268" s="1">
        <v>783</v>
      </c>
      <c r="J268" s="4" t="s">
        <v>352</v>
      </c>
    </row>
    <row r="269" spans="1:12">
      <c r="A269" s="3">
        <v>784</v>
      </c>
      <c r="B269" s="4" t="s">
        <v>212</v>
      </c>
      <c r="E269" s="1">
        <v>785</v>
      </c>
      <c r="F269" s="4" t="s">
        <v>552</v>
      </c>
      <c r="I269" s="1">
        <v>786</v>
      </c>
      <c r="J269" s="4" t="s">
        <v>553</v>
      </c>
    </row>
    <row r="270" spans="1:12">
      <c r="A270" s="3">
        <v>787</v>
      </c>
      <c r="B270" s="4" t="s">
        <v>151</v>
      </c>
      <c r="E270" s="1">
        <v>788</v>
      </c>
      <c r="F270" s="4" t="s">
        <v>238</v>
      </c>
      <c r="I270" s="1">
        <v>789</v>
      </c>
      <c r="J270" s="4" t="s">
        <v>203</v>
      </c>
    </row>
    <row r="271" spans="1:12">
      <c r="A271" s="3">
        <v>790</v>
      </c>
      <c r="B271" s="4" t="s">
        <v>554</v>
      </c>
      <c r="E271" s="1">
        <v>791</v>
      </c>
      <c r="F271" s="4" t="s">
        <v>166</v>
      </c>
      <c r="I271" s="1">
        <v>792</v>
      </c>
      <c r="J271" s="4" t="s">
        <v>360</v>
      </c>
    </row>
    <row r="272" spans="1:12">
      <c r="A272" s="3">
        <v>793</v>
      </c>
      <c r="B272" s="4" t="s">
        <v>555</v>
      </c>
      <c r="E272" s="1">
        <v>794</v>
      </c>
      <c r="F272" s="4" t="s">
        <v>556</v>
      </c>
      <c r="I272" s="1">
        <v>795</v>
      </c>
      <c r="J272" s="4" t="s">
        <v>477</v>
      </c>
    </row>
    <row r="273" spans="1:12">
      <c r="A273" s="3">
        <v>796</v>
      </c>
      <c r="B273" s="4" t="s">
        <v>263</v>
      </c>
      <c r="E273" s="1">
        <v>797</v>
      </c>
      <c r="F273" s="4" t="s">
        <v>557</v>
      </c>
      <c r="I273" s="1">
        <v>798</v>
      </c>
      <c r="J273" s="4" t="s">
        <v>558</v>
      </c>
    </row>
    <row r="274" spans="1:12">
      <c r="A274" s="3">
        <v>799</v>
      </c>
      <c r="B274" s="4" t="s">
        <v>559</v>
      </c>
      <c r="E274" s="1">
        <v>800</v>
      </c>
      <c r="F274" s="4" t="s">
        <v>125</v>
      </c>
      <c r="I274" s="1">
        <v>801</v>
      </c>
      <c r="J274" s="4" t="s">
        <v>560</v>
      </c>
    </row>
    <row r="275" spans="1:12">
      <c r="A275" s="3">
        <v>802</v>
      </c>
      <c r="B275" s="4" t="s">
        <v>561</v>
      </c>
      <c r="E275" s="1">
        <v>803</v>
      </c>
      <c r="F275" s="4" t="s">
        <v>562</v>
      </c>
      <c r="I275" s="1">
        <v>804</v>
      </c>
      <c r="J275" s="4" t="s">
        <v>315</v>
      </c>
    </row>
    <row r="276" spans="1:12">
      <c r="A276" s="3">
        <v>805</v>
      </c>
      <c r="B276" s="4" t="s">
        <v>191</v>
      </c>
      <c r="E276" s="1">
        <v>806</v>
      </c>
      <c r="F276" s="4" t="s">
        <v>563</v>
      </c>
      <c r="I276" s="1">
        <v>807</v>
      </c>
      <c r="J276" s="4" t="s">
        <v>223</v>
      </c>
    </row>
    <row r="277" spans="1:12">
      <c r="A277" s="3">
        <v>808</v>
      </c>
      <c r="B277" s="4" t="s">
        <v>564</v>
      </c>
      <c r="E277" s="1">
        <v>809</v>
      </c>
      <c r="F277" s="4" t="s">
        <v>565</v>
      </c>
      <c r="I277" s="1">
        <v>810</v>
      </c>
      <c r="J277" s="4" t="s">
        <v>566</v>
      </c>
    </row>
    <row r="278" spans="1:12">
      <c r="A278" s="3">
        <v>811</v>
      </c>
      <c r="B278" s="4" t="s">
        <v>567</v>
      </c>
      <c r="E278" s="1">
        <v>812</v>
      </c>
      <c r="F278" s="4" t="s">
        <v>184</v>
      </c>
      <c r="I278" s="1">
        <v>813</v>
      </c>
      <c r="J278" s="4" t="s">
        <v>242</v>
      </c>
    </row>
    <row r="279" spans="1:12">
      <c r="A279" s="3">
        <v>814</v>
      </c>
      <c r="B279" s="4" t="s">
        <v>182</v>
      </c>
      <c r="E279" s="1">
        <v>815</v>
      </c>
      <c r="F279" s="4" t="s">
        <v>189</v>
      </c>
      <c r="I279" s="1">
        <v>816</v>
      </c>
      <c r="J279" s="4" t="s">
        <v>101</v>
      </c>
    </row>
    <row r="280" spans="1:12">
      <c r="A280" s="3">
        <v>817</v>
      </c>
      <c r="B280" s="4" t="s">
        <v>124</v>
      </c>
      <c r="E280" s="1">
        <v>818</v>
      </c>
      <c r="F280" s="4" t="s">
        <v>350</v>
      </c>
      <c r="I280" s="1">
        <v>819</v>
      </c>
      <c r="J280" s="4" t="s">
        <v>568</v>
      </c>
    </row>
    <row r="281" spans="1:12">
      <c r="A281" s="3">
        <v>820</v>
      </c>
      <c r="B281" s="4" t="s">
        <v>337</v>
      </c>
      <c r="E281" s="1">
        <v>821</v>
      </c>
      <c r="F281" s="4" t="s">
        <v>320</v>
      </c>
      <c r="I281" s="1">
        <v>822</v>
      </c>
      <c r="J281" s="4" t="s">
        <v>242</v>
      </c>
    </row>
    <row r="282" spans="1:12">
      <c r="A282" s="3">
        <v>823</v>
      </c>
      <c r="B282" s="4" t="s">
        <v>346</v>
      </c>
      <c r="E282" s="1">
        <v>824</v>
      </c>
      <c r="F282" s="4" t="s">
        <v>569</v>
      </c>
      <c r="I282" s="1">
        <v>825</v>
      </c>
      <c r="J282" s="4" t="s">
        <v>570</v>
      </c>
    </row>
    <row r="283" spans="1:12">
      <c r="A283" s="3">
        <v>826</v>
      </c>
      <c r="B283" s="4" t="s">
        <v>571</v>
      </c>
      <c r="E283" s="1">
        <v>827</v>
      </c>
      <c r="F283" s="4" t="s">
        <v>572</v>
      </c>
      <c r="I283" s="1">
        <v>828</v>
      </c>
      <c r="J283" s="4" t="s">
        <v>573</v>
      </c>
    </row>
    <row r="284" spans="1:12">
      <c r="A284" s="3">
        <v>829</v>
      </c>
      <c r="B284" s="4" t="s">
        <v>502</v>
      </c>
      <c r="E284" s="1">
        <v>830</v>
      </c>
      <c r="F284" s="4" t="s">
        <v>574</v>
      </c>
      <c r="I284" s="1">
        <v>831</v>
      </c>
      <c r="J284" s="4" t="s">
        <v>575</v>
      </c>
    </row>
    <row r="285" spans="1:12">
      <c r="A285" s="3">
        <v>832</v>
      </c>
      <c r="B285" s="4" t="s">
        <v>576</v>
      </c>
      <c r="E285" s="1">
        <v>833</v>
      </c>
      <c r="F285" s="4" t="s">
        <v>249</v>
      </c>
      <c r="I285" s="1">
        <v>834</v>
      </c>
      <c r="J285" s="4" t="s">
        <v>250</v>
      </c>
    </row>
    <row r="286" spans="1:12">
      <c r="A286" s="3">
        <v>835</v>
      </c>
      <c r="B286" s="4" t="s">
        <v>194</v>
      </c>
      <c r="E286" s="1">
        <v>836</v>
      </c>
      <c r="F286" s="4" t="s">
        <v>577</v>
      </c>
      <c r="I286" s="1">
        <v>837</v>
      </c>
      <c r="J286" s="4" t="s">
        <v>578</v>
      </c>
    </row>
    <row r="287" spans="1:12">
      <c r="A287" s="3">
        <v>838</v>
      </c>
      <c r="B287" s="4" t="s">
        <v>490</v>
      </c>
      <c r="E287" s="1">
        <v>839</v>
      </c>
      <c r="F287" s="4" t="s">
        <v>579</v>
      </c>
      <c r="I287" s="1">
        <v>840</v>
      </c>
      <c r="J287" s="4" t="s">
        <v>350</v>
      </c>
    </row>
    <row r="288" spans="1:12">
      <c r="A288" s="3" t="s">
        <v>0</v>
      </c>
      <c r="B288" s="4" t="s">
        <v>12</v>
      </c>
      <c r="C288" s="2" t="s">
        <v>1</v>
      </c>
      <c r="D288" s="2" t="s">
        <v>2</v>
      </c>
      <c r="E288" s="1" t="s">
        <v>0</v>
      </c>
      <c r="F288" s="4" t="s">
        <v>12</v>
      </c>
      <c r="G288" s="2" t="s">
        <v>1</v>
      </c>
      <c r="H288" s="2" t="s">
        <v>2</v>
      </c>
      <c r="I288" s="1" t="s">
        <v>0</v>
      </c>
      <c r="J288" s="4" t="s">
        <v>12</v>
      </c>
      <c r="K288" s="2" t="s">
        <v>1</v>
      </c>
      <c r="L288" s="2" t="s">
        <v>2</v>
      </c>
    </row>
    <row r="289" spans="1:10">
      <c r="A289" s="3">
        <v>841</v>
      </c>
      <c r="B289" s="4" t="s">
        <v>371</v>
      </c>
      <c r="E289" s="1">
        <v>842</v>
      </c>
      <c r="F289" s="4" t="s">
        <v>134</v>
      </c>
      <c r="I289" s="1">
        <v>843</v>
      </c>
      <c r="J289" s="4" t="s">
        <v>466</v>
      </c>
    </row>
    <row r="290" spans="1:10">
      <c r="A290" s="3">
        <v>844</v>
      </c>
      <c r="B290" s="4" t="s">
        <v>580</v>
      </c>
      <c r="E290" s="1">
        <v>845</v>
      </c>
      <c r="F290" s="4" t="s">
        <v>301</v>
      </c>
      <c r="I290" s="1">
        <v>846</v>
      </c>
      <c r="J290" s="4" t="s">
        <v>350</v>
      </c>
    </row>
    <row r="291" spans="1:10">
      <c r="A291" s="3">
        <v>847</v>
      </c>
      <c r="B291" s="4" t="s">
        <v>395</v>
      </c>
      <c r="E291" s="1">
        <v>848</v>
      </c>
      <c r="F291" s="4" t="s">
        <v>303</v>
      </c>
      <c r="I291" s="1">
        <v>849</v>
      </c>
      <c r="J291" s="4" t="s">
        <v>224</v>
      </c>
    </row>
    <row r="292" spans="1:10">
      <c r="A292" s="3">
        <v>850</v>
      </c>
      <c r="B292" s="4" t="s">
        <v>581</v>
      </c>
      <c r="E292" s="1">
        <v>851</v>
      </c>
      <c r="F292" s="4" t="s">
        <v>262</v>
      </c>
      <c r="I292" s="1">
        <v>852</v>
      </c>
      <c r="J292" s="4" t="s">
        <v>582</v>
      </c>
    </row>
    <row r="293" spans="1:10">
      <c r="A293" s="3">
        <v>853</v>
      </c>
      <c r="B293" s="4" t="s">
        <v>583</v>
      </c>
      <c r="E293" s="1">
        <v>854</v>
      </c>
      <c r="F293" s="4" t="s">
        <v>584</v>
      </c>
      <c r="I293" s="1">
        <v>855</v>
      </c>
      <c r="J293" s="4" t="s">
        <v>262</v>
      </c>
    </row>
    <row r="294" spans="1:10">
      <c r="A294" s="3">
        <v>856</v>
      </c>
      <c r="B294" s="4" t="s">
        <v>215</v>
      </c>
      <c r="E294" s="1">
        <v>857</v>
      </c>
      <c r="F294" s="4" t="s">
        <v>100</v>
      </c>
      <c r="I294" s="1">
        <v>858</v>
      </c>
      <c r="J294" s="4" t="s">
        <v>439</v>
      </c>
    </row>
    <row r="295" spans="1:10">
      <c r="A295" s="3">
        <v>859</v>
      </c>
      <c r="B295" s="4" t="s">
        <v>585</v>
      </c>
      <c r="E295" s="1">
        <v>860</v>
      </c>
      <c r="F295" s="4" t="s">
        <v>586</v>
      </c>
      <c r="I295" s="1">
        <v>861</v>
      </c>
      <c r="J295" s="4" t="s">
        <v>347</v>
      </c>
    </row>
    <row r="296" spans="1:10">
      <c r="A296" s="3">
        <v>862</v>
      </c>
      <c r="B296" s="4" t="s">
        <v>587</v>
      </c>
      <c r="E296" s="1">
        <v>863</v>
      </c>
      <c r="F296" s="4" t="s">
        <v>588</v>
      </c>
      <c r="I296" s="1">
        <v>864</v>
      </c>
      <c r="J296" s="4" t="s">
        <v>473</v>
      </c>
    </row>
    <row r="297" spans="1:10">
      <c r="A297" s="3">
        <v>865</v>
      </c>
      <c r="B297" s="4" t="s">
        <v>398</v>
      </c>
      <c r="E297" s="1">
        <v>866</v>
      </c>
      <c r="F297" s="4" t="s">
        <v>166</v>
      </c>
      <c r="I297" s="1">
        <v>867</v>
      </c>
      <c r="J297" s="4" t="s">
        <v>435</v>
      </c>
    </row>
    <row r="298" spans="1:10">
      <c r="A298" s="3">
        <v>868</v>
      </c>
      <c r="B298" s="4" t="s">
        <v>589</v>
      </c>
      <c r="E298" s="1">
        <v>869</v>
      </c>
      <c r="F298" s="4" t="s">
        <v>275</v>
      </c>
      <c r="I298" s="1">
        <v>870</v>
      </c>
      <c r="J298" s="4" t="s">
        <v>313</v>
      </c>
    </row>
    <row r="299" spans="1:10">
      <c r="A299" s="3">
        <v>871</v>
      </c>
      <c r="B299" s="4" t="s">
        <v>590</v>
      </c>
      <c r="E299" s="1">
        <v>872</v>
      </c>
      <c r="F299" s="4" t="s">
        <v>278</v>
      </c>
      <c r="I299" s="1">
        <v>873</v>
      </c>
      <c r="J299" s="4" t="s">
        <v>100</v>
      </c>
    </row>
    <row r="300" spans="1:10">
      <c r="A300" s="3">
        <v>874</v>
      </c>
      <c r="B300" s="4" t="s">
        <v>591</v>
      </c>
      <c r="E300" s="1">
        <v>875</v>
      </c>
      <c r="F300" s="4" t="s">
        <v>175</v>
      </c>
      <c r="I300" s="1">
        <v>876</v>
      </c>
      <c r="J300" s="4" t="s">
        <v>405</v>
      </c>
    </row>
    <row r="301" spans="1:10">
      <c r="A301" s="3">
        <v>877</v>
      </c>
      <c r="B301" s="4" t="s">
        <v>375</v>
      </c>
      <c r="E301" s="1">
        <v>878</v>
      </c>
      <c r="F301" s="4" t="s">
        <v>592</v>
      </c>
      <c r="I301" s="1">
        <v>879</v>
      </c>
      <c r="J301" s="4" t="s">
        <v>167</v>
      </c>
    </row>
    <row r="302" spans="1:10">
      <c r="A302" s="3">
        <v>880</v>
      </c>
      <c r="B302" s="4" t="s">
        <v>593</v>
      </c>
      <c r="E302" s="1">
        <v>881</v>
      </c>
      <c r="F302" s="4" t="s">
        <v>594</v>
      </c>
      <c r="I302" s="1">
        <v>882</v>
      </c>
      <c r="J302" s="4" t="s">
        <v>184</v>
      </c>
    </row>
    <row r="303" spans="1:10">
      <c r="A303" s="3">
        <v>883</v>
      </c>
      <c r="B303" s="4" t="s">
        <v>202</v>
      </c>
      <c r="E303" s="1">
        <v>884</v>
      </c>
      <c r="F303" s="4" t="s">
        <v>595</v>
      </c>
      <c r="I303" s="1">
        <v>885</v>
      </c>
      <c r="J303" s="4" t="s">
        <v>109</v>
      </c>
    </row>
    <row r="304" spans="1:10">
      <c r="A304" s="3">
        <v>886</v>
      </c>
      <c r="B304" s="4" t="s">
        <v>397</v>
      </c>
      <c r="E304" s="1">
        <v>887</v>
      </c>
      <c r="F304" s="4" t="s">
        <v>160</v>
      </c>
      <c r="I304" s="1">
        <v>888</v>
      </c>
      <c r="J304" s="4" t="s">
        <v>456</v>
      </c>
    </row>
    <row r="305" spans="1:12">
      <c r="A305" s="3">
        <v>889</v>
      </c>
      <c r="B305" s="4" t="s">
        <v>596</v>
      </c>
      <c r="E305" s="1">
        <v>890</v>
      </c>
      <c r="F305" s="4" t="s">
        <v>358</v>
      </c>
      <c r="I305" s="1">
        <v>891</v>
      </c>
      <c r="J305" s="4" t="s">
        <v>130</v>
      </c>
    </row>
    <row r="306" spans="1:12">
      <c r="A306" s="3">
        <v>892</v>
      </c>
      <c r="B306" s="4" t="s">
        <v>388</v>
      </c>
      <c r="E306" s="1">
        <v>893</v>
      </c>
      <c r="F306" s="4" t="s">
        <v>597</v>
      </c>
      <c r="I306" s="1">
        <v>894</v>
      </c>
      <c r="J306" s="4" t="s">
        <v>598</v>
      </c>
    </row>
    <row r="307" spans="1:12">
      <c r="A307" s="3">
        <v>895</v>
      </c>
      <c r="B307" s="4" t="s">
        <v>307</v>
      </c>
      <c r="E307" s="1">
        <v>896</v>
      </c>
      <c r="F307" s="4" t="s">
        <v>397</v>
      </c>
      <c r="I307" s="1">
        <v>897</v>
      </c>
      <c r="J307" s="4" t="s">
        <v>257</v>
      </c>
    </row>
    <row r="308" spans="1:12" ht="20.65" thickBot="1">
      <c r="A308" s="65">
        <v>898</v>
      </c>
      <c r="B308" s="67" t="s">
        <v>336</v>
      </c>
      <c r="C308" s="68"/>
      <c r="D308" s="68"/>
      <c r="E308" s="69">
        <v>899</v>
      </c>
      <c r="F308" s="67" t="s">
        <v>599</v>
      </c>
      <c r="G308" s="68"/>
      <c r="H308" s="68"/>
      <c r="I308" s="69">
        <v>900</v>
      </c>
      <c r="J308" s="67" t="s">
        <v>600</v>
      </c>
      <c r="K308" s="68"/>
      <c r="L308" s="68"/>
    </row>
    <row r="309" spans="1:12" ht="20.65" thickTop="1">
      <c r="A309" s="3">
        <v>901</v>
      </c>
      <c r="B309" s="4" t="s">
        <v>601</v>
      </c>
      <c r="E309" s="1">
        <v>902</v>
      </c>
      <c r="F309" s="4" t="s">
        <v>602</v>
      </c>
      <c r="I309" s="1">
        <v>903</v>
      </c>
      <c r="J309" s="4" t="s">
        <v>199</v>
      </c>
    </row>
    <row r="310" spans="1:12">
      <c r="A310" s="3">
        <v>904</v>
      </c>
      <c r="B310" s="4" t="s">
        <v>603</v>
      </c>
      <c r="E310" s="1">
        <v>905</v>
      </c>
      <c r="F310" s="4" t="s">
        <v>358</v>
      </c>
      <c r="I310" s="1">
        <v>906</v>
      </c>
      <c r="J310" s="4" t="s">
        <v>259</v>
      </c>
    </row>
    <row r="311" spans="1:12">
      <c r="A311" s="3">
        <v>907</v>
      </c>
      <c r="B311" s="4" t="s">
        <v>172</v>
      </c>
      <c r="E311" s="1">
        <v>908</v>
      </c>
      <c r="F311" s="4" t="s">
        <v>604</v>
      </c>
      <c r="I311" s="1">
        <v>909</v>
      </c>
      <c r="J311" s="4" t="s">
        <v>605</v>
      </c>
    </row>
    <row r="312" spans="1:12">
      <c r="A312" s="3">
        <v>910</v>
      </c>
      <c r="B312" s="4" t="s">
        <v>358</v>
      </c>
      <c r="E312" s="1">
        <v>911</v>
      </c>
      <c r="F312" s="4" t="s">
        <v>606</v>
      </c>
      <c r="I312" s="1">
        <v>912</v>
      </c>
      <c r="J312" s="4" t="s">
        <v>303</v>
      </c>
    </row>
    <row r="313" spans="1:12">
      <c r="A313" s="3">
        <v>913</v>
      </c>
      <c r="B313" s="4" t="s">
        <v>256</v>
      </c>
      <c r="E313" s="1">
        <v>914</v>
      </c>
      <c r="F313" s="4" t="s">
        <v>351</v>
      </c>
      <c r="I313" s="1">
        <v>915</v>
      </c>
      <c r="J313" s="4" t="s">
        <v>305</v>
      </c>
    </row>
    <row r="314" spans="1:12">
      <c r="A314" s="3">
        <v>916</v>
      </c>
      <c r="B314" s="4" t="s">
        <v>607</v>
      </c>
      <c r="E314" s="1">
        <v>917</v>
      </c>
      <c r="F314" s="4" t="s">
        <v>608</v>
      </c>
      <c r="I314" s="1">
        <v>918</v>
      </c>
      <c r="J314" s="4" t="s">
        <v>609</v>
      </c>
    </row>
    <row r="315" spans="1:12">
      <c r="A315" s="3">
        <v>919</v>
      </c>
      <c r="B315" s="4" t="s">
        <v>261</v>
      </c>
      <c r="E315" s="1">
        <v>920</v>
      </c>
      <c r="F315" s="4" t="s">
        <v>203</v>
      </c>
      <c r="I315" s="1">
        <v>921</v>
      </c>
      <c r="J315" s="4" t="s">
        <v>393</v>
      </c>
    </row>
    <row r="316" spans="1:12">
      <c r="A316" s="3">
        <v>922</v>
      </c>
      <c r="B316" s="4" t="s">
        <v>118</v>
      </c>
      <c r="E316" s="1">
        <v>923</v>
      </c>
      <c r="F316" s="4" t="s">
        <v>610</v>
      </c>
      <c r="I316" s="1">
        <v>924</v>
      </c>
      <c r="J316" s="4" t="s">
        <v>332</v>
      </c>
    </row>
    <row r="317" spans="1:12">
      <c r="A317" s="3">
        <v>925</v>
      </c>
      <c r="B317" s="4" t="s">
        <v>268</v>
      </c>
      <c r="E317" s="1">
        <v>926</v>
      </c>
      <c r="F317" s="4" t="s">
        <v>611</v>
      </c>
      <c r="I317" s="1">
        <v>927</v>
      </c>
      <c r="J317" s="4" t="s">
        <v>178</v>
      </c>
    </row>
    <row r="318" spans="1:12">
      <c r="A318" s="3">
        <v>928</v>
      </c>
      <c r="B318" s="4" t="s">
        <v>430</v>
      </c>
      <c r="E318" s="1">
        <v>929</v>
      </c>
      <c r="F318" s="4" t="s">
        <v>612</v>
      </c>
      <c r="I318" s="1">
        <v>930</v>
      </c>
      <c r="J318" s="4" t="s">
        <v>613</v>
      </c>
    </row>
    <row r="319" spans="1:12">
      <c r="A319" s="3">
        <v>931</v>
      </c>
      <c r="B319" s="4" t="s">
        <v>169</v>
      </c>
      <c r="E319" s="1">
        <v>932</v>
      </c>
      <c r="F319" s="4" t="s">
        <v>170</v>
      </c>
      <c r="I319" s="1">
        <v>933</v>
      </c>
      <c r="J319" s="4" t="s">
        <v>275</v>
      </c>
    </row>
    <row r="320" spans="1:12">
      <c r="A320" s="3">
        <v>934</v>
      </c>
      <c r="B320" s="4" t="s">
        <v>424</v>
      </c>
      <c r="E320" s="1">
        <v>935</v>
      </c>
      <c r="F320" s="4" t="s">
        <v>145</v>
      </c>
      <c r="I320" s="1">
        <v>936</v>
      </c>
      <c r="J320" s="4" t="s">
        <v>174</v>
      </c>
    </row>
    <row r="321" spans="1:12">
      <c r="A321" s="3">
        <v>937</v>
      </c>
      <c r="B321" s="4" t="s">
        <v>324</v>
      </c>
      <c r="E321" s="1">
        <v>938</v>
      </c>
      <c r="F321" s="4" t="s">
        <v>614</v>
      </c>
      <c r="I321" s="1">
        <v>939</v>
      </c>
      <c r="J321" s="4" t="s">
        <v>435</v>
      </c>
    </row>
    <row r="322" spans="1:12">
      <c r="A322" s="3">
        <v>940</v>
      </c>
      <c r="B322" s="4" t="s">
        <v>433</v>
      </c>
      <c r="E322" s="1">
        <v>941</v>
      </c>
      <c r="F322" s="4" t="s">
        <v>307</v>
      </c>
      <c r="I322" s="1">
        <v>942</v>
      </c>
      <c r="J322" s="4" t="s">
        <v>615</v>
      </c>
    </row>
    <row r="323" spans="1:12">
      <c r="A323" s="3">
        <v>943</v>
      </c>
      <c r="B323" s="4" t="s">
        <v>616</v>
      </c>
      <c r="E323" s="1">
        <v>944</v>
      </c>
      <c r="F323" s="4" t="s">
        <v>182</v>
      </c>
      <c r="I323" s="1">
        <v>945</v>
      </c>
      <c r="J323" s="4" t="s">
        <v>123</v>
      </c>
    </row>
    <row r="324" spans="1:12">
      <c r="A324" s="3">
        <v>946</v>
      </c>
      <c r="B324" s="4" t="s">
        <v>617</v>
      </c>
      <c r="E324" s="1">
        <v>947</v>
      </c>
      <c r="F324" s="4" t="s">
        <v>618</v>
      </c>
      <c r="I324" s="1">
        <v>948</v>
      </c>
      <c r="J324" s="4" t="s">
        <v>619</v>
      </c>
    </row>
    <row r="325" spans="1:12">
      <c r="A325" s="3">
        <v>949</v>
      </c>
      <c r="B325" s="4" t="s">
        <v>620</v>
      </c>
      <c r="E325" s="1">
        <v>950</v>
      </c>
      <c r="F325" s="4" t="s">
        <v>178</v>
      </c>
      <c r="I325" s="1">
        <v>951</v>
      </c>
      <c r="J325" s="4" t="s">
        <v>581</v>
      </c>
    </row>
    <row r="326" spans="1:12">
      <c r="A326" s="3">
        <v>952</v>
      </c>
      <c r="B326" s="4" t="s">
        <v>367</v>
      </c>
      <c r="E326" s="1">
        <v>953</v>
      </c>
      <c r="F326" s="4" t="s">
        <v>279</v>
      </c>
      <c r="I326" s="1">
        <v>954</v>
      </c>
      <c r="J326" s="4" t="s">
        <v>191</v>
      </c>
    </row>
    <row r="327" spans="1:12">
      <c r="A327" s="3">
        <v>955</v>
      </c>
      <c r="B327" s="4" t="s">
        <v>621</v>
      </c>
      <c r="E327" s="1">
        <v>956</v>
      </c>
      <c r="F327" s="4" t="s">
        <v>622</v>
      </c>
      <c r="I327" s="1">
        <v>957</v>
      </c>
      <c r="J327" s="4" t="s">
        <v>588</v>
      </c>
    </row>
    <row r="328" spans="1:12">
      <c r="A328" s="3">
        <v>958</v>
      </c>
      <c r="B328" s="4" t="s">
        <v>389</v>
      </c>
      <c r="E328" s="1">
        <v>959</v>
      </c>
      <c r="F328" s="4" t="s">
        <v>158</v>
      </c>
      <c r="I328" s="1">
        <v>960</v>
      </c>
      <c r="J328" s="4" t="s">
        <v>241</v>
      </c>
    </row>
    <row r="329" spans="1:12">
      <c r="A329" s="3" t="s">
        <v>0</v>
      </c>
      <c r="B329" s="4" t="s">
        <v>12</v>
      </c>
      <c r="C329" s="2" t="s">
        <v>1</v>
      </c>
      <c r="D329" s="2" t="s">
        <v>2</v>
      </c>
      <c r="E329" s="1" t="s">
        <v>0</v>
      </c>
      <c r="F329" s="4" t="s">
        <v>12</v>
      </c>
      <c r="G329" s="2" t="s">
        <v>1</v>
      </c>
      <c r="H329" s="2" t="s">
        <v>2</v>
      </c>
      <c r="I329" s="1" t="s">
        <v>0</v>
      </c>
      <c r="J329" s="4" t="s">
        <v>12</v>
      </c>
      <c r="K329" s="2" t="s">
        <v>1</v>
      </c>
      <c r="L329" s="2" t="s">
        <v>2</v>
      </c>
    </row>
    <row r="330" spans="1:12">
      <c r="A330" s="3">
        <v>961</v>
      </c>
      <c r="B330" s="4" t="s">
        <v>393</v>
      </c>
      <c r="E330" s="1">
        <v>962</v>
      </c>
      <c r="F330" s="4" t="s">
        <v>594</v>
      </c>
      <c r="I330" s="1">
        <v>963</v>
      </c>
      <c r="J330" s="4" t="s">
        <v>534</v>
      </c>
    </row>
    <row r="331" spans="1:12">
      <c r="A331" s="3">
        <v>964</v>
      </c>
      <c r="B331" s="4" t="s">
        <v>623</v>
      </c>
      <c r="E331" s="1">
        <v>965</v>
      </c>
      <c r="F331" s="4" t="s">
        <v>624</v>
      </c>
      <c r="I331" s="1">
        <v>966</v>
      </c>
      <c r="J331" s="4" t="s">
        <v>625</v>
      </c>
    </row>
    <row r="332" spans="1:12">
      <c r="A332" s="3">
        <v>967</v>
      </c>
      <c r="B332" s="4" t="s">
        <v>155</v>
      </c>
      <c r="E332" s="1">
        <v>968</v>
      </c>
      <c r="F332" s="4" t="s">
        <v>101</v>
      </c>
      <c r="I332" s="1">
        <v>969</v>
      </c>
      <c r="J332" s="4" t="s">
        <v>403</v>
      </c>
    </row>
    <row r="333" spans="1:12">
      <c r="A333" s="3">
        <v>970</v>
      </c>
      <c r="B333" s="4" t="s">
        <v>119</v>
      </c>
      <c r="E333" s="1">
        <v>971</v>
      </c>
      <c r="F333" s="4" t="s">
        <v>111</v>
      </c>
      <c r="I333" s="1">
        <v>972</v>
      </c>
      <c r="J333" s="4" t="s">
        <v>626</v>
      </c>
    </row>
    <row r="334" spans="1:12">
      <c r="A334" s="3">
        <v>973</v>
      </c>
      <c r="B334" s="4" t="s">
        <v>460</v>
      </c>
      <c r="E334" s="1">
        <v>974</v>
      </c>
      <c r="F334" s="4" t="s">
        <v>305</v>
      </c>
      <c r="I334" s="1">
        <v>975</v>
      </c>
      <c r="J334" s="4" t="s">
        <v>627</v>
      </c>
    </row>
    <row r="335" spans="1:12">
      <c r="A335" s="3">
        <v>976</v>
      </c>
      <c r="B335" s="4" t="s">
        <v>569</v>
      </c>
      <c r="E335" s="1">
        <v>977</v>
      </c>
      <c r="F335" s="4" t="s">
        <v>527</v>
      </c>
      <c r="I335" s="1">
        <v>978</v>
      </c>
      <c r="J335" s="4" t="s">
        <v>628</v>
      </c>
    </row>
    <row r="336" spans="1:12">
      <c r="A336" s="3">
        <v>979</v>
      </c>
      <c r="B336" s="4" t="s">
        <v>529</v>
      </c>
      <c r="E336" s="1">
        <v>980</v>
      </c>
      <c r="F336" s="4" t="s">
        <v>461</v>
      </c>
      <c r="I336" s="1">
        <v>981</v>
      </c>
      <c r="J336" s="4" t="s">
        <v>530</v>
      </c>
    </row>
    <row r="337" spans="1:12">
      <c r="A337" s="3">
        <v>982</v>
      </c>
      <c r="B337" s="4" t="s">
        <v>338</v>
      </c>
      <c r="E337" s="1">
        <v>983</v>
      </c>
      <c r="F337" s="4" t="s">
        <v>629</v>
      </c>
      <c r="I337" s="1">
        <v>984</v>
      </c>
      <c r="J337" s="4" t="s">
        <v>630</v>
      </c>
    </row>
    <row r="338" spans="1:12">
      <c r="A338" s="3">
        <v>985</v>
      </c>
      <c r="B338" s="4" t="s">
        <v>178</v>
      </c>
      <c r="E338" s="1">
        <v>986</v>
      </c>
      <c r="F338" s="4" t="s">
        <v>168</v>
      </c>
      <c r="I338" s="1">
        <v>987</v>
      </c>
      <c r="J338" s="4" t="s">
        <v>591</v>
      </c>
    </row>
    <row r="339" spans="1:12">
      <c r="A339" s="3">
        <v>988</v>
      </c>
      <c r="B339" s="4" t="s">
        <v>461</v>
      </c>
      <c r="E339" s="1">
        <v>989</v>
      </c>
      <c r="F339" s="4" t="s">
        <v>534</v>
      </c>
      <c r="I339" s="1">
        <v>990</v>
      </c>
      <c r="J339" s="4" t="s">
        <v>320</v>
      </c>
    </row>
    <row r="340" spans="1:12">
      <c r="A340" s="3">
        <v>991</v>
      </c>
      <c r="B340" s="4" t="s">
        <v>259</v>
      </c>
      <c r="E340" s="1">
        <v>992</v>
      </c>
      <c r="F340" s="4" t="s">
        <v>208</v>
      </c>
      <c r="I340" s="1">
        <v>993</v>
      </c>
      <c r="J340" s="4" t="s">
        <v>558</v>
      </c>
    </row>
    <row r="341" spans="1:12">
      <c r="A341" s="3">
        <v>994</v>
      </c>
      <c r="B341" s="4" t="s">
        <v>535</v>
      </c>
      <c r="E341" s="1">
        <v>995</v>
      </c>
      <c r="F341" s="4" t="s">
        <v>436</v>
      </c>
      <c r="I341" s="1">
        <v>996</v>
      </c>
      <c r="J341" s="4" t="s">
        <v>419</v>
      </c>
    </row>
    <row r="342" spans="1:12">
      <c r="A342" s="3">
        <v>997</v>
      </c>
      <c r="B342" s="4" t="s">
        <v>286</v>
      </c>
      <c r="E342" s="1">
        <v>998</v>
      </c>
      <c r="F342" s="4" t="s">
        <v>537</v>
      </c>
      <c r="I342" s="1">
        <v>999</v>
      </c>
      <c r="J342" s="4" t="s">
        <v>170</v>
      </c>
    </row>
    <row r="343" spans="1:12">
      <c r="A343" s="3">
        <v>1000</v>
      </c>
      <c r="B343" s="4" t="s">
        <v>486</v>
      </c>
      <c r="E343" s="1">
        <v>1001</v>
      </c>
      <c r="F343" s="4" t="s">
        <v>118</v>
      </c>
      <c r="I343" s="1">
        <v>1002</v>
      </c>
      <c r="J343" s="4" t="s">
        <v>380</v>
      </c>
    </row>
    <row r="344" spans="1:12">
      <c r="A344" s="3">
        <v>1003</v>
      </c>
      <c r="B344" s="4" t="s">
        <v>120</v>
      </c>
      <c r="E344" s="1">
        <v>1004</v>
      </c>
      <c r="F344" s="4" t="s">
        <v>489</v>
      </c>
      <c r="I344" s="1">
        <v>1005</v>
      </c>
      <c r="J344" s="4" t="s">
        <v>514</v>
      </c>
    </row>
    <row r="345" spans="1:12">
      <c r="A345" s="3">
        <v>1006</v>
      </c>
      <c r="B345" s="4" t="s">
        <v>379</v>
      </c>
      <c r="E345" s="1">
        <v>1007</v>
      </c>
      <c r="F345" s="4" t="s">
        <v>538</v>
      </c>
      <c r="I345" s="1">
        <v>1008</v>
      </c>
      <c r="J345" s="4" t="s">
        <v>101</v>
      </c>
    </row>
    <row r="346" spans="1:12">
      <c r="A346" s="3">
        <v>1009</v>
      </c>
      <c r="B346" s="4" t="s">
        <v>129</v>
      </c>
      <c r="E346" s="1">
        <v>1010</v>
      </c>
      <c r="F346" s="4" t="s">
        <v>208</v>
      </c>
      <c r="I346" s="1">
        <v>1011</v>
      </c>
      <c r="J346" s="4" t="s">
        <v>631</v>
      </c>
    </row>
    <row r="347" spans="1:12">
      <c r="A347" s="3">
        <v>1012</v>
      </c>
      <c r="B347" s="4" t="s">
        <v>337</v>
      </c>
      <c r="E347" s="1">
        <v>1013</v>
      </c>
      <c r="F347" s="4" t="s">
        <v>339</v>
      </c>
      <c r="I347" s="1">
        <v>1014</v>
      </c>
      <c r="J347" s="4" t="s">
        <v>242</v>
      </c>
    </row>
    <row r="348" spans="1:12">
      <c r="A348" s="3">
        <v>1015</v>
      </c>
      <c r="B348" s="4" t="s">
        <v>632</v>
      </c>
      <c r="E348" s="1">
        <v>1016</v>
      </c>
      <c r="F348" s="4" t="s">
        <v>137</v>
      </c>
      <c r="I348" s="1">
        <v>1017</v>
      </c>
      <c r="J348" s="4" t="s">
        <v>633</v>
      </c>
    </row>
    <row r="349" spans="1:12" ht="20.65" thickBot="1">
      <c r="A349" s="65">
        <v>1018</v>
      </c>
      <c r="B349" s="67" t="s">
        <v>132</v>
      </c>
      <c r="C349" s="68"/>
      <c r="D349" s="68"/>
      <c r="E349" s="69">
        <v>1019</v>
      </c>
      <c r="F349" s="67" t="s">
        <v>157</v>
      </c>
      <c r="G349" s="68"/>
      <c r="H349" s="68"/>
      <c r="I349" s="69">
        <v>1020</v>
      </c>
      <c r="J349" s="67" t="s">
        <v>527</v>
      </c>
      <c r="K349" s="68"/>
      <c r="L349" s="68"/>
    </row>
    <row r="350" spans="1:12" ht="20.65" thickTop="1">
      <c r="A350" s="3">
        <v>1021</v>
      </c>
      <c r="B350" s="4" t="s">
        <v>543</v>
      </c>
      <c r="E350" s="1">
        <v>1022</v>
      </c>
      <c r="F350" s="4" t="s">
        <v>544</v>
      </c>
      <c r="I350" s="1">
        <v>1023</v>
      </c>
      <c r="J350" s="4" t="s">
        <v>634</v>
      </c>
    </row>
    <row r="351" spans="1:12">
      <c r="A351" s="3">
        <v>1024</v>
      </c>
      <c r="B351" s="4" t="s">
        <v>635</v>
      </c>
      <c r="E351" s="1">
        <v>1025</v>
      </c>
      <c r="F351" s="4" t="s">
        <v>636</v>
      </c>
      <c r="I351" s="1">
        <v>1026</v>
      </c>
      <c r="J351" s="4" t="s">
        <v>203</v>
      </c>
    </row>
    <row r="352" spans="1:12">
      <c r="A352" s="3">
        <v>1027</v>
      </c>
      <c r="B352" s="4" t="s">
        <v>637</v>
      </c>
      <c r="E352" s="1">
        <v>1028</v>
      </c>
      <c r="F352" s="4" t="s">
        <v>608</v>
      </c>
      <c r="I352" s="1">
        <v>1029</v>
      </c>
      <c r="J352" s="4" t="s">
        <v>463</v>
      </c>
    </row>
    <row r="353" spans="1:10">
      <c r="A353" s="3">
        <v>1030</v>
      </c>
      <c r="B353" s="4" t="s">
        <v>377</v>
      </c>
      <c r="E353" s="1">
        <v>1031</v>
      </c>
      <c r="F353" s="4" t="s">
        <v>351</v>
      </c>
      <c r="I353" s="1">
        <v>1032</v>
      </c>
      <c r="J353" s="4" t="s">
        <v>638</v>
      </c>
    </row>
    <row r="354" spans="1:10">
      <c r="A354" s="3">
        <v>1033</v>
      </c>
      <c r="B354" s="4" t="s">
        <v>571</v>
      </c>
      <c r="E354" s="1">
        <v>1034</v>
      </c>
      <c r="F354" s="4" t="s">
        <v>138</v>
      </c>
      <c r="I354" s="1">
        <v>1035</v>
      </c>
      <c r="J354" s="4" t="s">
        <v>221</v>
      </c>
    </row>
    <row r="355" spans="1:10">
      <c r="A355" s="3">
        <v>1036</v>
      </c>
      <c r="B355" s="4" t="s">
        <v>585</v>
      </c>
      <c r="E355" s="1">
        <v>1037</v>
      </c>
      <c r="F355" s="4" t="s">
        <v>282</v>
      </c>
      <c r="I355" s="1">
        <v>1038</v>
      </c>
      <c r="J355" s="4" t="s">
        <v>639</v>
      </c>
    </row>
    <row r="356" spans="1:10">
      <c r="A356" s="3">
        <v>1039</v>
      </c>
      <c r="B356" s="4" t="s">
        <v>640</v>
      </c>
      <c r="E356" s="1">
        <v>1040</v>
      </c>
      <c r="F356" s="4" t="s">
        <v>398</v>
      </c>
      <c r="I356" s="1">
        <v>1041</v>
      </c>
      <c r="J356" s="4" t="s">
        <v>267</v>
      </c>
    </row>
    <row r="357" spans="1:10">
      <c r="A357" s="3">
        <v>1042</v>
      </c>
      <c r="B357" s="4" t="s">
        <v>351</v>
      </c>
      <c r="E357" s="1">
        <v>1043</v>
      </c>
      <c r="F357" s="4" t="s">
        <v>641</v>
      </c>
      <c r="I357" s="1">
        <v>1044</v>
      </c>
      <c r="J357" s="4" t="s">
        <v>642</v>
      </c>
    </row>
    <row r="358" spans="1:10">
      <c r="A358" s="3">
        <v>1045</v>
      </c>
      <c r="B358" s="4" t="s">
        <v>643</v>
      </c>
      <c r="E358" s="1">
        <v>1046</v>
      </c>
      <c r="F358" s="4" t="s">
        <v>644</v>
      </c>
      <c r="I358" s="1">
        <v>1047</v>
      </c>
      <c r="J358" s="4" t="s">
        <v>645</v>
      </c>
    </row>
    <row r="359" spans="1:10">
      <c r="A359" s="3">
        <v>1048</v>
      </c>
      <c r="B359" s="4" t="s">
        <v>566</v>
      </c>
      <c r="E359" s="1">
        <v>1049</v>
      </c>
      <c r="F359" s="4" t="s">
        <v>125</v>
      </c>
      <c r="I359" s="1">
        <v>1050</v>
      </c>
      <c r="J359" s="4" t="s">
        <v>481</v>
      </c>
    </row>
    <row r="360" spans="1:10">
      <c r="A360" s="3">
        <v>1051</v>
      </c>
      <c r="B360" s="4" t="s">
        <v>412</v>
      </c>
      <c r="E360" s="1">
        <v>1052</v>
      </c>
      <c r="F360" s="4" t="s">
        <v>431</v>
      </c>
      <c r="I360" s="1">
        <v>1053</v>
      </c>
      <c r="J360" s="4" t="s">
        <v>351</v>
      </c>
    </row>
    <row r="361" spans="1:10">
      <c r="A361" s="3">
        <v>1054</v>
      </c>
      <c r="B361" s="4" t="s">
        <v>435</v>
      </c>
      <c r="E361" s="1">
        <v>1055</v>
      </c>
      <c r="F361" s="4" t="s">
        <v>330</v>
      </c>
      <c r="I361" s="1">
        <v>1056</v>
      </c>
      <c r="J361" s="4" t="s">
        <v>512</v>
      </c>
    </row>
    <row r="362" spans="1:10">
      <c r="A362" s="3">
        <v>1057</v>
      </c>
      <c r="B362" s="4" t="s">
        <v>338</v>
      </c>
      <c r="E362" s="1">
        <v>1058</v>
      </c>
      <c r="F362" s="4" t="s">
        <v>465</v>
      </c>
      <c r="I362" s="1">
        <v>1059</v>
      </c>
      <c r="J362" s="4" t="s">
        <v>187</v>
      </c>
    </row>
    <row r="363" spans="1:10">
      <c r="A363" s="3">
        <v>1060</v>
      </c>
      <c r="B363" s="4" t="s">
        <v>100</v>
      </c>
      <c r="E363" s="1">
        <v>1061</v>
      </c>
      <c r="F363" s="4" t="s">
        <v>536</v>
      </c>
      <c r="I363" s="1">
        <v>1062</v>
      </c>
      <c r="J363" s="4" t="s">
        <v>365</v>
      </c>
    </row>
    <row r="364" spans="1:10">
      <c r="A364" s="3">
        <v>1063</v>
      </c>
      <c r="B364" s="4" t="s">
        <v>370</v>
      </c>
      <c r="E364" s="1">
        <v>1064</v>
      </c>
      <c r="F364" s="4" t="s">
        <v>115</v>
      </c>
      <c r="I364" s="1">
        <v>1065</v>
      </c>
      <c r="J364" s="4" t="s">
        <v>316</v>
      </c>
    </row>
    <row r="365" spans="1:10">
      <c r="A365" s="3">
        <v>1066</v>
      </c>
      <c r="B365" s="4" t="s">
        <v>444</v>
      </c>
      <c r="E365" s="1">
        <v>1067</v>
      </c>
      <c r="F365" s="4" t="s">
        <v>373</v>
      </c>
      <c r="I365" s="1">
        <v>1068</v>
      </c>
      <c r="J365" s="4" t="s">
        <v>432</v>
      </c>
    </row>
    <row r="366" spans="1:10">
      <c r="A366" s="3">
        <v>1069</v>
      </c>
      <c r="B366" s="4" t="s">
        <v>341</v>
      </c>
      <c r="E366" s="1">
        <v>1070</v>
      </c>
      <c r="F366" s="4" t="s">
        <v>646</v>
      </c>
      <c r="I366" s="1">
        <v>1071</v>
      </c>
      <c r="J366" s="4" t="s">
        <v>101</v>
      </c>
    </row>
    <row r="367" spans="1:10">
      <c r="A367" s="3">
        <v>1072</v>
      </c>
      <c r="B367" s="4" t="s">
        <v>647</v>
      </c>
      <c r="E367" s="1">
        <v>1073</v>
      </c>
      <c r="F367" s="4" t="s">
        <v>100</v>
      </c>
      <c r="I367" s="1">
        <v>1074</v>
      </c>
      <c r="J367" s="4" t="s">
        <v>648</v>
      </c>
    </row>
    <row r="368" spans="1:10">
      <c r="A368" s="3">
        <v>1075</v>
      </c>
      <c r="B368" s="4" t="s">
        <v>156</v>
      </c>
      <c r="E368" s="1">
        <v>1076</v>
      </c>
      <c r="F368" s="4" t="s">
        <v>240</v>
      </c>
      <c r="I368" s="1">
        <v>1077</v>
      </c>
      <c r="J368" s="4" t="s">
        <v>563</v>
      </c>
    </row>
    <row r="369" spans="1:12">
      <c r="A369" s="3">
        <v>1078</v>
      </c>
      <c r="B369" s="4" t="s">
        <v>649</v>
      </c>
      <c r="E369" s="1">
        <v>1079</v>
      </c>
      <c r="F369" s="4" t="s">
        <v>182</v>
      </c>
      <c r="I369" s="1">
        <v>1080</v>
      </c>
      <c r="J369" s="4" t="s">
        <v>528</v>
      </c>
    </row>
    <row r="370" spans="1:12">
      <c r="A370" s="3" t="s">
        <v>0</v>
      </c>
      <c r="B370" s="4" t="s">
        <v>12</v>
      </c>
      <c r="C370" s="2" t="s">
        <v>1</v>
      </c>
      <c r="D370" s="2" t="s">
        <v>2</v>
      </c>
      <c r="E370" s="1" t="s">
        <v>0</v>
      </c>
      <c r="F370" s="4" t="s">
        <v>12</v>
      </c>
      <c r="G370" s="2" t="s">
        <v>1</v>
      </c>
      <c r="H370" s="2" t="s">
        <v>2</v>
      </c>
      <c r="I370" s="1" t="s">
        <v>0</v>
      </c>
      <c r="J370" s="4" t="s">
        <v>12</v>
      </c>
      <c r="K370" s="2" t="s">
        <v>1</v>
      </c>
      <c r="L370" s="2" t="s">
        <v>2</v>
      </c>
    </row>
    <row r="371" spans="1:12">
      <c r="A371" s="3">
        <v>1081</v>
      </c>
      <c r="B371" s="4" t="s">
        <v>415</v>
      </c>
      <c r="E371" s="1">
        <v>1082</v>
      </c>
      <c r="F371" s="4" t="s">
        <v>244</v>
      </c>
      <c r="I371" s="1">
        <v>1083</v>
      </c>
      <c r="J371" s="4" t="s">
        <v>572</v>
      </c>
    </row>
    <row r="372" spans="1:12">
      <c r="A372" s="3">
        <v>1084</v>
      </c>
      <c r="B372" s="4" t="s">
        <v>573</v>
      </c>
      <c r="E372" s="1">
        <v>1085</v>
      </c>
      <c r="F372" s="4" t="s">
        <v>650</v>
      </c>
      <c r="I372" s="1">
        <v>1086</v>
      </c>
      <c r="J372" s="4" t="s">
        <v>651</v>
      </c>
    </row>
    <row r="373" spans="1:12">
      <c r="A373" s="3">
        <v>1087</v>
      </c>
      <c r="B373" s="4" t="s">
        <v>652</v>
      </c>
      <c r="E373" s="1">
        <v>1088</v>
      </c>
      <c r="F373" s="4" t="s">
        <v>576</v>
      </c>
      <c r="I373" s="1">
        <v>1089</v>
      </c>
      <c r="J373" s="4" t="s">
        <v>653</v>
      </c>
    </row>
    <row r="374" spans="1:12">
      <c r="A374" s="3">
        <v>1090</v>
      </c>
      <c r="B374" s="4" t="s">
        <v>226</v>
      </c>
      <c r="E374" s="1">
        <v>1091</v>
      </c>
      <c r="F374" s="4" t="s">
        <v>194</v>
      </c>
      <c r="I374" s="1">
        <v>1092</v>
      </c>
      <c r="J374" s="4" t="s">
        <v>577</v>
      </c>
    </row>
    <row r="375" spans="1:12">
      <c r="A375" s="3">
        <v>1093</v>
      </c>
      <c r="B375" s="4" t="s">
        <v>353</v>
      </c>
      <c r="E375" s="1">
        <v>1094</v>
      </c>
      <c r="F375" s="4" t="s">
        <v>490</v>
      </c>
      <c r="I375" s="1">
        <v>1095</v>
      </c>
      <c r="J375" s="4" t="s">
        <v>579</v>
      </c>
    </row>
    <row r="376" spans="1:12">
      <c r="A376" s="3">
        <v>1096</v>
      </c>
      <c r="B376" s="4" t="s">
        <v>350</v>
      </c>
      <c r="E376" s="1">
        <v>1097</v>
      </c>
      <c r="F376" s="4" t="s">
        <v>219</v>
      </c>
      <c r="I376" s="1">
        <v>1098</v>
      </c>
      <c r="J376" s="4" t="s">
        <v>654</v>
      </c>
    </row>
    <row r="377" spans="1:12">
      <c r="A377" s="3">
        <v>1099</v>
      </c>
      <c r="B377" s="4" t="s">
        <v>466</v>
      </c>
      <c r="E377" s="1">
        <v>1100</v>
      </c>
      <c r="F377" s="4" t="s">
        <v>655</v>
      </c>
      <c r="I377" s="1">
        <v>1101</v>
      </c>
      <c r="J377" s="4" t="s">
        <v>150</v>
      </c>
    </row>
    <row r="378" spans="1:12">
      <c r="A378" s="3">
        <v>1102</v>
      </c>
      <c r="B378" s="4" t="s">
        <v>263</v>
      </c>
      <c r="E378" s="1">
        <v>1103</v>
      </c>
      <c r="F378" s="4" t="s">
        <v>536</v>
      </c>
      <c r="I378" s="1">
        <v>1104</v>
      </c>
      <c r="J378" s="4" t="s">
        <v>656</v>
      </c>
    </row>
    <row r="379" spans="1:12">
      <c r="A379" s="3">
        <v>1105</v>
      </c>
      <c r="B379" s="4" t="s">
        <v>272</v>
      </c>
      <c r="E379" s="1">
        <v>1106</v>
      </c>
      <c r="F379" s="4" t="s">
        <v>657</v>
      </c>
      <c r="I379" s="1">
        <v>1107</v>
      </c>
      <c r="J379" s="4" t="s">
        <v>658</v>
      </c>
    </row>
    <row r="380" spans="1:12">
      <c r="A380" s="3">
        <v>1108</v>
      </c>
      <c r="B380" s="4" t="s">
        <v>659</v>
      </c>
      <c r="E380" s="1">
        <v>1109</v>
      </c>
      <c r="F380" s="4" t="s">
        <v>660</v>
      </c>
      <c r="I380" s="1">
        <v>1110</v>
      </c>
      <c r="J380" s="4" t="s">
        <v>243</v>
      </c>
    </row>
    <row r="381" spans="1:12">
      <c r="A381" s="3">
        <v>1111</v>
      </c>
      <c r="B381" s="4" t="s">
        <v>402</v>
      </c>
      <c r="E381" s="1">
        <v>1112</v>
      </c>
      <c r="F381" s="4" t="s">
        <v>661</v>
      </c>
      <c r="I381" s="1">
        <v>1113</v>
      </c>
      <c r="J381" s="4" t="s">
        <v>423</v>
      </c>
    </row>
    <row r="382" spans="1:12">
      <c r="A382" s="3">
        <v>1114</v>
      </c>
      <c r="B382" s="4" t="s">
        <v>357</v>
      </c>
      <c r="E382" s="1">
        <v>1115</v>
      </c>
      <c r="F382" s="4" t="s">
        <v>585</v>
      </c>
      <c r="I382" s="1">
        <v>1116</v>
      </c>
      <c r="J382" s="4" t="s">
        <v>332</v>
      </c>
    </row>
    <row r="383" spans="1:12">
      <c r="A383" s="3">
        <v>1117</v>
      </c>
      <c r="B383" s="4" t="s">
        <v>137</v>
      </c>
      <c r="E383" s="1">
        <v>1118</v>
      </c>
      <c r="F383" s="4" t="s">
        <v>456</v>
      </c>
      <c r="I383" s="1">
        <v>1119</v>
      </c>
      <c r="J383" s="4" t="s">
        <v>588</v>
      </c>
    </row>
    <row r="384" spans="1:12">
      <c r="A384" s="3">
        <v>1120</v>
      </c>
      <c r="B384" s="4" t="s">
        <v>662</v>
      </c>
      <c r="E384" s="1">
        <v>1121</v>
      </c>
      <c r="F384" s="4" t="s">
        <v>663</v>
      </c>
      <c r="I384" s="1">
        <v>1122</v>
      </c>
      <c r="J384" s="4" t="s">
        <v>259</v>
      </c>
    </row>
    <row r="385" spans="1:12">
      <c r="A385" s="3">
        <v>1123</v>
      </c>
      <c r="B385" s="4" t="s">
        <v>125</v>
      </c>
      <c r="E385" s="1">
        <v>1124</v>
      </c>
      <c r="F385" s="4" t="s">
        <v>205</v>
      </c>
      <c r="I385" s="1">
        <v>1125</v>
      </c>
      <c r="J385" s="4" t="s">
        <v>664</v>
      </c>
    </row>
    <row r="386" spans="1:12">
      <c r="A386" s="3">
        <v>1126</v>
      </c>
      <c r="B386" s="4" t="s">
        <v>113</v>
      </c>
      <c r="E386" s="1">
        <v>1127</v>
      </c>
      <c r="F386" s="4" t="s">
        <v>106</v>
      </c>
      <c r="I386" s="1">
        <v>1128</v>
      </c>
      <c r="J386" s="4" t="s">
        <v>275</v>
      </c>
    </row>
    <row r="387" spans="1:12">
      <c r="A387" s="3">
        <v>1129</v>
      </c>
      <c r="B387" s="4" t="s">
        <v>101</v>
      </c>
      <c r="E387" s="1">
        <v>1130</v>
      </c>
      <c r="F387" s="4" t="s">
        <v>444</v>
      </c>
      <c r="I387" s="1">
        <v>1131</v>
      </c>
      <c r="J387" s="4" t="s">
        <v>404</v>
      </c>
    </row>
    <row r="388" spans="1:12">
      <c r="A388" s="3">
        <v>1132</v>
      </c>
      <c r="B388" s="4" t="s">
        <v>433</v>
      </c>
      <c r="E388" s="1">
        <v>1133</v>
      </c>
      <c r="F388" s="4" t="s">
        <v>490</v>
      </c>
      <c r="I388" s="1">
        <v>1134</v>
      </c>
      <c r="J388" s="4" t="s">
        <v>665</v>
      </c>
    </row>
    <row r="389" spans="1:12">
      <c r="A389" s="3">
        <v>1135</v>
      </c>
      <c r="B389" s="4" t="s">
        <v>666</v>
      </c>
      <c r="E389" s="1">
        <v>1136</v>
      </c>
      <c r="F389" s="4" t="s">
        <v>264</v>
      </c>
      <c r="I389" s="1">
        <v>1137</v>
      </c>
      <c r="J389" s="4" t="s">
        <v>315</v>
      </c>
    </row>
    <row r="390" spans="1:12" ht="20.65" thickBot="1">
      <c r="A390" s="65">
        <v>1138</v>
      </c>
      <c r="B390" s="67" t="s">
        <v>368</v>
      </c>
      <c r="C390" s="68"/>
      <c r="D390" s="68"/>
      <c r="E390" s="69">
        <v>1139</v>
      </c>
      <c r="F390" s="67" t="s">
        <v>667</v>
      </c>
      <c r="G390" s="68"/>
      <c r="H390" s="68"/>
      <c r="I390" s="69">
        <v>1140</v>
      </c>
      <c r="J390" s="67" t="s">
        <v>155</v>
      </c>
      <c r="K390" s="68"/>
      <c r="L390" s="68"/>
    </row>
    <row r="391" spans="1:12" ht="20.65" thickTop="1">
      <c r="A391" s="3">
        <v>1141</v>
      </c>
      <c r="B391" s="4" t="s">
        <v>668</v>
      </c>
      <c r="E391" s="1">
        <v>1142</v>
      </c>
      <c r="F391" s="4" t="s">
        <v>102</v>
      </c>
      <c r="I391" s="1">
        <v>1143</v>
      </c>
      <c r="J391" s="4" t="s">
        <v>669</v>
      </c>
    </row>
    <row r="392" spans="1:12">
      <c r="A392" s="3">
        <v>1144</v>
      </c>
      <c r="B392" s="4" t="s">
        <v>368</v>
      </c>
      <c r="E392" s="1">
        <v>1145</v>
      </c>
      <c r="F392" s="4" t="s">
        <v>131</v>
      </c>
      <c r="I392" s="1">
        <v>1146</v>
      </c>
      <c r="J392" s="4" t="s">
        <v>244</v>
      </c>
    </row>
    <row r="393" spans="1:12">
      <c r="A393" s="3">
        <v>1147</v>
      </c>
      <c r="B393" s="4" t="s">
        <v>436</v>
      </c>
      <c r="E393" s="1">
        <v>1148</v>
      </c>
      <c r="F393" s="4" t="s">
        <v>670</v>
      </c>
      <c r="I393" s="1">
        <v>1149</v>
      </c>
      <c r="J393" s="4" t="s">
        <v>106</v>
      </c>
    </row>
    <row r="394" spans="1:12">
      <c r="A394" s="3">
        <v>1150</v>
      </c>
      <c r="B394" s="4" t="s">
        <v>98</v>
      </c>
      <c r="E394" s="1">
        <v>1151</v>
      </c>
      <c r="F394" s="4" t="s">
        <v>158</v>
      </c>
      <c r="I394" s="1">
        <v>1152</v>
      </c>
      <c r="J394" s="4" t="s">
        <v>528</v>
      </c>
    </row>
    <row r="395" spans="1:12">
      <c r="A395" s="3">
        <v>1153</v>
      </c>
      <c r="B395" s="4" t="s">
        <v>257</v>
      </c>
      <c r="E395" s="1">
        <v>1154</v>
      </c>
      <c r="F395" s="4" t="s">
        <v>336</v>
      </c>
      <c r="I395" s="1">
        <v>1155</v>
      </c>
      <c r="J395" s="4" t="s">
        <v>412</v>
      </c>
    </row>
    <row r="396" spans="1:12">
      <c r="A396" s="3">
        <v>1156</v>
      </c>
      <c r="B396" s="4" t="s">
        <v>671</v>
      </c>
      <c r="E396" s="1">
        <v>1157</v>
      </c>
      <c r="F396" s="4" t="s">
        <v>592</v>
      </c>
      <c r="I396" s="1">
        <v>1158</v>
      </c>
      <c r="J396" s="4" t="s">
        <v>672</v>
      </c>
    </row>
    <row r="397" spans="1:12">
      <c r="A397" s="3">
        <v>1159</v>
      </c>
      <c r="B397" s="4" t="s">
        <v>339</v>
      </c>
      <c r="E397" s="1">
        <v>1160</v>
      </c>
      <c r="F397" s="4" t="s">
        <v>463</v>
      </c>
      <c r="I397" s="1">
        <v>1161</v>
      </c>
      <c r="J397" s="4" t="s">
        <v>519</v>
      </c>
    </row>
    <row r="398" spans="1:12">
      <c r="A398" s="3">
        <v>1162</v>
      </c>
      <c r="B398" s="4" t="s">
        <v>489</v>
      </c>
      <c r="E398" s="1">
        <v>1163</v>
      </c>
      <c r="F398" s="4" t="s">
        <v>673</v>
      </c>
      <c r="I398" s="1">
        <v>1164</v>
      </c>
      <c r="J398" s="4" t="s">
        <v>674</v>
      </c>
    </row>
    <row r="399" spans="1:12">
      <c r="A399" s="3">
        <v>1165</v>
      </c>
      <c r="B399" s="4" t="s">
        <v>205</v>
      </c>
      <c r="E399" s="1">
        <v>1166</v>
      </c>
      <c r="F399" s="4" t="s">
        <v>212</v>
      </c>
      <c r="I399" s="1">
        <v>1167</v>
      </c>
      <c r="J399" s="4" t="s">
        <v>384</v>
      </c>
    </row>
    <row r="400" spans="1:12">
      <c r="A400" s="3">
        <v>1168</v>
      </c>
      <c r="B400" s="4" t="s">
        <v>583</v>
      </c>
      <c r="E400" s="1">
        <v>1169</v>
      </c>
      <c r="F400" s="4" t="s">
        <v>489</v>
      </c>
      <c r="I400" s="1">
        <v>1170</v>
      </c>
      <c r="J400" s="4" t="s">
        <v>137</v>
      </c>
    </row>
    <row r="401" spans="1:10">
      <c r="A401" s="3">
        <v>1171</v>
      </c>
      <c r="B401" s="4" t="s">
        <v>305</v>
      </c>
      <c r="E401" s="1">
        <v>1172</v>
      </c>
      <c r="F401" s="4" t="s">
        <v>675</v>
      </c>
      <c r="I401" s="1">
        <v>1173</v>
      </c>
      <c r="J401" s="4" t="s">
        <v>676</v>
      </c>
    </row>
    <row r="402" spans="1:10">
      <c r="A402" s="3">
        <v>1174</v>
      </c>
      <c r="B402" s="4" t="s">
        <v>422</v>
      </c>
      <c r="E402" s="1">
        <v>1175</v>
      </c>
      <c r="F402" s="4" t="s">
        <v>261</v>
      </c>
      <c r="I402" s="1">
        <v>1176</v>
      </c>
      <c r="J402" s="4" t="s">
        <v>203</v>
      </c>
    </row>
    <row r="403" spans="1:10">
      <c r="A403" s="3">
        <v>1177</v>
      </c>
      <c r="B403" s="4" t="s">
        <v>178</v>
      </c>
      <c r="E403" s="1">
        <v>1178</v>
      </c>
      <c r="F403" s="4" t="s">
        <v>447</v>
      </c>
      <c r="I403" s="1">
        <v>1179</v>
      </c>
      <c r="J403" s="4" t="s">
        <v>423</v>
      </c>
    </row>
    <row r="404" spans="1:10">
      <c r="A404" s="3">
        <v>1180</v>
      </c>
      <c r="B404" s="4" t="s">
        <v>103</v>
      </c>
      <c r="E404" s="1">
        <v>1181</v>
      </c>
      <c r="F404" s="4" t="s">
        <v>475</v>
      </c>
      <c r="I404" s="1">
        <v>1182</v>
      </c>
      <c r="J404" s="4" t="s">
        <v>431</v>
      </c>
    </row>
    <row r="405" spans="1:10">
      <c r="A405" s="3">
        <v>1183</v>
      </c>
      <c r="B405" s="4" t="s">
        <v>166</v>
      </c>
      <c r="E405" s="1">
        <v>1184</v>
      </c>
      <c r="F405" s="4" t="s">
        <v>134</v>
      </c>
      <c r="I405" s="1">
        <v>1185</v>
      </c>
      <c r="J405" s="4" t="s">
        <v>612</v>
      </c>
    </row>
    <row r="406" spans="1:10">
      <c r="A406" s="3">
        <v>1186</v>
      </c>
      <c r="B406" s="4" t="s">
        <v>677</v>
      </c>
      <c r="E406" s="1">
        <v>1187</v>
      </c>
      <c r="F406" s="4" t="s">
        <v>232</v>
      </c>
      <c r="I406" s="1">
        <v>1188</v>
      </c>
      <c r="J406" s="4" t="s">
        <v>436</v>
      </c>
    </row>
    <row r="407" spans="1:10">
      <c r="A407" s="3">
        <v>1189</v>
      </c>
      <c r="B407" s="4" t="s">
        <v>466</v>
      </c>
      <c r="E407" s="1">
        <v>1190</v>
      </c>
      <c r="F407" s="4" t="s">
        <v>172</v>
      </c>
      <c r="I407" s="1">
        <v>1191</v>
      </c>
      <c r="J407" s="4" t="s">
        <v>678</v>
      </c>
    </row>
    <row r="408" spans="1:10">
      <c r="A408" s="3">
        <v>1192</v>
      </c>
      <c r="B408" s="4" t="s">
        <v>132</v>
      </c>
      <c r="E408" s="1">
        <v>1193</v>
      </c>
      <c r="F408" s="4" t="s">
        <v>268</v>
      </c>
      <c r="I408" s="1">
        <v>1194</v>
      </c>
      <c r="J408" s="4" t="s">
        <v>443</v>
      </c>
    </row>
    <row r="409" spans="1:10">
      <c r="A409" s="3">
        <v>1195</v>
      </c>
      <c r="B409" s="4" t="s">
        <v>512</v>
      </c>
      <c r="E409" s="1">
        <v>1196</v>
      </c>
      <c r="F409" s="4" t="s">
        <v>679</v>
      </c>
      <c r="I409" s="1">
        <v>1197</v>
      </c>
      <c r="J409" s="4" t="s">
        <v>680</v>
      </c>
    </row>
    <row r="410" spans="1:10">
      <c r="A410" s="3">
        <v>1198</v>
      </c>
      <c r="B410" s="4" t="s">
        <v>488</v>
      </c>
      <c r="E410" s="1">
        <v>1199</v>
      </c>
      <c r="F410" s="4" t="s">
        <v>261</v>
      </c>
      <c r="I410" s="1">
        <v>1200</v>
      </c>
      <c r="J410" s="4" t="s">
        <v>235</v>
      </c>
    </row>
    <row r="431" spans="1:12" ht="20.65" thickBot="1">
      <c r="A431" s="65"/>
      <c r="B431" s="67"/>
      <c r="C431" s="68"/>
      <c r="D431" s="68"/>
      <c r="E431" s="69"/>
      <c r="F431" s="67"/>
      <c r="G431" s="68"/>
      <c r="H431" s="68"/>
      <c r="I431" s="69"/>
      <c r="J431" s="67"/>
      <c r="K431" s="68"/>
      <c r="L431" s="68"/>
    </row>
    <row r="432" spans="1:12" ht="20.65" thickTop="1"/>
    <row r="472" spans="1:12" ht="20.65" thickBot="1">
      <c r="A472" s="65"/>
      <c r="B472" s="67"/>
      <c r="C472" s="68"/>
      <c r="D472" s="68"/>
      <c r="E472" s="69"/>
      <c r="F472" s="67"/>
      <c r="G472" s="68"/>
      <c r="H472" s="68"/>
      <c r="I472" s="69"/>
      <c r="J472" s="67"/>
      <c r="K472" s="68"/>
      <c r="L472" s="68"/>
    </row>
    <row r="473" spans="1:12" ht="20.65" thickTop="1"/>
    <row r="513" spans="1:12" ht="20.65" thickBot="1">
      <c r="A513" s="65"/>
      <c r="B513" s="67"/>
      <c r="C513" s="68"/>
      <c r="D513" s="68"/>
      <c r="E513" s="69"/>
      <c r="F513" s="67"/>
      <c r="G513" s="68"/>
      <c r="H513" s="68"/>
      <c r="I513" s="69"/>
      <c r="J513" s="67"/>
      <c r="K513" s="68"/>
      <c r="L513" s="68"/>
    </row>
    <row r="514" spans="1:12" ht="20.65" thickTop="1"/>
    <row r="554" spans="1:12" ht="20.65" thickBot="1">
      <c r="A554" s="65"/>
      <c r="B554" s="67"/>
      <c r="C554" s="68"/>
      <c r="D554" s="68"/>
      <c r="E554" s="69"/>
      <c r="F554" s="67"/>
      <c r="G554" s="68"/>
      <c r="H554" s="68"/>
      <c r="I554" s="69"/>
      <c r="J554" s="67"/>
      <c r="K554" s="68"/>
      <c r="L554" s="68"/>
    </row>
    <row r="555" spans="1:12" ht="20.65" thickTop="1"/>
    <row r="595" spans="1:12" ht="20.65" thickBot="1">
      <c r="A595" s="65"/>
      <c r="B595" s="67"/>
      <c r="C595" s="68"/>
      <c r="D595" s="68"/>
      <c r="E595" s="69"/>
      <c r="F595" s="67"/>
      <c r="G595" s="68"/>
      <c r="H595" s="68"/>
      <c r="I595" s="69"/>
      <c r="J595" s="67"/>
      <c r="K595" s="68"/>
      <c r="L595" s="68"/>
    </row>
    <row r="596" spans="1:12" ht="20.65" thickTop="1"/>
    <row r="636" spans="1:12" ht="20.65" thickBot="1">
      <c r="A636" s="65"/>
      <c r="B636" s="67"/>
      <c r="C636" s="68"/>
      <c r="D636" s="68"/>
      <c r="E636" s="69"/>
      <c r="F636" s="67"/>
      <c r="G636" s="68"/>
      <c r="H636" s="68"/>
      <c r="I636" s="69"/>
      <c r="J636" s="67"/>
      <c r="K636" s="68"/>
      <c r="L636" s="68"/>
    </row>
    <row r="637" spans="1:12" ht="20.65" thickTop="1"/>
    <row r="677" spans="1:12" ht="20.65" thickBot="1">
      <c r="A677" s="65"/>
      <c r="B677" s="67"/>
      <c r="C677" s="68"/>
      <c r="D677" s="68"/>
      <c r="E677" s="69"/>
      <c r="F677" s="67"/>
      <c r="G677" s="68"/>
      <c r="H677" s="68"/>
      <c r="I677" s="69"/>
      <c r="J677" s="67"/>
      <c r="K677" s="68"/>
      <c r="L677" s="68"/>
    </row>
    <row r="678" spans="1:12" ht="20.65" thickTop="1"/>
    <row r="718" spans="1:12" ht="20.65" thickBot="1">
      <c r="A718" s="65"/>
      <c r="B718" s="67"/>
      <c r="C718" s="68"/>
      <c r="D718" s="68"/>
      <c r="E718" s="69"/>
      <c r="F718" s="67"/>
      <c r="G718" s="68"/>
      <c r="H718" s="68"/>
      <c r="I718" s="69"/>
      <c r="J718" s="67"/>
      <c r="K718" s="68"/>
      <c r="L718" s="68"/>
    </row>
    <row r="719" spans="1:12" ht="20.65" thickTop="1"/>
    <row r="759" spans="1:12" ht="20.65" thickBot="1">
      <c r="A759" s="65"/>
      <c r="B759" s="67"/>
      <c r="C759" s="68"/>
      <c r="D759" s="68"/>
      <c r="E759" s="69"/>
      <c r="F759" s="67"/>
      <c r="G759" s="68"/>
      <c r="H759" s="68"/>
      <c r="I759" s="69"/>
      <c r="J759" s="67"/>
      <c r="K759" s="68"/>
      <c r="L759" s="68"/>
    </row>
    <row r="760" spans="1:12" ht="20.65" thickTop="1"/>
    <row r="800" spans="1:12" ht="20.65" thickBot="1">
      <c r="A800" s="65"/>
      <c r="B800" s="67"/>
      <c r="C800" s="68"/>
      <c r="D800" s="68"/>
      <c r="E800" s="69"/>
      <c r="F800" s="67"/>
      <c r="G800" s="68"/>
      <c r="H800" s="68"/>
      <c r="I800" s="69"/>
      <c r="J800" s="67"/>
      <c r="K800" s="68"/>
      <c r="L800" s="68"/>
    </row>
    <row r="801" ht="20.65" thickTop="1"/>
    <row r="841" spans="1:12" ht="20.65" thickBot="1">
      <c r="A841" s="65"/>
      <c r="B841" s="67"/>
      <c r="C841" s="68"/>
      <c r="D841" s="68"/>
      <c r="E841" s="69"/>
      <c r="F841" s="67"/>
      <c r="G841" s="68"/>
      <c r="H841" s="68"/>
      <c r="I841" s="69"/>
      <c r="J841" s="67"/>
      <c r="K841" s="68"/>
      <c r="L841" s="68"/>
    </row>
    <row r="842" spans="1:12" ht="20.65" thickTop="1"/>
    <row r="882" spans="1:12" ht="20.65" thickBot="1">
      <c r="A882" s="65"/>
      <c r="B882" s="67"/>
      <c r="C882" s="68"/>
      <c r="D882" s="68"/>
      <c r="E882" s="69"/>
      <c r="F882" s="67"/>
      <c r="G882" s="68"/>
      <c r="H882" s="68"/>
      <c r="I882" s="69"/>
      <c r="J882" s="67"/>
      <c r="K882" s="68"/>
      <c r="L882" s="68"/>
    </row>
    <row r="883" spans="1:12" ht="20.65" thickTop="1"/>
    <row r="923" spans="1:12" ht="20.65" thickBot="1">
      <c r="A923" s="65"/>
      <c r="B923" s="67"/>
      <c r="C923" s="68"/>
      <c r="D923" s="68"/>
      <c r="E923" s="69"/>
      <c r="F923" s="67"/>
      <c r="G923" s="68"/>
      <c r="H923" s="68"/>
      <c r="I923" s="69"/>
      <c r="J923" s="67"/>
      <c r="K923" s="68"/>
      <c r="L923" s="68"/>
    </row>
    <row r="924" spans="1:12" ht="20.65" thickTop="1"/>
    <row r="964" spans="1:12" ht="20.65" thickBot="1">
      <c r="A964" s="65"/>
      <c r="B964" s="67"/>
      <c r="C964" s="68"/>
      <c r="D964" s="68"/>
      <c r="E964" s="69"/>
      <c r="F964" s="67"/>
      <c r="G964" s="68"/>
      <c r="H964" s="68"/>
      <c r="I964" s="69"/>
      <c r="J964" s="67"/>
      <c r="K964" s="68"/>
      <c r="L964" s="68"/>
    </row>
    <row r="965" spans="1:12" ht="20.65" thickTop="1"/>
    <row r="1005" spans="1:12" ht="20.65" thickBot="1">
      <c r="A1005" s="65"/>
      <c r="B1005" s="67"/>
      <c r="C1005" s="68"/>
      <c r="D1005" s="68"/>
      <c r="E1005" s="69"/>
      <c r="F1005" s="67"/>
      <c r="G1005" s="68"/>
      <c r="H1005" s="68"/>
      <c r="I1005" s="69"/>
      <c r="J1005" s="67"/>
      <c r="K1005" s="68"/>
      <c r="L1005" s="68"/>
    </row>
    <row r="1006" spans="1:12" ht="20.65" thickTop="1"/>
    <row r="1046" spans="1:12" ht="20.65" thickBot="1">
      <c r="A1046" s="65"/>
      <c r="B1046" s="67"/>
      <c r="C1046" s="68"/>
      <c r="D1046" s="68"/>
      <c r="E1046" s="69"/>
      <c r="F1046" s="67"/>
      <c r="G1046" s="68"/>
      <c r="H1046" s="68"/>
      <c r="I1046" s="69"/>
      <c r="J1046" s="67"/>
      <c r="K1046" s="68"/>
      <c r="L1046" s="68"/>
    </row>
    <row r="1047" spans="1:12" ht="20.65" thickTop="1"/>
    <row r="1087" spans="1:12" ht="20.65" thickBot="1">
      <c r="A1087" s="65"/>
      <c r="B1087" s="67"/>
      <c r="C1087" s="68"/>
      <c r="D1087" s="68"/>
      <c r="E1087" s="69"/>
      <c r="F1087" s="67"/>
      <c r="G1087" s="68"/>
      <c r="H1087" s="68"/>
      <c r="I1087" s="69"/>
      <c r="J1087" s="67"/>
      <c r="K1087" s="68"/>
      <c r="L1087" s="68"/>
    </row>
    <row r="1088" spans="1:12" ht="20.65" thickTop="1"/>
    <row r="1128" spans="1:12" ht="20.65" thickBot="1">
      <c r="A1128" s="65"/>
      <c r="B1128" s="67"/>
      <c r="C1128" s="68"/>
      <c r="D1128" s="68"/>
      <c r="E1128" s="69"/>
      <c r="F1128" s="67"/>
      <c r="G1128" s="68"/>
      <c r="H1128" s="68"/>
      <c r="I1128" s="69"/>
      <c r="J1128" s="67"/>
      <c r="K1128" s="68"/>
      <c r="L1128" s="68"/>
    </row>
    <row r="1129" spans="1:12" ht="20.65" thickTop="1"/>
    <row r="1169" spans="1:12" ht="20.65" thickBot="1">
      <c r="A1169" s="65"/>
      <c r="B1169" s="67"/>
      <c r="C1169" s="68"/>
      <c r="D1169" s="68"/>
      <c r="E1169" s="69"/>
      <c r="F1169" s="67"/>
      <c r="G1169" s="68"/>
      <c r="H1169" s="68"/>
      <c r="I1169" s="69"/>
      <c r="J1169" s="67"/>
      <c r="K1169" s="68"/>
      <c r="L1169" s="68"/>
    </row>
    <row r="1170" spans="1:12" ht="20.65" thickTop="1"/>
    <row r="1210" spans="1:12" ht="20.65" thickBot="1">
      <c r="A1210" s="65"/>
      <c r="B1210" s="67"/>
      <c r="C1210" s="68"/>
      <c r="D1210" s="68"/>
      <c r="E1210" s="69"/>
      <c r="F1210" s="67"/>
      <c r="G1210" s="68"/>
      <c r="H1210" s="68"/>
      <c r="I1210" s="69"/>
      <c r="J1210" s="67"/>
      <c r="K1210" s="68"/>
      <c r="L1210" s="68"/>
    </row>
    <row r="1211" spans="1:12" ht="20.65" thickTop="1"/>
    <row r="1251" spans="1:12" ht="20.65" thickBot="1">
      <c r="A1251" s="65"/>
      <c r="B1251" s="67"/>
      <c r="C1251" s="68"/>
      <c r="D1251" s="68"/>
      <c r="E1251" s="69"/>
      <c r="F1251" s="67"/>
      <c r="G1251" s="68"/>
      <c r="H1251" s="68"/>
      <c r="I1251" s="69"/>
      <c r="J1251" s="67"/>
      <c r="K1251" s="68"/>
      <c r="L1251" s="68"/>
    </row>
    <row r="1252" spans="1:12" ht="20.65" thickTop="1"/>
    <row r="1292" spans="1:12" ht="20.65" thickBot="1">
      <c r="A1292" s="65"/>
      <c r="B1292" s="67"/>
      <c r="C1292" s="68"/>
      <c r="D1292" s="68"/>
      <c r="E1292" s="69"/>
      <c r="F1292" s="67"/>
      <c r="G1292" s="68"/>
      <c r="H1292" s="68"/>
      <c r="I1292" s="69"/>
      <c r="J1292" s="67"/>
      <c r="K1292" s="68"/>
      <c r="L1292" s="68"/>
    </row>
    <row r="1293" spans="1:12" ht="20.65" thickTop="1"/>
    <row r="1333" spans="1:12" ht="20.65" thickBot="1">
      <c r="A1333" s="65"/>
      <c r="B1333" s="67"/>
      <c r="C1333" s="68"/>
      <c r="D1333" s="68"/>
      <c r="E1333" s="69"/>
      <c r="F1333" s="67"/>
      <c r="G1333" s="68"/>
      <c r="H1333" s="68"/>
      <c r="I1333" s="69"/>
      <c r="J1333" s="67"/>
      <c r="K1333" s="68"/>
      <c r="L1333" s="68"/>
    </row>
    <row r="1334" spans="1:12" ht="20.65" thickTop="1"/>
    <row r="1374" spans="1:12" ht="20.65" thickBot="1">
      <c r="A1374" s="65"/>
      <c r="B1374" s="67"/>
      <c r="C1374" s="68"/>
      <c r="D1374" s="68"/>
      <c r="E1374" s="69"/>
      <c r="F1374" s="67"/>
      <c r="G1374" s="68"/>
      <c r="H1374" s="68"/>
      <c r="I1374" s="69"/>
      <c r="J1374" s="67"/>
      <c r="K1374" s="68"/>
      <c r="L1374" s="68"/>
    </row>
    <row r="1375" spans="1:12" ht="20.65" thickTop="1"/>
    <row r="1415" spans="1:12" ht="20.65" thickBot="1">
      <c r="A1415" s="65"/>
      <c r="B1415" s="67"/>
      <c r="C1415" s="68"/>
      <c r="D1415" s="68"/>
      <c r="E1415" s="69"/>
      <c r="F1415" s="67"/>
      <c r="G1415" s="68"/>
      <c r="H1415" s="68"/>
      <c r="I1415" s="69"/>
      <c r="J1415" s="67"/>
      <c r="K1415" s="68"/>
      <c r="L1415" s="68"/>
    </row>
    <row r="1416" spans="1:12" ht="20.65" thickTop="1"/>
    <row r="1456" spans="1:12" ht="20.65" thickBot="1">
      <c r="A1456" s="65"/>
      <c r="B1456" s="67"/>
      <c r="C1456" s="68"/>
      <c r="D1456" s="68"/>
      <c r="E1456" s="69"/>
      <c r="F1456" s="67"/>
      <c r="G1456" s="68"/>
      <c r="H1456" s="68"/>
      <c r="I1456" s="69"/>
      <c r="J1456" s="67"/>
      <c r="K1456" s="68"/>
      <c r="L1456" s="68"/>
    </row>
    <row r="1457" ht="20.65" thickTop="1"/>
    <row r="1497" spans="1:12" ht="20.65" thickBot="1">
      <c r="A1497" s="65"/>
      <c r="B1497" s="67"/>
      <c r="C1497" s="68"/>
      <c r="D1497" s="68"/>
      <c r="E1497" s="69"/>
      <c r="F1497" s="67"/>
      <c r="G1497" s="68"/>
      <c r="H1497" s="68"/>
      <c r="I1497" s="69"/>
      <c r="J1497" s="67"/>
      <c r="K1497" s="68"/>
      <c r="L1497" s="68"/>
    </row>
    <row r="1498" spans="1:12" ht="20.65" thickTop="1"/>
    <row r="1538" spans="1:12" ht="20.65" thickBot="1">
      <c r="A1538" s="65"/>
      <c r="B1538" s="67"/>
      <c r="C1538" s="68"/>
      <c r="D1538" s="68"/>
      <c r="E1538" s="69"/>
      <c r="F1538" s="67"/>
      <c r="G1538" s="68"/>
      <c r="H1538" s="68"/>
      <c r="I1538" s="69"/>
      <c r="J1538" s="67"/>
      <c r="K1538" s="68"/>
      <c r="L1538" s="68"/>
    </row>
    <row r="1539" spans="1:12" ht="20.65" thickTop="1"/>
    <row r="1579" spans="1:12" ht="20.65" thickBot="1">
      <c r="A1579" s="65"/>
      <c r="B1579" s="67"/>
      <c r="C1579" s="68"/>
      <c r="D1579" s="68"/>
      <c r="E1579" s="69"/>
      <c r="F1579" s="67"/>
      <c r="G1579" s="68"/>
      <c r="H1579" s="68"/>
      <c r="I1579" s="69"/>
      <c r="J1579" s="67"/>
      <c r="K1579" s="68"/>
      <c r="L1579" s="68"/>
    </row>
    <row r="1580" spans="1:12" ht="20.65" thickTop="1"/>
    <row r="1620" spans="1:12" ht="20.65" thickBot="1">
      <c r="A1620" s="65"/>
      <c r="B1620" s="67"/>
      <c r="C1620" s="68"/>
      <c r="D1620" s="68"/>
      <c r="E1620" s="69"/>
      <c r="F1620" s="67"/>
      <c r="G1620" s="68"/>
      <c r="H1620" s="68"/>
      <c r="I1620" s="69"/>
      <c r="J1620" s="67"/>
      <c r="K1620" s="68"/>
      <c r="L1620" s="68"/>
    </row>
    <row r="1621" spans="1:12" ht="20.65" thickTop="1"/>
    <row r="1661" spans="1:12" ht="20.65" thickBot="1">
      <c r="A1661" s="65"/>
      <c r="B1661" s="67"/>
      <c r="C1661" s="68"/>
      <c r="D1661" s="68"/>
      <c r="E1661" s="69"/>
      <c r="F1661" s="67"/>
      <c r="G1661" s="68"/>
      <c r="H1661" s="68"/>
      <c r="I1661" s="69"/>
      <c r="J1661" s="67"/>
      <c r="K1661" s="68"/>
      <c r="L1661" s="68"/>
    </row>
    <row r="1662" spans="1:12" ht="20.65" thickTop="1"/>
    <row r="1702" spans="1:12" ht="20.65" thickBot="1">
      <c r="A1702" s="65"/>
      <c r="B1702" s="67"/>
      <c r="C1702" s="68"/>
      <c r="D1702" s="68"/>
      <c r="E1702" s="69"/>
      <c r="F1702" s="67"/>
      <c r="G1702" s="68"/>
      <c r="H1702" s="68"/>
      <c r="I1702" s="69"/>
      <c r="J1702" s="67"/>
      <c r="K1702" s="68"/>
      <c r="L1702" s="68"/>
    </row>
    <row r="1703" spans="1:12" ht="20.65" thickTop="1"/>
    <row r="1743" spans="1:12" ht="20.65" thickBot="1">
      <c r="A1743" s="65"/>
      <c r="B1743" s="67"/>
      <c r="C1743" s="68"/>
      <c r="D1743" s="68"/>
      <c r="E1743" s="69"/>
      <c r="F1743" s="67"/>
      <c r="G1743" s="68"/>
      <c r="H1743" s="68"/>
      <c r="I1743" s="69"/>
      <c r="J1743" s="67"/>
      <c r="K1743" s="68"/>
      <c r="L1743" s="68"/>
    </row>
    <row r="1744" spans="1:12" ht="20.65" thickTop="1"/>
    <row r="1784" spans="1:12" ht="20.65" thickBot="1">
      <c r="A1784" s="65"/>
      <c r="B1784" s="67"/>
      <c r="C1784" s="68"/>
      <c r="D1784" s="68"/>
      <c r="E1784" s="69"/>
      <c r="F1784" s="67"/>
      <c r="G1784" s="68"/>
      <c r="H1784" s="68"/>
      <c r="I1784" s="69"/>
      <c r="J1784" s="67"/>
      <c r="K1784" s="68"/>
      <c r="L1784" s="68"/>
    </row>
    <row r="1785" spans="1:12" ht="20.65" thickTop="1"/>
    <row r="1825" spans="1:12" ht="20.65" thickBot="1">
      <c r="A1825" s="65"/>
      <c r="B1825" s="67"/>
      <c r="C1825" s="68"/>
      <c r="D1825" s="68"/>
      <c r="E1825" s="69"/>
      <c r="F1825" s="67"/>
      <c r="G1825" s="68"/>
      <c r="H1825" s="68"/>
      <c r="I1825" s="69"/>
      <c r="J1825" s="67"/>
      <c r="K1825" s="68"/>
      <c r="L1825" s="68"/>
    </row>
    <row r="1826" spans="1:12" ht="20.65" thickTop="1"/>
    <row r="1866" spans="1:12" ht="20.65" thickBot="1">
      <c r="A1866" s="65"/>
      <c r="B1866" s="67"/>
      <c r="C1866" s="68"/>
      <c r="D1866" s="68"/>
      <c r="E1866" s="69"/>
      <c r="F1866" s="67"/>
      <c r="G1866" s="68"/>
      <c r="H1866" s="68"/>
      <c r="I1866" s="69"/>
      <c r="J1866" s="67"/>
      <c r="K1866" s="68"/>
      <c r="L1866" s="68"/>
    </row>
    <row r="1867" spans="1:12" ht="20.65" thickTop="1"/>
    <row r="1907" spans="1:12" ht="20.65" thickBot="1">
      <c r="A1907" s="65"/>
      <c r="B1907" s="67"/>
      <c r="C1907" s="68"/>
      <c r="D1907" s="68"/>
      <c r="E1907" s="69"/>
      <c r="F1907" s="67"/>
      <c r="G1907" s="68"/>
      <c r="H1907" s="68"/>
      <c r="I1907" s="69"/>
      <c r="J1907" s="67"/>
      <c r="K1907" s="68"/>
      <c r="L1907" s="68"/>
    </row>
    <row r="1908" spans="1:12" ht="20.65" thickTop="1"/>
    <row r="1948" spans="1:12" ht="20.65" thickBot="1">
      <c r="A1948" s="65"/>
      <c r="B1948" s="67"/>
      <c r="C1948" s="68"/>
      <c r="D1948" s="68"/>
      <c r="E1948" s="69"/>
      <c r="F1948" s="67"/>
      <c r="G1948" s="68"/>
      <c r="H1948" s="68"/>
      <c r="I1948" s="69"/>
      <c r="J1948" s="67"/>
      <c r="K1948" s="68"/>
      <c r="L1948" s="68"/>
    </row>
    <row r="1949" spans="1:12" ht="20.65" thickTop="1"/>
    <row r="1989" spans="1:12" ht="20.65" thickBot="1">
      <c r="A1989" s="65"/>
      <c r="B1989" s="67"/>
      <c r="C1989" s="68"/>
      <c r="D1989" s="68"/>
      <c r="E1989" s="69"/>
      <c r="F1989" s="67"/>
      <c r="G1989" s="68"/>
      <c r="H1989" s="68"/>
      <c r="I1989" s="69"/>
      <c r="J1989" s="67"/>
      <c r="K1989" s="68"/>
      <c r="L1989" s="68"/>
    </row>
    <row r="1990" spans="1:12" ht="20.65" thickTop="1"/>
    <row r="2030" spans="1:12" ht="20.65" thickBot="1">
      <c r="A2030" s="65"/>
      <c r="B2030" s="67"/>
      <c r="C2030" s="68"/>
      <c r="D2030" s="68"/>
      <c r="E2030" s="69"/>
      <c r="F2030" s="67"/>
      <c r="G2030" s="68"/>
      <c r="H2030" s="68"/>
      <c r="I2030" s="69"/>
      <c r="J2030" s="67"/>
      <c r="K2030" s="68"/>
      <c r="L2030" s="68"/>
    </row>
    <row r="2031" spans="1:12" ht="20.65" thickTop="1"/>
  </sheetData>
  <phoneticPr fontId="1" type="noConversion"/>
  <conditionalFormatting sqref="A1:L41">
    <cfRule type="cellIs" dxfId="1" priority="3" operator="equal">
      <formula>"×"</formula>
    </cfRule>
  </conditionalFormatting>
  <conditionalFormatting sqref="Q10:Q22">
    <cfRule type="cellIs" dxfId="0" priority="1" operator="equal">
      <formula>"√"</formula>
    </cfRule>
  </conditionalFormatting>
  <pageMargins left="0.75" right="0.77625" top="1.425" bottom="1.9750000000000001" header="0.5" footer="0.5"/>
  <pageSetup paperSize="9" scale="69" orientation="portrait" horizontalDpi="200" verticalDpi="200" r:id="rId1"/>
  <headerFooter alignWithMargins="0">
    <oddHeader xml:space="preserve">&amp;L日期
201___年   月   日&amp;C正确率: ____ / 120
时间：____分____秒&amp;R
名字_________________     .                                 </oddHeader>
    <oddFooter>&amp;L&amp;D&amp;RPage &amp;P of &amp;N</oddFooter>
  </headerFooter>
  <rowBreaks count="9" manualBreakCount="9">
    <brk id="41" max="11" man="1"/>
    <brk id="82" max="11" man="1"/>
    <brk id="123" max="11" man="1"/>
    <brk id="164" max="11" man="1"/>
    <brk id="205" max="11" man="1"/>
    <brk id="246" max="11" man="1"/>
    <brk id="287" max="11" man="1"/>
    <brk id="328" max="11" man="1"/>
    <brk id="369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计算表_生成新表">
                <anchor moveWithCells="1" sizeWithCells="1">
                  <from>
                    <xdr:col>15</xdr:col>
                    <xdr:colOff>9525</xdr:colOff>
                    <xdr:row>2</xdr:row>
                    <xdr:rowOff>247650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计算表_自动批改">
                <anchor moveWithCells="1" sizeWithCells="1">
                  <from>
                    <xdr:col>15</xdr:col>
                    <xdr:colOff>9525</xdr:colOff>
                    <xdr:row>5</xdr:row>
                    <xdr:rowOff>9525</xdr:rowOff>
                  </from>
                  <to>
                    <xdr:col>16</xdr:col>
                    <xdr:colOff>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计算表_清除答案">
                <anchor moveWithCells="1" sizeWithCells="1">
                  <from>
                    <xdr:col>15</xdr:col>
                    <xdr:colOff>9525</xdr:colOff>
                    <xdr:row>7</xdr:row>
                    <xdr:rowOff>9525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E1:X12"/>
  <sheetViews>
    <sheetView showGridLines="0" zoomScale="90" zoomScaleNormal="90" workbookViewId="0">
      <selection activeCell="I4" sqref="I4"/>
    </sheetView>
  </sheetViews>
  <sheetFormatPr defaultColWidth="8.75" defaultRowHeight="15.75"/>
  <cols>
    <col min="1" max="1" width="3.125" style="11" customWidth="1"/>
    <col min="2" max="3" width="1.75" style="11" customWidth="1"/>
    <col min="4" max="4" width="15.75" style="11" customWidth="1"/>
    <col min="5" max="9" width="11.875" style="11" customWidth="1"/>
    <col min="10" max="10" width="4" style="11" customWidth="1"/>
    <col min="11" max="11" width="64.375" style="11" customWidth="1"/>
    <col min="12" max="16384" width="8.75" style="11"/>
  </cols>
  <sheetData>
    <row r="1" spans="5:24" ht="6" customHeight="1"/>
    <row r="4" spans="5:24" ht="27" customHeight="1">
      <c r="E4" s="16" t="s">
        <v>41</v>
      </c>
      <c r="F4" s="17">
        <v>43216.300023148149</v>
      </c>
      <c r="G4" s="16"/>
      <c r="H4" s="18" t="s">
        <v>45</v>
      </c>
      <c r="I4" s="31" t="s">
        <v>79</v>
      </c>
    </row>
    <row r="5" spans="5:24" ht="23.45" customHeight="1">
      <c r="E5" s="16" t="s">
        <v>42</v>
      </c>
      <c r="F5" s="17">
        <v>43216.300196759257</v>
      </c>
      <c r="G5" s="16"/>
      <c r="H5" s="16"/>
      <c r="I5" s="16"/>
    </row>
    <row r="6" spans="5:24" ht="23.45" customHeight="1">
      <c r="E6" s="16" t="s">
        <v>43</v>
      </c>
      <c r="F6" s="20">
        <v>0</v>
      </c>
      <c r="G6" s="16"/>
      <c r="H6" s="18" t="s">
        <v>88</v>
      </c>
      <c r="I6" s="16"/>
    </row>
    <row r="7" spans="5:24" ht="71.45" customHeight="1">
      <c r="E7" s="21">
        <v>14</v>
      </c>
      <c r="F7" s="21">
        <v>10</v>
      </c>
      <c r="G7" s="21">
        <v>20</v>
      </c>
      <c r="H7" s="21">
        <v>19</v>
      </c>
      <c r="I7" s="21">
        <v>18</v>
      </c>
      <c r="K7" s="12" t="s">
        <v>46</v>
      </c>
    </row>
    <row r="8" spans="5:24" ht="71.45" customHeight="1">
      <c r="E8" s="21">
        <v>4</v>
      </c>
      <c r="F8" s="21">
        <v>3</v>
      </c>
      <c r="G8" s="21">
        <v>24</v>
      </c>
      <c r="H8" s="21">
        <v>1</v>
      </c>
      <c r="I8" s="21">
        <v>16</v>
      </c>
      <c r="K8" s="19" t="s">
        <v>47</v>
      </c>
    </row>
    <row r="9" spans="5:24" ht="71.45" customHeight="1">
      <c r="E9" s="21">
        <v>21</v>
      </c>
      <c r="F9" s="21">
        <v>25</v>
      </c>
      <c r="G9" s="21">
        <v>6</v>
      </c>
      <c r="H9" s="21">
        <v>8</v>
      </c>
      <c r="I9" s="21">
        <v>11</v>
      </c>
      <c r="K9" s="13" t="s">
        <v>49</v>
      </c>
    </row>
    <row r="10" spans="5:24" ht="71.45" customHeight="1">
      <c r="E10" s="21">
        <v>9</v>
      </c>
      <c r="F10" s="21">
        <v>22</v>
      </c>
      <c r="G10" s="21">
        <v>13</v>
      </c>
      <c r="H10" s="21">
        <v>7</v>
      </c>
      <c r="I10" s="21">
        <v>5</v>
      </c>
      <c r="K10" s="13" t="s">
        <v>48</v>
      </c>
      <c r="O10" s="14"/>
      <c r="P10" s="14"/>
      <c r="Q10" s="14"/>
      <c r="R10" s="14"/>
      <c r="S10" s="14"/>
      <c r="T10" s="14"/>
      <c r="U10" s="14"/>
      <c r="V10" s="14"/>
      <c r="W10" s="14"/>
      <c r="X10" s="14"/>
    </row>
    <row r="11" spans="5:24" ht="71.45" customHeight="1">
      <c r="E11" s="21">
        <v>17</v>
      </c>
      <c r="F11" s="21">
        <v>2</v>
      </c>
      <c r="G11" s="21">
        <v>12</v>
      </c>
      <c r="H11" s="21">
        <v>23</v>
      </c>
      <c r="I11" s="21">
        <v>15</v>
      </c>
      <c r="K11" s="15" t="s">
        <v>44</v>
      </c>
      <c r="O11" s="14"/>
      <c r="P11" s="14"/>
      <c r="Q11" s="14"/>
      <c r="R11" s="14"/>
      <c r="S11" s="14"/>
      <c r="T11" s="14"/>
      <c r="U11" s="14"/>
      <c r="V11" s="14"/>
      <c r="W11" s="14"/>
      <c r="X11" s="14"/>
    </row>
    <row r="12" spans="5:24" ht="30.75">
      <c r="O12" s="14"/>
      <c r="P12" s="14"/>
      <c r="Q12" s="14"/>
      <c r="R12" s="14"/>
      <c r="S12" s="14"/>
      <c r="T12" s="14"/>
      <c r="U12" s="14"/>
      <c r="V12" s="14"/>
      <c r="W12" s="14"/>
      <c r="X12" s="14"/>
    </row>
  </sheetData>
  <sheetProtection algorithmName="SHA-512" hashValue="6mPPWhXLrEWf3O2tqufpcX9pxyyi1zwe0Ab4kzBw92xXp8ejStsq0DcJ0qwXpAJ1AtauTTTbEsXs9nUGiBZt9g==" saltValue="Ud7OxCXeoyN3YZEZaSiczA==" spinCount="100000" sheet="1" objects="1" scenarios="1"/>
  <protectedRanges>
    <protectedRange sqref="I4" name="Setting"/>
  </protectedRanges>
  <dataConsolidate/>
  <phoneticPr fontId="1" type="noConversion"/>
  <dataValidations count="1">
    <dataValidation type="list" allowBlank="1" showInputMessage="1" showErrorMessage="1" sqref="I4">
      <formula1>USERS</formula1>
    </dataValidation>
  </dataValidations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生成方格">
                <anchor moveWithCells="1" sizeWithCells="1">
                  <from>
                    <xdr:col>3</xdr:col>
                    <xdr:colOff>1190625</xdr:colOff>
                    <xdr:row>0</xdr:row>
                    <xdr:rowOff>180975</xdr:rowOff>
                  </from>
                  <to>
                    <xdr:col>6</xdr:col>
                    <xdr:colOff>9525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"/>
  <sheetViews>
    <sheetView workbookViewId="0">
      <pane ySplit="1" topLeftCell="A2" activePane="bottomLeft" state="frozen"/>
      <selection pane="bottomLeft" activeCell="H13" sqref="H13"/>
    </sheetView>
  </sheetViews>
  <sheetFormatPr defaultRowHeight="15.75"/>
  <cols>
    <col min="2" max="2" width="11.625" style="6" bestFit="1" customWidth="1"/>
    <col min="3" max="3" width="13.875" bestFit="1" customWidth="1"/>
    <col min="7" max="7" width="11.625" bestFit="1" customWidth="1"/>
    <col min="8" max="8" width="26.125" bestFit="1" customWidth="1"/>
    <col min="9" max="9" width="38" customWidth="1"/>
  </cols>
  <sheetData>
    <row r="1" spans="1:9">
      <c r="A1" s="5" t="s">
        <v>3</v>
      </c>
      <c r="B1" s="7" t="s">
        <v>4</v>
      </c>
      <c r="C1" s="5" t="s">
        <v>5</v>
      </c>
      <c r="D1" s="5" t="s">
        <v>7</v>
      </c>
      <c r="E1" s="5" t="s">
        <v>8</v>
      </c>
      <c r="F1" s="5" t="s">
        <v>9</v>
      </c>
      <c r="G1" s="5" t="s">
        <v>10</v>
      </c>
      <c r="H1" s="5" t="s">
        <v>6</v>
      </c>
      <c r="I1" s="5" t="s">
        <v>34</v>
      </c>
    </row>
    <row r="2" spans="1:9">
      <c r="A2" s="5" t="s">
        <v>80</v>
      </c>
      <c r="B2" s="6">
        <v>41950</v>
      </c>
      <c r="C2" s="5" t="s">
        <v>50</v>
      </c>
      <c r="D2" s="5" t="s">
        <v>51</v>
      </c>
      <c r="E2">
        <v>19</v>
      </c>
      <c r="F2">
        <v>0</v>
      </c>
      <c r="G2">
        <v>108</v>
      </c>
      <c r="H2" s="5" t="s">
        <v>52</v>
      </c>
    </row>
    <row r="3" spans="1:9">
      <c r="A3" t="s">
        <v>79</v>
      </c>
      <c r="B3" s="6">
        <v>43215.869108796294</v>
      </c>
      <c r="C3" t="s">
        <v>87</v>
      </c>
      <c r="G3">
        <v>22</v>
      </c>
    </row>
    <row r="4" spans="1:9">
      <c r="A4" t="s">
        <v>79</v>
      </c>
      <c r="B4" s="6">
        <v>43216.299618055556</v>
      </c>
      <c r="C4" t="s">
        <v>87</v>
      </c>
      <c r="G4">
        <v>14</v>
      </c>
    </row>
    <row r="5" spans="1:9">
      <c r="A5" t="s">
        <v>79</v>
      </c>
      <c r="B5" s="6">
        <v>43216.299988425926</v>
      </c>
      <c r="C5" t="s">
        <v>87</v>
      </c>
      <c r="G5">
        <v>17</v>
      </c>
    </row>
    <row r="6" spans="1:9">
      <c r="A6" t="s">
        <v>79</v>
      </c>
      <c r="B6" s="6">
        <v>43216.300196759257</v>
      </c>
      <c r="C6" t="s">
        <v>87</v>
      </c>
      <c r="G6">
        <v>14</v>
      </c>
    </row>
  </sheetData>
  <sheetProtection algorithmName="SHA-512" hashValue="qCHpcj/SoCbJu6fEMylYvxo3C8TTsdFo05NArONmnV9+Y0qy0rFtI+Y0UDDy1ejdzQ3+dQMuFtcn51thS4rguA==" saltValue="0k9IN5U7q3TR2rbEIHapxw==" spinCount="100000" sheet="1" objects="1" scenarios="1"/>
  <protectedRanges>
    <protectedRange sqref="A1:H1" name="列头"/>
  </protectedRanges>
  <autoFilter ref="A1:H2"/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"/>
  <sheetViews>
    <sheetView workbookViewId="0">
      <pane ySplit="1" topLeftCell="A2" activePane="bottomLeft" state="frozen"/>
      <selection pane="bottomLeft" activeCell="A3" sqref="A3"/>
    </sheetView>
  </sheetViews>
  <sheetFormatPr defaultRowHeight="15.75"/>
  <cols>
    <col min="2" max="2" width="18.375" bestFit="1" customWidth="1"/>
    <col min="3" max="3" width="13.875" bestFit="1" customWidth="1"/>
    <col min="4" max="4" width="22.125" customWidth="1"/>
  </cols>
  <sheetData>
    <row r="1" spans="1:4">
      <c r="A1" s="5" t="s">
        <v>35</v>
      </c>
      <c r="B1" s="7" t="s">
        <v>36</v>
      </c>
      <c r="C1" s="5" t="s">
        <v>37</v>
      </c>
      <c r="D1" s="5" t="s">
        <v>38</v>
      </c>
    </row>
    <row r="2" spans="1:4">
      <c r="A2" s="5" t="s">
        <v>86</v>
      </c>
      <c r="B2" s="10">
        <v>41961.792858796296</v>
      </c>
      <c r="C2" t="s">
        <v>11</v>
      </c>
      <c r="D2" t="s">
        <v>53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1001"/>
  <sheetViews>
    <sheetView workbookViewId="0">
      <selection activeCell="H7" sqref="H7"/>
    </sheetView>
  </sheetViews>
  <sheetFormatPr defaultRowHeight="15.75"/>
  <cols>
    <col min="8" max="8" width="12.75" customWidth="1"/>
    <col min="9" max="9" width="17.25" bestFit="1" customWidth="1"/>
    <col min="10" max="12" width="3.125" customWidth="1"/>
    <col min="13" max="14" width="4.25" customWidth="1"/>
    <col min="15" max="15" width="3.125" customWidth="1"/>
    <col min="16" max="16" width="4.25" customWidth="1"/>
    <col min="17" max="18" width="3.125" customWidth="1"/>
    <col min="19" max="19" width="13.125" customWidth="1"/>
    <col min="20" max="107" width="3.375" customWidth="1"/>
    <col min="108" max="108" width="4.5" customWidth="1"/>
    <col min="109" max="109" width="5.625" customWidth="1"/>
  </cols>
  <sheetData>
    <row r="1" spans="1:19">
      <c r="A1" t="s">
        <v>13</v>
      </c>
    </row>
    <row r="2" spans="1:19">
      <c r="A2">
        <v>2</v>
      </c>
      <c r="I2" s="8" t="s">
        <v>39</v>
      </c>
    </row>
    <row r="3" spans="1:19">
      <c r="A3">
        <v>5</v>
      </c>
      <c r="I3">
        <v>1</v>
      </c>
      <c r="J3">
        <v>2</v>
      </c>
      <c r="K3">
        <v>3</v>
      </c>
      <c r="L3">
        <v>4</v>
      </c>
      <c r="M3">
        <v>5</v>
      </c>
      <c r="N3">
        <v>6</v>
      </c>
      <c r="O3">
        <v>7</v>
      </c>
      <c r="P3">
        <v>8</v>
      </c>
      <c r="Q3">
        <v>9</v>
      </c>
      <c r="R3">
        <v>10</v>
      </c>
      <c r="S3" t="s">
        <v>40</v>
      </c>
    </row>
    <row r="4" spans="1:19">
      <c r="A4">
        <v>3</v>
      </c>
      <c r="D4" t="s">
        <v>16</v>
      </c>
      <c r="E4">
        <v>1</v>
      </c>
      <c r="H4" t="s">
        <v>14</v>
      </c>
      <c r="I4" s="9">
        <v>101</v>
      </c>
      <c r="J4" s="9">
        <v>85</v>
      </c>
      <c r="K4" s="9">
        <v>99</v>
      </c>
      <c r="L4" s="9">
        <v>94</v>
      </c>
      <c r="M4" s="9">
        <v>106</v>
      </c>
      <c r="N4" s="9">
        <v>114</v>
      </c>
      <c r="O4" s="9">
        <v>98</v>
      </c>
      <c r="P4" s="9">
        <v>117</v>
      </c>
      <c r="Q4" s="9">
        <v>98</v>
      </c>
      <c r="R4" s="9">
        <v>88</v>
      </c>
      <c r="S4" s="9">
        <v>1000</v>
      </c>
    </row>
    <row r="5" spans="1:19">
      <c r="A5">
        <v>1</v>
      </c>
      <c r="D5" t="s">
        <v>15</v>
      </c>
      <c r="E5">
        <v>10</v>
      </c>
    </row>
    <row r="6" spans="1:19">
      <c r="A6">
        <v>6</v>
      </c>
      <c r="E6">
        <f>VAR(A2:A1001)</f>
        <v>7.912148148148149</v>
      </c>
    </row>
    <row r="7" spans="1:19">
      <c r="A7">
        <v>10</v>
      </c>
    </row>
    <row r="8" spans="1:19">
      <c r="A8">
        <v>10</v>
      </c>
    </row>
    <row r="9" spans="1:19">
      <c r="A9">
        <v>5</v>
      </c>
    </row>
    <row r="10" spans="1:19">
      <c r="A10">
        <v>2</v>
      </c>
    </row>
    <row r="11" spans="1:19">
      <c r="A11">
        <v>5</v>
      </c>
    </row>
    <row r="12" spans="1:19">
      <c r="A12">
        <v>2</v>
      </c>
    </row>
    <row r="13" spans="1:19">
      <c r="A13">
        <v>3</v>
      </c>
    </row>
    <row r="14" spans="1:19">
      <c r="A14">
        <v>8</v>
      </c>
    </row>
    <row r="15" spans="1:19">
      <c r="A15">
        <v>3</v>
      </c>
    </row>
    <row r="16" spans="1:19">
      <c r="A16">
        <v>5</v>
      </c>
    </row>
    <row r="17" spans="1:1">
      <c r="A17">
        <v>4</v>
      </c>
    </row>
    <row r="18" spans="1:1">
      <c r="A18">
        <v>8</v>
      </c>
    </row>
    <row r="19" spans="1:1">
      <c r="A19">
        <v>8</v>
      </c>
    </row>
    <row r="20" spans="1:1">
      <c r="A20">
        <v>2</v>
      </c>
    </row>
    <row r="21" spans="1:1">
      <c r="A21">
        <v>6</v>
      </c>
    </row>
    <row r="22" spans="1:1">
      <c r="A22">
        <v>1</v>
      </c>
    </row>
    <row r="23" spans="1:1">
      <c r="A23">
        <v>10</v>
      </c>
    </row>
    <row r="24" spans="1:1">
      <c r="A24">
        <v>9</v>
      </c>
    </row>
    <row r="25" spans="1:1">
      <c r="A25">
        <v>1</v>
      </c>
    </row>
    <row r="26" spans="1:1">
      <c r="A26">
        <v>4</v>
      </c>
    </row>
    <row r="27" spans="1:1">
      <c r="A27">
        <v>7</v>
      </c>
    </row>
    <row r="28" spans="1:1">
      <c r="A28">
        <v>1</v>
      </c>
    </row>
    <row r="29" spans="1:1">
      <c r="A29">
        <v>9</v>
      </c>
    </row>
    <row r="30" spans="1:1">
      <c r="A30">
        <v>1</v>
      </c>
    </row>
    <row r="31" spans="1:1">
      <c r="A31">
        <v>5</v>
      </c>
    </row>
    <row r="32" spans="1:1">
      <c r="A32">
        <v>4</v>
      </c>
    </row>
    <row r="33" spans="1:1">
      <c r="A33">
        <v>10</v>
      </c>
    </row>
    <row r="34" spans="1:1">
      <c r="A34">
        <v>10</v>
      </c>
    </row>
    <row r="35" spans="1:1">
      <c r="A35">
        <v>7</v>
      </c>
    </row>
    <row r="36" spans="1:1">
      <c r="A36">
        <v>10</v>
      </c>
    </row>
    <row r="37" spans="1:1">
      <c r="A37">
        <v>2</v>
      </c>
    </row>
    <row r="38" spans="1:1">
      <c r="A38">
        <v>3</v>
      </c>
    </row>
    <row r="39" spans="1:1">
      <c r="A39">
        <v>7</v>
      </c>
    </row>
    <row r="40" spans="1:1">
      <c r="A40">
        <v>3</v>
      </c>
    </row>
    <row r="41" spans="1:1">
      <c r="A41">
        <v>5</v>
      </c>
    </row>
    <row r="42" spans="1:1">
      <c r="A42">
        <v>5</v>
      </c>
    </row>
    <row r="43" spans="1:1">
      <c r="A43">
        <v>4</v>
      </c>
    </row>
    <row r="44" spans="1:1">
      <c r="A44">
        <v>5</v>
      </c>
    </row>
    <row r="45" spans="1:1">
      <c r="A45">
        <v>10</v>
      </c>
    </row>
    <row r="46" spans="1:1">
      <c r="A46">
        <v>1</v>
      </c>
    </row>
    <row r="47" spans="1:1">
      <c r="A47">
        <v>3</v>
      </c>
    </row>
    <row r="48" spans="1:1">
      <c r="A48">
        <v>8</v>
      </c>
    </row>
    <row r="49" spans="1:1">
      <c r="A49">
        <v>1</v>
      </c>
    </row>
    <row r="50" spans="1:1">
      <c r="A50">
        <v>1</v>
      </c>
    </row>
    <row r="51" spans="1:1">
      <c r="A51">
        <v>4</v>
      </c>
    </row>
    <row r="52" spans="1:1">
      <c r="A52">
        <v>5</v>
      </c>
    </row>
    <row r="53" spans="1:1">
      <c r="A53">
        <v>5</v>
      </c>
    </row>
    <row r="54" spans="1:1">
      <c r="A54">
        <v>3</v>
      </c>
    </row>
    <row r="55" spans="1:1">
      <c r="A55">
        <v>8</v>
      </c>
    </row>
    <row r="56" spans="1:1">
      <c r="A56">
        <v>1</v>
      </c>
    </row>
    <row r="57" spans="1:1">
      <c r="A57">
        <v>10</v>
      </c>
    </row>
    <row r="58" spans="1:1">
      <c r="A58">
        <v>7</v>
      </c>
    </row>
    <row r="59" spans="1:1">
      <c r="A59">
        <v>3</v>
      </c>
    </row>
    <row r="60" spans="1:1">
      <c r="A60">
        <v>4</v>
      </c>
    </row>
    <row r="61" spans="1:1">
      <c r="A61">
        <v>8</v>
      </c>
    </row>
    <row r="62" spans="1:1">
      <c r="A62">
        <v>4</v>
      </c>
    </row>
    <row r="63" spans="1:1">
      <c r="A63">
        <v>5</v>
      </c>
    </row>
    <row r="64" spans="1:1">
      <c r="A64">
        <v>7</v>
      </c>
    </row>
    <row r="65" spans="1:1">
      <c r="A65">
        <v>7</v>
      </c>
    </row>
    <row r="66" spans="1:1">
      <c r="A66">
        <v>3</v>
      </c>
    </row>
    <row r="67" spans="1:1">
      <c r="A67">
        <v>6</v>
      </c>
    </row>
    <row r="68" spans="1:1">
      <c r="A68">
        <v>1</v>
      </c>
    </row>
    <row r="69" spans="1:1">
      <c r="A69">
        <v>1</v>
      </c>
    </row>
    <row r="70" spans="1:1">
      <c r="A70">
        <v>6</v>
      </c>
    </row>
    <row r="71" spans="1:1">
      <c r="A71">
        <v>8</v>
      </c>
    </row>
    <row r="72" spans="1:1">
      <c r="A72">
        <v>10</v>
      </c>
    </row>
    <row r="73" spans="1:1">
      <c r="A73">
        <v>6</v>
      </c>
    </row>
    <row r="74" spans="1:1">
      <c r="A74">
        <v>9</v>
      </c>
    </row>
    <row r="75" spans="1:1">
      <c r="A75">
        <v>5</v>
      </c>
    </row>
    <row r="76" spans="1:1">
      <c r="A76">
        <v>10</v>
      </c>
    </row>
    <row r="77" spans="1:1">
      <c r="A77">
        <v>3</v>
      </c>
    </row>
    <row r="78" spans="1:1">
      <c r="A78">
        <v>8</v>
      </c>
    </row>
    <row r="79" spans="1:1">
      <c r="A79">
        <v>3</v>
      </c>
    </row>
    <row r="80" spans="1:1">
      <c r="A80">
        <v>6</v>
      </c>
    </row>
    <row r="81" spans="1:1">
      <c r="A81">
        <v>4</v>
      </c>
    </row>
    <row r="82" spans="1:1">
      <c r="A82">
        <v>8</v>
      </c>
    </row>
    <row r="83" spans="1:1">
      <c r="A83">
        <v>5</v>
      </c>
    </row>
    <row r="84" spans="1:1">
      <c r="A84">
        <v>9</v>
      </c>
    </row>
    <row r="85" spans="1:1">
      <c r="A85">
        <v>7</v>
      </c>
    </row>
    <row r="86" spans="1:1">
      <c r="A86">
        <v>9</v>
      </c>
    </row>
    <row r="87" spans="1:1">
      <c r="A87">
        <v>10</v>
      </c>
    </row>
    <row r="88" spans="1:1">
      <c r="A88">
        <v>9</v>
      </c>
    </row>
    <row r="89" spans="1:1">
      <c r="A89">
        <v>1</v>
      </c>
    </row>
    <row r="90" spans="1:1">
      <c r="A90">
        <v>5</v>
      </c>
    </row>
    <row r="91" spans="1:1">
      <c r="A91">
        <v>7</v>
      </c>
    </row>
    <row r="92" spans="1:1">
      <c r="A92">
        <v>9</v>
      </c>
    </row>
    <row r="93" spans="1:1">
      <c r="A93">
        <v>9</v>
      </c>
    </row>
    <row r="94" spans="1:1">
      <c r="A94">
        <v>1</v>
      </c>
    </row>
    <row r="95" spans="1:1">
      <c r="A95">
        <v>6</v>
      </c>
    </row>
    <row r="96" spans="1:1">
      <c r="A96">
        <v>5</v>
      </c>
    </row>
    <row r="97" spans="1:1">
      <c r="A97">
        <v>10</v>
      </c>
    </row>
    <row r="98" spans="1:1">
      <c r="A98">
        <v>1</v>
      </c>
    </row>
    <row r="99" spans="1:1">
      <c r="A99">
        <v>7</v>
      </c>
    </row>
    <row r="100" spans="1:1">
      <c r="A100">
        <v>9</v>
      </c>
    </row>
    <row r="101" spans="1:1">
      <c r="A101">
        <v>2</v>
      </c>
    </row>
    <row r="102" spans="1:1">
      <c r="A102">
        <v>4</v>
      </c>
    </row>
    <row r="103" spans="1:1">
      <c r="A103">
        <v>2</v>
      </c>
    </row>
    <row r="104" spans="1:1">
      <c r="A104">
        <v>8</v>
      </c>
    </row>
    <row r="105" spans="1:1">
      <c r="A105">
        <v>7</v>
      </c>
    </row>
    <row r="106" spans="1:1">
      <c r="A106">
        <v>7</v>
      </c>
    </row>
    <row r="107" spans="1:1">
      <c r="A107">
        <v>7</v>
      </c>
    </row>
    <row r="108" spans="1:1">
      <c r="A108">
        <v>8</v>
      </c>
    </row>
    <row r="109" spans="1:1">
      <c r="A109">
        <v>5</v>
      </c>
    </row>
    <row r="110" spans="1:1">
      <c r="A110">
        <v>6</v>
      </c>
    </row>
    <row r="111" spans="1:1">
      <c r="A111">
        <v>8</v>
      </c>
    </row>
    <row r="112" spans="1:1">
      <c r="A112">
        <v>1</v>
      </c>
    </row>
    <row r="113" spans="1:1">
      <c r="A113">
        <v>6</v>
      </c>
    </row>
    <row r="114" spans="1:1">
      <c r="A114">
        <v>6</v>
      </c>
    </row>
    <row r="115" spans="1:1">
      <c r="A115">
        <v>9</v>
      </c>
    </row>
    <row r="116" spans="1:1">
      <c r="A116">
        <v>7</v>
      </c>
    </row>
    <row r="117" spans="1:1">
      <c r="A117">
        <v>7</v>
      </c>
    </row>
    <row r="118" spans="1:1">
      <c r="A118">
        <v>6</v>
      </c>
    </row>
    <row r="119" spans="1:1">
      <c r="A119">
        <v>1</v>
      </c>
    </row>
    <row r="120" spans="1:1">
      <c r="A120">
        <v>6</v>
      </c>
    </row>
    <row r="121" spans="1:1">
      <c r="A121">
        <v>2</v>
      </c>
    </row>
    <row r="122" spans="1:1">
      <c r="A122">
        <v>7</v>
      </c>
    </row>
    <row r="123" spans="1:1">
      <c r="A123">
        <v>4</v>
      </c>
    </row>
    <row r="124" spans="1:1">
      <c r="A124">
        <v>2</v>
      </c>
    </row>
    <row r="125" spans="1:1">
      <c r="A125">
        <v>6</v>
      </c>
    </row>
    <row r="126" spans="1:1">
      <c r="A126">
        <v>4</v>
      </c>
    </row>
    <row r="127" spans="1:1">
      <c r="A127">
        <v>2</v>
      </c>
    </row>
    <row r="128" spans="1:1">
      <c r="A128">
        <v>5</v>
      </c>
    </row>
    <row r="129" spans="1:1">
      <c r="A129">
        <v>7</v>
      </c>
    </row>
    <row r="130" spans="1:1">
      <c r="A130">
        <v>3</v>
      </c>
    </row>
    <row r="131" spans="1:1">
      <c r="A131">
        <v>3</v>
      </c>
    </row>
    <row r="132" spans="1:1">
      <c r="A132">
        <v>1</v>
      </c>
    </row>
    <row r="133" spans="1:1">
      <c r="A133">
        <v>1</v>
      </c>
    </row>
    <row r="134" spans="1:1">
      <c r="A134">
        <v>6</v>
      </c>
    </row>
    <row r="135" spans="1:1">
      <c r="A135">
        <v>8</v>
      </c>
    </row>
    <row r="136" spans="1:1">
      <c r="A136">
        <v>10</v>
      </c>
    </row>
    <row r="137" spans="1:1">
      <c r="A137">
        <v>6</v>
      </c>
    </row>
    <row r="138" spans="1:1">
      <c r="A138">
        <v>9</v>
      </c>
    </row>
    <row r="139" spans="1:1">
      <c r="A139">
        <v>5</v>
      </c>
    </row>
    <row r="140" spans="1:1">
      <c r="A140">
        <v>10</v>
      </c>
    </row>
    <row r="141" spans="1:1">
      <c r="A141">
        <v>3</v>
      </c>
    </row>
    <row r="142" spans="1:1">
      <c r="A142">
        <v>6</v>
      </c>
    </row>
    <row r="143" spans="1:1">
      <c r="A143">
        <v>3</v>
      </c>
    </row>
    <row r="144" spans="1:1">
      <c r="A144">
        <v>3</v>
      </c>
    </row>
    <row r="145" spans="1:1">
      <c r="A145">
        <v>2</v>
      </c>
    </row>
    <row r="146" spans="1:1">
      <c r="A146">
        <v>6</v>
      </c>
    </row>
    <row r="147" spans="1:1">
      <c r="A147">
        <v>5</v>
      </c>
    </row>
    <row r="148" spans="1:1">
      <c r="A148">
        <v>10</v>
      </c>
    </row>
    <row r="149" spans="1:1">
      <c r="A149">
        <v>7</v>
      </c>
    </row>
    <row r="150" spans="1:1">
      <c r="A150">
        <v>9</v>
      </c>
    </row>
    <row r="151" spans="1:1">
      <c r="A151">
        <v>10</v>
      </c>
    </row>
    <row r="152" spans="1:1">
      <c r="A152">
        <v>9</v>
      </c>
    </row>
    <row r="153" spans="1:1">
      <c r="A153">
        <v>1</v>
      </c>
    </row>
    <row r="154" spans="1:1">
      <c r="A154">
        <v>5</v>
      </c>
    </row>
    <row r="155" spans="1:1">
      <c r="A155">
        <v>5</v>
      </c>
    </row>
    <row r="156" spans="1:1">
      <c r="A156">
        <v>9</v>
      </c>
    </row>
    <row r="157" spans="1:1">
      <c r="A157">
        <v>9</v>
      </c>
    </row>
    <row r="158" spans="1:1">
      <c r="A158">
        <v>1</v>
      </c>
    </row>
    <row r="159" spans="1:1">
      <c r="A159">
        <v>6</v>
      </c>
    </row>
    <row r="160" spans="1:1">
      <c r="A160">
        <v>2</v>
      </c>
    </row>
    <row r="161" spans="1:1">
      <c r="A161">
        <v>8</v>
      </c>
    </row>
    <row r="162" spans="1:1">
      <c r="A162">
        <v>1</v>
      </c>
    </row>
    <row r="163" spans="1:1">
      <c r="A163">
        <v>7</v>
      </c>
    </row>
    <row r="164" spans="1:1">
      <c r="A164">
        <v>8</v>
      </c>
    </row>
    <row r="165" spans="1:1">
      <c r="A165">
        <v>2</v>
      </c>
    </row>
    <row r="166" spans="1:1">
      <c r="A166">
        <v>3</v>
      </c>
    </row>
    <row r="167" spans="1:1">
      <c r="A167">
        <v>1</v>
      </c>
    </row>
    <row r="168" spans="1:1">
      <c r="A168">
        <v>7</v>
      </c>
    </row>
    <row r="169" spans="1:1">
      <c r="A169">
        <v>6</v>
      </c>
    </row>
    <row r="170" spans="1:1">
      <c r="A170">
        <v>7</v>
      </c>
    </row>
    <row r="171" spans="1:1">
      <c r="A171">
        <v>6</v>
      </c>
    </row>
    <row r="172" spans="1:1">
      <c r="A172">
        <v>8</v>
      </c>
    </row>
    <row r="173" spans="1:1">
      <c r="A173">
        <v>5</v>
      </c>
    </row>
    <row r="174" spans="1:1">
      <c r="A174">
        <v>4</v>
      </c>
    </row>
    <row r="175" spans="1:1">
      <c r="A175">
        <v>5</v>
      </c>
    </row>
    <row r="176" spans="1:1">
      <c r="A176">
        <v>1</v>
      </c>
    </row>
    <row r="177" spans="1:1">
      <c r="A177">
        <v>6</v>
      </c>
    </row>
    <row r="178" spans="1:1">
      <c r="A178">
        <v>3</v>
      </c>
    </row>
    <row r="179" spans="1:1">
      <c r="A179">
        <v>6</v>
      </c>
    </row>
    <row r="180" spans="1:1">
      <c r="A180">
        <v>7</v>
      </c>
    </row>
    <row r="181" spans="1:1">
      <c r="A181">
        <v>8</v>
      </c>
    </row>
    <row r="182" spans="1:1">
      <c r="A182">
        <v>6</v>
      </c>
    </row>
    <row r="183" spans="1:1">
      <c r="A183">
        <v>1</v>
      </c>
    </row>
    <row r="184" spans="1:1">
      <c r="A184">
        <v>6</v>
      </c>
    </row>
    <row r="185" spans="1:1">
      <c r="A185">
        <v>2</v>
      </c>
    </row>
    <row r="186" spans="1:1">
      <c r="A186">
        <v>9</v>
      </c>
    </row>
    <row r="187" spans="1:1">
      <c r="A187">
        <v>8</v>
      </c>
    </row>
    <row r="188" spans="1:1">
      <c r="A188">
        <v>6</v>
      </c>
    </row>
    <row r="189" spans="1:1">
      <c r="A189">
        <v>10</v>
      </c>
    </row>
    <row r="190" spans="1:1">
      <c r="A190">
        <v>8</v>
      </c>
    </row>
    <row r="191" spans="1:1">
      <c r="A191">
        <v>6</v>
      </c>
    </row>
    <row r="192" spans="1:1">
      <c r="A192">
        <v>9</v>
      </c>
    </row>
    <row r="193" spans="1:1">
      <c r="A193">
        <v>2</v>
      </c>
    </row>
    <row r="194" spans="1:1">
      <c r="A194">
        <v>8</v>
      </c>
    </row>
    <row r="195" spans="1:1">
      <c r="A195">
        <v>8</v>
      </c>
    </row>
    <row r="196" spans="1:1">
      <c r="A196">
        <v>6</v>
      </c>
    </row>
    <row r="197" spans="1:1">
      <c r="A197">
        <v>3</v>
      </c>
    </row>
    <row r="198" spans="1:1">
      <c r="A198">
        <v>9</v>
      </c>
    </row>
    <row r="199" spans="1:1">
      <c r="A199">
        <v>3</v>
      </c>
    </row>
    <row r="200" spans="1:1">
      <c r="A200">
        <v>5</v>
      </c>
    </row>
    <row r="201" spans="1:1">
      <c r="A201">
        <v>8</v>
      </c>
    </row>
    <row r="202" spans="1:1">
      <c r="A202">
        <v>4</v>
      </c>
    </row>
    <row r="203" spans="1:1">
      <c r="A203">
        <v>8</v>
      </c>
    </row>
    <row r="204" spans="1:1">
      <c r="A204">
        <v>5</v>
      </c>
    </row>
    <row r="205" spans="1:1">
      <c r="A205">
        <v>6</v>
      </c>
    </row>
    <row r="206" spans="1:1">
      <c r="A206">
        <v>1</v>
      </c>
    </row>
    <row r="207" spans="1:1">
      <c r="A207">
        <v>9</v>
      </c>
    </row>
    <row r="208" spans="1:1">
      <c r="A208">
        <v>8</v>
      </c>
    </row>
    <row r="209" spans="1:1">
      <c r="A209">
        <v>7</v>
      </c>
    </row>
    <row r="210" spans="1:1">
      <c r="A210">
        <v>10</v>
      </c>
    </row>
    <row r="211" spans="1:1">
      <c r="A211">
        <v>10</v>
      </c>
    </row>
    <row r="212" spans="1:1">
      <c r="A212">
        <v>4</v>
      </c>
    </row>
    <row r="213" spans="1:1">
      <c r="A213">
        <v>8</v>
      </c>
    </row>
    <row r="214" spans="1:1">
      <c r="A214">
        <v>3</v>
      </c>
    </row>
    <row r="215" spans="1:1">
      <c r="A215">
        <v>4</v>
      </c>
    </row>
    <row r="216" spans="1:1">
      <c r="A216">
        <v>4</v>
      </c>
    </row>
    <row r="217" spans="1:1">
      <c r="A217">
        <v>6</v>
      </c>
    </row>
    <row r="218" spans="1:1">
      <c r="A218">
        <v>6</v>
      </c>
    </row>
    <row r="219" spans="1:1">
      <c r="A219">
        <v>5</v>
      </c>
    </row>
    <row r="220" spans="1:1">
      <c r="A220">
        <v>9</v>
      </c>
    </row>
    <row r="221" spans="1:1">
      <c r="A221">
        <v>9</v>
      </c>
    </row>
    <row r="222" spans="1:1">
      <c r="A222">
        <v>1</v>
      </c>
    </row>
    <row r="223" spans="1:1">
      <c r="A223">
        <v>3</v>
      </c>
    </row>
    <row r="224" spans="1:1">
      <c r="A224">
        <v>2</v>
      </c>
    </row>
    <row r="225" spans="1:1">
      <c r="A225">
        <v>8</v>
      </c>
    </row>
    <row r="226" spans="1:1">
      <c r="A226">
        <v>1</v>
      </c>
    </row>
    <row r="227" spans="1:1">
      <c r="A227">
        <v>4</v>
      </c>
    </row>
    <row r="228" spans="1:1">
      <c r="A228">
        <v>8</v>
      </c>
    </row>
    <row r="229" spans="1:1">
      <c r="A229">
        <v>2</v>
      </c>
    </row>
    <row r="230" spans="1:1">
      <c r="A230">
        <v>1</v>
      </c>
    </row>
    <row r="231" spans="1:1">
      <c r="A231">
        <v>9</v>
      </c>
    </row>
    <row r="232" spans="1:1">
      <c r="A232">
        <v>5</v>
      </c>
    </row>
    <row r="233" spans="1:1">
      <c r="A233">
        <v>7</v>
      </c>
    </row>
    <row r="234" spans="1:1">
      <c r="A234">
        <v>7</v>
      </c>
    </row>
    <row r="235" spans="1:1">
      <c r="A235">
        <v>7</v>
      </c>
    </row>
    <row r="236" spans="1:1">
      <c r="A236">
        <v>8</v>
      </c>
    </row>
    <row r="237" spans="1:1">
      <c r="A237">
        <v>5</v>
      </c>
    </row>
    <row r="238" spans="1:1">
      <c r="A238">
        <v>4</v>
      </c>
    </row>
    <row r="239" spans="1:1">
      <c r="A239">
        <v>5</v>
      </c>
    </row>
    <row r="240" spans="1:1">
      <c r="A240">
        <v>1</v>
      </c>
    </row>
    <row r="241" spans="1:1">
      <c r="A241">
        <v>3</v>
      </c>
    </row>
    <row r="242" spans="1:1">
      <c r="A242">
        <v>3</v>
      </c>
    </row>
    <row r="243" spans="1:1">
      <c r="A243">
        <v>6</v>
      </c>
    </row>
    <row r="244" spans="1:1">
      <c r="A244">
        <v>7</v>
      </c>
    </row>
    <row r="245" spans="1:1">
      <c r="A245">
        <v>8</v>
      </c>
    </row>
    <row r="246" spans="1:1">
      <c r="A246">
        <v>6</v>
      </c>
    </row>
    <row r="247" spans="1:1">
      <c r="A247">
        <v>1</v>
      </c>
    </row>
    <row r="248" spans="1:1">
      <c r="A248">
        <v>4</v>
      </c>
    </row>
    <row r="249" spans="1:1">
      <c r="A249">
        <v>2</v>
      </c>
    </row>
    <row r="250" spans="1:1">
      <c r="A250">
        <v>9</v>
      </c>
    </row>
    <row r="251" spans="1:1">
      <c r="A251">
        <v>6</v>
      </c>
    </row>
    <row r="252" spans="1:1">
      <c r="A252">
        <v>6</v>
      </c>
    </row>
    <row r="253" spans="1:1">
      <c r="A253">
        <v>10</v>
      </c>
    </row>
    <row r="254" spans="1:1">
      <c r="A254">
        <v>6</v>
      </c>
    </row>
    <row r="255" spans="1:1">
      <c r="A255">
        <v>6</v>
      </c>
    </row>
    <row r="256" spans="1:1">
      <c r="A256">
        <v>9</v>
      </c>
    </row>
    <row r="257" spans="1:1">
      <c r="A257">
        <v>1</v>
      </c>
    </row>
    <row r="258" spans="1:1">
      <c r="A258">
        <v>5</v>
      </c>
    </row>
    <row r="259" spans="1:1">
      <c r="A259">
        <v>8</v>
      </c>
    </row>
    <row r="260" spans="1:1">
      <c r="A260">
        <v>6</v>
      </c>
    </row>
    <row r="261" spans="1:1">
      <c r="A261">
        <v>3</v>
      </c>
    </row>
    <row r="262" spans="1:1">
      <c r="A262">
        <v>9</v>
      </c>
    </row>
    <row r="263" spans="1:1">
      <c r="A263">
        <v>3</v>
      </c>
    </row>
    <row r="264" spans="1:1">
      <c r="A264">
        <v>3</v>
      </c>
    </row>
    <row r="265" spans="1:1">
      <c r="A265">
        <v>8</v>
      </c>
    </row>
    <row r="266" spans="1:1">
      <c r="A266">
        <v>4</v>
      </c>
    </row>
    <row r="267" spans="1:1">
      <c r="A267">
        <v>8</v>
      </c>
    </row>
    <row r="268" spans="1:1">
      <c r="A268">
        <v>5</v>
      </c>
    </row>
    <row r="269" spans="1:1">
      <c r="A269">
        <v>6</v>
      </c>
    </row>
    <row r="270" spans="1:1">
      <c r="A270">
        <v>1</v>
      </c>
    </row>
    <row r="271" spans="1:1">
      <c r="A271">
        <v>6</v>
      </c>
    </row>
    <row r="272" spans="1:1">
      <c r="A272">
        <v>8</v>
      </c>
    </row>
    <row r="273" spans="1:1">
      <c r="A273">
        <v>7</v>
      </c>
    </row>
    <row r="274" spans="1:1">
      <c r="A274">
        <v>10</v>
      </c>
    </row>
    <row r="275" spans="1:1">
      <c r="A275">
        <v>10</v>
      </c>
    </row>
    <row r="276" spans="1:1">
      <c r="A276">
        <v>4</v>
      </c>
    </row>
    <row r="277" spans="1:1">
      <c r="A277">
        <v>8</v>
      </c>
    </row>
    <row r="278" spans="1:1">
      <c r="A278">
        <v>3</v>
      </c>
    </row>
    <row r="279" spans="1:1">
      <c r="A279">
        <v>2</v>
      </c>
    </row>
    <row r="280" spans="1:1">
      <c r="A280">
        <v>1</v>
      </c>
    </row>
    <row r="281" spans="1:1">
      <c r="A281">
        <v>3</v>
      </c>
    </row>
    <row r="282" spans="1:1">
      <c r="A282">
        <v>6</v>
      </c>
    </row>
    <row r="283" spans="1:1">
      <c r="A283">
        <v>9</v>
      </c>
    </row>
    <row r="284" spans="1:1">
      <c r="A284">
        <v>3</v>
      </c>
    </row>
    <row r="285" spans="1:1">
      <c r="A285">
        <v>1</v>
      </c>
    </row>
    <row r="286" spans="1:1">
      <c r="A286">
        <v>3</v>
      </c>
    </row>
    <row r="287" spans="1:1">
      <c r="A287">
        <v>8</v>
      </c>
    </row>
    <row r="288" spans="1:1">
      <c r="A288">
        <v>7</v>
      </c>
    </row>
    <row r="289" spans="1:1">
      <c r="A289">
        <v>3</v>
      </c>
    </row>
    <row r="290" spans="1:1">
      <c r="A290">
        <v>3</v>
      </c>
    </row>
    <row r="291" spans="1:1">
      <c r="A291">
        <v>9</v>
      </c>
    </row>
    <row r="292" spans="1:1">
      <c r="A292">
        <v>3</v>
      </c>
    </row>
    <row r="293" spans="1:1">
      <c r="A293">
        <v>4</v>
      </c>
    </row>
    <row r="294" spans="1:1">
      <c r="A294">
        <v>6</v>
      </c>
    </row>
    <row r="295" spans="1:1">
      <c r="A295">
        <v>4</v>
      </c>
    </row>
    <row r="296" spans="1:1">
      <c r="A296">
        <v>10</v>
      </c>
    </row>
    <row r="297" spans="1:1">
      <c r="A297">
        <v>2</v>
      </c>
    </row>
    <row r="298" spans="1:1">
      <c r="A298">
        <v>2</v>
      </c>
    </row>
    <row r="299" spans="1:1">
      <c r="A299">
        <v>1</v>
      </c>
    </row>
    <row r="300" spans="1:1">
      <c r="A300">
        <v>2</v>
      </c>
    </row>
    <row r="301" spans="1:1">
      <c r="A301">
        <v>7</v>
      </c>
    </row>
    <row r="302" spans="1:1">
      <c r="A302">
        <v>8</v>
      </c>
    </row>
    <row r="303" spans="1:1">
      <c r="A303">
        <v>9</v>
      </c>
    </row>
    <row r="304" spans="1:1">
      <c r="A304">
        <v>5</v>
      </c>
    </row>
    <row r="305" spans="1:1">
      <c r="A305">
        <v>8</v>
      </c>
    </row>
    <row r="306" spans="1:1">
      <c r="A306">
        <v>8</v>
      </c>
    </row>
    <row r="307" spans="1:1">
      <c r="A307">
        <v>1</v>
      </c>
    </row>
    <row r="308" spans="1:1">
      <c r="A308">
        <v>1</v>
      </c>
    </row>
    <row r="309" spans="1:1">
      <c r="A309">
        <v>2</v>
      </c>
    </row>
    <row r="310" spans="1:1">
      <c r="A310">
        <v>6</v>
      </c>
    </row>
    <row r="311" spans="1:1">
      <c r="A311">
        <v>1</v>
      </c>
    </row>
    <row r="312" spans="1:1">
      <c r="A312">
        <v>4</v>
      </c>
    </row>
    <row r="313" spans="1:1">
      <c r="A313">
        <v>2</v>
      </c>
    </row>
    <row r="314" spans="1:1">
      <c r="A314">
        <v>9</v>
      </c>
    </row>
    <row r="315" spans="1:1">
      <c r="A315">
        <v>6</v>
      </c>
    </row>
    <row r="316" spans="1:1">
      <c r="A316">
        <v>6</v>
      </c>
    </row>
    <row r="317" spans="1:1">
      <c r="A317">
        <v>10</v>
      </c>
    </row>
    <row r="318" spans="1:1">
      <c r="A318">
        <v>6</v>
      </c>
    </row>
    <row r="319" spans="1:1">
      <c r="A319">
        <v>7</v>
      </c>
    </row>
    <row r="320" spans="1:1">
      <c r="A320">
        <v>9</v>
      </c>
    </row>
    <row r="321" spans="1:1">
      <c r="A321">
        <v>9</v>
      </c>
    </row>
    <row r="322" spans="1:1">
      <c r="A322">
        <v>5</v>
      </c>
    </row>
    <row r="323" spans="1:1">
      <c r="A323">
        <v>8</v>
      </c>
    </row>
    <row r="324" spans="1:1">
      <c r="A324">
        <v>3</v>
      </c>
    </row>
    <row r="325" spans="1:1">
      <c r="A325">
        <v>3</v>
      </c>
    </row>
    <row r="326" spans="1:1">
      <c r="A326">
        <v>8</v>
      </c>
    </row>
    <row r="327" spans="1:1">
      <c r="A327">
        <v>10</v>
      </c>
    </row>
    <row r="328" spans="1:1">
      <c r="A328">
        <v>2</v>
      </c>
    </row>
    <row r="329" spans="1:1">
      <c r="A329">
        <v>7</v>
      </c>
    </row>
    <row r="330" spans="1:1">
      <c r="A330">
        <v>1</v>
      </c>
    </row>
    <row r="331" spans="1:1">
      <c r="A331">
        <v>7</v>
      </c>
    </row>
    <row r="332" spans="1:1">
      <c r="A332">
        <v>2</v>
      </c>
    </row>
    <row r="333" spans="1:1">
      <c r="A333">
        <v>5</v>
      </c>
    </row>
    <row r="334" spans="1:1">
      <c r="A334">
        <v>10</v>
      </c>
    </row>
    <row r="335" spans="1:1">
      <c r="A335">
        <v>5</v>
      </c>
    </row>
    <row r="336" spans="1:1">
      <c r="A336">
        <v>7</v>
      </c>
    </row>
    <row r="337" spans="1:1">
      <c r="A337">
        <v>6</v>
      </c>
    </row>
    <row r="338" spans="1:1">
      <c r="A338">
        <v>10</v>
      </c>
    </row>
    <row r="339" spans="1:1">
      <c r="A339">
        <v>7</v>
      </c>
    </row>
    <row r="340" spans="1:1">
      <c r="A340">
        <v>2</v>
      </c>
    </row>
    <row r="341" spans="1:1">
      <c r="A341">
        <v>8</v>
      </c>
    </row>
    <row r="342" spans="1:1">
      <c r="A342">
        <v>1</v>
      </c>
    </row>
    <row r="343" spans="1:1">
      <c r="A343">
        <v>2</v>
      </c>
    </row>
    <row r="344" spans="1:1">
      <c r="A344">
        <v>1</v>
      </c>
    </row>
    <row r="345" spans="1:1">
      <c r="A345">
        <v>3</v>
      </c>
    </row>
    <row r="346" spans="1:1">
      <c r="A346">
        <v>6</v>
      </c>
    </row>
    <row r="347" spans="1:1">
      <c r="A347">
        <v>9</v>
      </c>
    </row>
    <row r="348" spans="1:1">
      <c r="A348">
        <v>1</v>
      </c>
    </row>
    <row r="349" spans="1:1">
      <c r="A349">
        <v>1</v>
      </c>
    </row>
    <row r="350" spans="1:1">
      <c r="A350">
        <v>3</v>
      </c>
    </row>
    <row r="351" spans="1:1">
      <c r="A351">
        <v>7</v>
      </c>
    </row>
    <row r="352" spans="1:1">
      <c r="A352">
        <v>6</v>
      </c>
    </row>
    <row r="353" spans="1:1">
      <c r="A353">
        <v>2</v>
      </c>
    </row>
    <row r="354" spans="1:1">
      <c r="A354">
        <v>2</v>
      </c>
    </row>
    <row r="355" spans="1:1">
      <c r="A355">
        <v>9</v>
      </c>
    </row>
    <row r="356" spans="1:1">
      <c r="A356">
        <v>10</v>
      </c>
    </row>
    <row r="357" spans="1:1">
      <c r="A357">
        <v>4</v>
      </c>
    </row>
    <row r="358" spans="1:1">
      <c r="A358">
        <v>5</v>
      </c>
    </row>
    <row r="359" spans="1:1">
      <c r="A359">
        <v>3</v>
      </c>
    </row>
    <row r="360" spans="1:1">
      <c r="A360">
        <v>9</v>
      </c>
    </row>
    <row r="361" spans="1:1">
      <c r="A361">
        <v>8</v>
      </c>
    </row>
    <row r="362" spans="1:1">
      <c r="A362">
        <v>8</v>
      </c>
    </row>
    <row r="363" spans="1:1">
      <c r="A363">
        <v>8</v>
      </c>
    </row>
    <row r="364" spans="1:1">
      <c r="A364">
        <v>9</v>
      </c>
    </row>
    <row r="365" spans="1:1">
      <c r="A365">
        <v>6</v>
      </c>
    </row>
    <row r="366" spans="1:1">
      <c r="A366">
        <v>8</v>
      </c>
    </row>
    <row r="367" spans="1:1">
      <c r="A367">
        <v>9</v>
      </c>
    </row>
    <row r="368" spans="1:1">
      <c r="A368">
        <v>3</v>
      </c>
    </row>
    <row r="369" spans="1:1">
      <c r="A369">
        <v>8</v>
      </c>
    </row>
    <row r="370" spans="1:1">
      <c r="A370">
        <v>8</v>
      </c>
    </row>
    <row r="371" spans="1:1">
      <c r="A371">
        <v>1</v>
      </c>
    </row>
    <row r="372" spans="1:1">
      <c r="A372">
        <v>9</v>
      </c>
    </row>
    <row r="373" spans="1:1">
      <c r="A373">
        <v>9</v>
      </c>
    </row>
    <row r="374" spans="1:1">
      <c r="A374">
        <v>8</v>
      </c>
    </row>
    <row r="375" spans="1:1">
      <c r="A375">
        <v>3</v>
      </c>
    </row>
    <row r="376" spans="1:1">
      <c r="A376">
        <v>8</v>
      </c>
    </row>
    <row r="377" spans="1:1">
      <c r="A377">
        <v>4</v>
      </c>
    </row>
    <row r="378" spans="1:1">
      <c r="A378">
        <v>4</v>
      </c>
    </row>
    <row r="379" spans="1:1">
      <c r="A379">
        <v>10</v>
      </c>
    </row>
    <row r="380" spans="1:1">
      <c r="A380">
        <v>8</v>
      </c>
    </row>
    <row r="381" spans="1:1">
      <c r="A381">
        <v>2</v>
      </c>
    </row>
    <row r="382" spans="1:1">
      <c r="A382">
        <v>10</v>
      </c>
    </row>
    <row r="383" spans="1:1">
      <c r="A383">
        <v>8</v>
      </c>
    </row>
    <row r="384" spans="1:1">
      <c r="A384">
        <v>1</v>
      </c>
    </row>
    <row r="385" spans="1:1">
      <c r="A385">
        <v>3</v>
      </c>
    </row>
    <row r="386" spans="1:1">
      <c r="A386">
        <v>10</v>
      </c>
    </row>
    <row r="387" spans="1:1">
      <c r="A387">
        <v>10</v>
      </c>
    </row>
    <row r="388" spans="1:1">
      <c r="A388">
        <v>8</v>
      </c>
    </row>
    <row r="389" spans="1:1">
      <c r="A389">
        <v>8</v>
      </c>
    </row>
    <row r="390" spans="1:1">
      <c r="A390">
        <v>3</v>
      </c>
    </row>
    <row r="391" spans="1:1">
      <c r="A391">
        <v>5</v>
      </c>
    </row>
    <row r="392" spans="1:1">
      <c r="A392">
        <v>7</v>
      </c>
    </row>
    <row r="393" spans="1:1">
      <c r="A393">
        <v>2</v>
      </c>
    </row>
    <row r="394" spans="1:1">
      <c r="A394">
        <v>6</v>
      </c>
    </row>
    <row r="395" spans="1:1">
      <c r="A395">
        <v>2</v>
      </c>
    </row>
    <row r="396" spans="1:1">
      <c r="A396">
        <v>7</v>
      </c>
    </row>
    <row r="397" spans="1:1">
      <c r="A397">
        <v>10</v>
      </c>
    </row>
    <row r="398" spans="1:1">
      <c r="A398">
        <v>3</v>
      </c>
    </row>
    <row r="399" spans="1:1">
      <c r="A399">
        <v>10</v>
      </c>
    </row>
    <row r="400" spans="1:1">
      <c r="A400">
        <v>10</v>
      </c>
    </row>
    <row r="401" spans="1:1">
      <c r="A401">
        <v>9</v>
      </c>
    </row>
    <row r="402" spans="1:1">
      <c r="A402">
        <v>2</v>
      </c>
    </row>
    <row r="403" spans="1:1">
      <c r="A403">
        <v>2</v>
      </c>
    </row>
    <row r="404" spans="1:1">
      <c r="A404">
        <v>6</v>
      </c>
    </row>
    <row r="405" spans="1:1">
      <c r="A405">
        <v>3</v>
      </c>
    </row>
    <row r="406" spans="1:1">
      <c r="A406">
        <v>5</v>
      </c>
    </row>
    <row r="407" spans="1:1">
      <c r="A407">
        <v>6</v>
      </c>
    </row>
    <row r="408" spans="1:1">
      <c r="A408">
        <v>5</v>
      </c>
    </row>
    <row r="409" spans="1:1">
      <c r="A409">
        <v>8</v>
      </c>
    </row>
    <row r="410" spans="1:1">
      <c r="A410">
        <v>1</v>
      </c>
    </row>
    <row r="411" spans="1:1">
      <c r="A411">
        <v>1</v>
      </c>
    </row>
    <row r="412" spans="1:1">
      <c r="A412">
        <v>5</v>
      </c>
    </row>
    <row r="413" spans="1:1">
      <c r="A413">
        <v>1</v>
      </c>
    </row>
    <row r="414" spans="1:1">
      <c r="A414">
        <v>3</v>
      </c>
    </row>
    <row r="415" spans="1:1">
      <c r="A415">
        <v>7</v>
      </c>
    </row>
    <row r="416" spans="1:1">
      <c r="A416">
        <v>4</v>
      </c>
    </row>
    <row r="417" spans="1:1">
      <c r="A417">
        <v>9</v>
      </c>
    </row>
    <row r="418" spans="1:1">
      <c r="A418">
        <v>2</v>
      </c>
    </row>
    <row r="419" spans="1:1">
      <c r="A419">
        <v>9</v>
      </c>
    </row>
    <row r="420" spans="1:1">
      <c r="A420">
        <v>10</v>
      </c>
    </row>
    <row r="421" spans="1:1">
      <c r="A421">
        <v>4</v>
      </c>
    </row>
    <row r="422" spans="1:1">
      <c r="A422">
        <v>5</v>
      </c>
    </row>
    <row r="423" spans="1:1">
      <c r="A423">
        <v>3</v>
      </c>
    </row>
    <row r="424" spans="1:1">
      <c r="A424">
        <v>9</v>
      </c>
    </row>
    <row r="425" spans="1:1">
      <c r="A425">
        <v>8</v>
      </c>
    </row>
    <row r="426" spans="1:1">
      <c r="A426">
        <v>8</v>
      </c>
    </row>
    <row r="427" spans="1:1">
      <c r="A427">
        <v>8</v>
      </c>
    </row>
    <row r="428" spans="1:1">
      <c r="A428">
        <v>9</v>
      </c>
    </row>
    <row r="429" spans="1:1">
      <c r="A429">
        <v>6</v>
      </c>
    </row>
    <row r="430" spans="1:1">
      <c r="A430">
        <v>5</v>
      </c>
    </row>
    <row r="431" spans="1:1">
      <c r="A431">
        <v>6</v>
      </c>
    </row>
    <row r="432" spans="1:1">
      <c r="A432">
        <v>2</v>
      </c>
    </row>
    <row r="433" spans="1:1">
      <c r="A433">
        <v>7</v>
      </c>
    </row>
    <row r="434" spans="1:1">
      <c r="A434">
        <v>4</v>
      </c>
    </row>
    <row r="435" spans="1:1">
      <c r="A435">
        <v>8</v>
      </c>
    </row>
    <row r="436" spans="1:1">
      <c r="A436">
        <v>8</v>
      </c>
    </row>
    <row r="437" spans="1:1">
      <c r="A437">
        <v>9</v>
      </c>
    </row>
    <row r="438" spans="1:1">
      <c r="A438">
        <v>7</v>
      </c>
    </row>
    <row r="439" spans="1:1">
      <c r="A439">
        <v>2</v>
      </c>
    </row>
    <row r="440" spans="1:1">
      <c r="A440">
        <v>8</v>
      </c>
    </row>
    <row r="441" spans="1:1">
      <c r="A441">
        <v>3</v>
      </c>
    </row>
    <row r="442" spans="1:1">
      <c r="A442">
        <v>1</v>
      </c>
    </row>
    <row r="443" spans="1:1">
      <c r="A443">
        <v>10</v>
      </c>
    </row>
    <row r="444" spans="1:1">
      <c r="A444">
        <v>8</v>
      </c>
    </row>
    <row r="445" spans="1:1">
      <c r="A445">
        <v>2</v>
      </c>
    </row>
    <row r="446" spans="1:1">
      <c r="A446">
        <v>10</v>
      </c>
    </row>
    <row r="447" spans="1:1">
      <c r="A447">
        <v>8</v>
      </c>
    </row>
    <row r="448" spans="1:1">
      <c r="A448">
        <v>1</v>
      </c>
    </row>
    <row r="449" spans="1:1">
      <c r="A449">
        <v>3</v>
      </c>
    </row>
    <row r="450" spans="1:1">
      <c r="A450">
        <v>10</v>
      </c>
    </row>
    <row r="451" spans="1:1">
      <c r="A451">
        <v>10</v>
      </c>
    </row>
    <row r="452" spans="1:1">
      <c r="A452">
        <v>7</v>
      </c>
    </row>
    <row r="453" spans="1:1">
      <c r="A453">
        <v>5</v>
      </c>
    </row>
    <row r="454" spans="1:1">
      <c r="A454">
        <v>10</v>
      </c>
    </row>
    <row r="455" spans="1:1">
      <c r="A455">
        <v>4</v>
      </c>
    </row>
    <row r="456" spans="1:1">
      <c r="A456">
        <v>6</v>
      </c>
    </row>
    <row r="457" spans="1:1">
      <c r="A457">
        <v>9</v>
      </c>
    </row>
    <row r="458" spans="1:1">
      <c r="A458">
        <v>6</v>
      </c>
    </row>
    <row r="459" spans="1:1">
      <c r="A459">
        <v>9</v>
      </c>
    </row>
    <row r="460" spans="1:1">
      <c r="A460">
        <v>6</v>
      </c>
    </row>
    <row r="461" spans="1:1">
      <c r="A461">
        <v>7</v>
      </c>
    </row>
    <row r="462" spans="1:1">
      <c r="A462">
        <v>2</v>
      </c>
    </row>
    <row r="463" spans="1:1">
      <c r="A463">
        <v>10</v>
      </c>
    </row>
    <row r="464" spans="1:1">
      <c r="A464">
        <v>9</v>
      </c>
    </row>
    <row r="465" spans="1:1">
      <c r="A465">
        <v>8</v>
      </c>
    </row>
    <row r="466" spans="1:1">
      <c r="A466">
        <v>2</v>
      </c>
    </row>
    <row r="467" spans="1:1">
      <c r="A467">
        <v>1</v>
      </c>
    </row>
    <row r="468" spans="1:1">
      <c r="A468">
        <v>5</v>
      </c>
    </row>
    <row r="469" spans="1:1">
      <c r="A469">
        <v>10</v>
      </c>
    </row>
    <row r="470" spans="1:1">
      <c r="A470">
        <v>5</v>
      </c>
    </row>
    <row r="471" spans="1:1">
      <c r="A471">
        <v>6</v>
      </c>
    </row>
    <row r="472" spans="1:1">
      <c r="A472">
        <v>5</v>
      </c>
    </row>
    <row r="473" spans="1:1">
      <c r="A473">
        <v>8</v>
      </c>
    </row>
    <row r="474" spans="1:1">
      <c r="A474">
        <v>8</v>
      </c>
    </row>
    <row r="475" spans="1:1">
      <c r="A475">
        <v>1</v>
      </c>
    </row>
    <row r="476" spans="1:1">
      <c r="A476">
        <v>5</v>
      </c>
    </row>
    <row r="477" spans="1:1">
      <c r="A477">
        <v>6</v>
      </c>
    </row>
    <row r="478" spans="1:1">
      <c r="A478">
        <v>7</v>
      </c>
    </row>
    <row r="479" spans="1:1">
      <c r="A479">
        <v>9</v>
      </c>
    </row>
    <row r="480" spans="1:1">
      <c r="A480">
        <v>8</v>
      </c>
    </row>
    <row r="481" spans="1:1">
      <c r="A481">
        <v>4</v>
      </c>
    </row>
    <row r="482" spans="1:1">
      <c r="A482">
        <v>7</v>
      </c>
    </row>
    <row r="483" spans="1:1">
      <c r="A483">
        <v>1</v>
      </c>
    </row>
    <row r="484" spans="1:1">
      <c r="A484">
        <v>4</v>
      </c>
    </row>
    <row r="485" spans="1:1">
      <c r="A485">
        <v>8</v>
      </c>
    </row>
    <row r="486" spans="1:1">
      <c r="A486">
        <v>7</v>
      </c>
    </row>
    <row r="487" spans="1:1">
      <c r="A487">
        <v>5</v>
      </c>
    </row>
    <row r="488" spans="1:1">
      <c r="A488">
        <v>1</v>
      </c>
    </row>
    <row r="489" spans="1:1">
      <c r="A489">
        <v>3</v>
      </c>
    </row>
    <row r="490" spans="1:1">
      <c r="A490">
        <v>4</v>
      </c>
    </row>
    <row r="491" spans="1:1">
      <c r="A491">
        <v>3</v>
      </c>
    </row>
    <row r="492" spans="1:1">
      <c r="A492">
        <v>4</v>
      </c>
    </row>
    <row r="493" spans="1:1">
      <c r="A493">
        <v>1</v>
      </c>
    </row>
    <row r="494" spans="1:1">
      <c r="A494">
        <v>10</v>
      </c>
    </row>
    <row r="495" spans="1:1">
      <c r="A495">
        <v>1</v>
      </c>
    </row>
    <row r="496" spans="1:1">
      <c r="A496">
        <v>7</v>
      </c>
    </row>
    <row r="497" spans="1:1">
      <c r="A497">
        <v>10</v>
      </c>
    </row>
    <row r="498" spans="1:1">
      <c r="A498">
        <v>9</v>
      </c>
    </row>
    <row r="499" spans="1:1">
      <c r="A499">
        <v>3</v>
      </c>
    </row>
    <row r="500" spans="1:1">
      <c r="A500">
        <v>3</v>
      </c>
    </row>
    <row r="501" spans="1:1">
      <c r="A501">
        <v>4</v>
      </c>
    </row>
    <row r="502" spans="1:1">
      <c r="A502">
        <v>2</v>
      </c>
    </row>
    <row r="503" spans="1:1">
      <c r="A503">
        <v>7</v>
      </c>
    </row>
    <row r="504" spans="1:1">
      <c r="A504">
        <v>10</v>
      </c>
    </row>
    <row r="505" spans="1:1">
      <c r="A505">
        <v>9</v>
      </c>
    </row>
    <row r="506" spans="1:1">
      <c r="A506">
        <v>5</v>
      </c>
    </row>
    <row r="507" spans="1:1">
      <c r="A507">
        <v>2</v>
      </c>
    </row>
    <row r="508" spans="1:1">
      <c r="A508">
        <v>2</v>
      </c>
    </row>
    <row r="509" spans="1:1">
      <c r="A509">
        <v>6</v>
      </c>
    </row>
    <row r="510" spans="1:1">
      <c r="A510">
        <v>2</v>
      </c>
    </row>
    <row r="511" spans="1:1">
      <c r="A511">
        <v>3</v>
      </c>
    </row>
    <row r="512" spans="1:1">
      <c r="A512">
        <v>5</v>
      </c>
    </row>
    <row r="513" spans="1:1">
      <c r="A513">
        <v>7</v>
      </c>
    </row>
    <row r="514" spans="1:1">
      <c r="A514">
        <v>1</v>
      </c>
    </row>
    <row r="515" spans="1:1">
      <c r="A515">
        <v>10</v>
      </c>
    </row>
    <row r="516" spans="1:1">
      <c r="A516">
        <v>7</v>
      </c>
    </row>
    <row r="517" spans="1:1">
      <c r="A517">
        <v>5</v>
      </c>
    </row>
    <row r="518" spans="1:1">
      <c r="A518">
        <v>10</v>
      </c>
    </row>
    <row r="519" spans="1:1">
      <c r="A519">
        <v>4</v>
      </c>
    </row>
    <row r="520" spans="1:1">
      <c r="A520">
        <v>4</v>
      </c>
    </row>
    <row r="521" spans="1:1">
      <c r="A521">
        <v>9</v>
      </c>
    </row>
    <row r="522" spans="1:1">
      <c r="A522">
        <v>6</v>
      </c>
    </row>
    <row r="523" spans="1:1">
      <c r="A523">
        <v>9</v>
      </c>
    </row>
    <row r="524" spans="1:1">
      <c r="A524">
        <v>6</v>
      </c>
    </row>
    <row r="525" spans="1:1">
      <c r="A525">
        <v>7</v>
      </c>
    </row>
    <row r="526" spans="1:1">
      <c r="A526">
        <v>2</v>
      </c>
    </row>
    <row r="527" spans="1:1">
      <c r="A527">
        <v>7</v>
      </c>
    </row>
    <row r="528" spans="1:1">
      <c r="A528">
        <v>9</v>
      </c>
    </row>
    <row r="529" spans="1:1">
      <c r="A529">
        <v>8</v>
      </c>
    </row>
    <row r="530" spans="1:1">
      <c r="A530">
        <v>2</v>
      </c>
    </row>
    <row r="531" spans="1:1">
      <c r="A531">
        <v>1</v>
      </c>
    </row>
    <row r="532" spans="1:1">
      <c r="A532">
        <v>6</v>
      </c>
    </row>
    <row r="533" spans="1:1">
      <c r="A533">
        <v>10</v>
      </c>
    </row>
    <row r="534" spans="1:1">
      <c r="A534">
        <v>4</v>
      </c>
    </row>
    <row r="535" spans="1:1">
      <c r="A535">
        <v>3</v>
      </c>
    </row>
    <row r="536" spans="1:1">
      <c r="A536">
        <v>2</v>
      </c>
    </row>
    <row r="537" spans="1:1">
      <c r="A537">
        <v>4</v>
      </c>
    </row>
    <row r="538" spans="1:1">
      <c r="A538">
        <v>8</v>
      </c>
    </row>
    <row r="539" spans="1:1">
      <c r="A539">
        <v>1</v>
      </c>
    </row>
    <row r="540" spans="1:1">
      <c r="A540">
        <v>5</v>
      </c>
    </row>
    <row r="541" spans="1:1">
      <c r="A541">
        <v>2</v>
      </c>
    </row>
    <row r="542" spans="1:1">
      <c r="A542">
        <v>4</v>
      </c>
    </row>
    <row r="543" spans="1:1">
      <c r="A543">
        <v>9</v>
      </c>
    </row>
    <row r="544" spans="1:1">
      <c r="A544">
        <v>8</v>
      </c>
    </row>
    <row r="545" spans="1:1">
      <c r="A545">
        <v>4</v>
      </c>
    </row>
    <row r="546" spans="1:1">
      <c r="A546">
        <v>4</v>
      </c>
    </row>
    <row r="547" spans="1:1">
      <c r="A547">
        <v>1</v>
      </c>
    </row>
    <row r="548" spans="1:1">
      <c r="A548">
        <v>4</v>
      </c>
    </row>
    <row r="549" spans="1:1">
      <c r="A549">
        <v>5</v>
      </c>
    </row>
    <row r="550" spans="1:1">
      <c r="A550">
        <v>7</v>
      </c>
    </row>
    <row r="551" spans="1:1">
      <c r="A551">
        <v>5</v>
      </c>
    </row>
    <row r="552" spans="1:1">
      <c r="A552">
        <v>1</v>
      </c>
    </row>
    <row r="553" spans="1:1">
      <c r="A553">
        <v>3</v>
      </c>
    </row>
    <row r="554" spans="1:1">
      <c r="A554">
        <v>3</v>
      </c>
    </row>
    <row r="555" spans="1:1">
      <c r="A555">
        <v>3</v>
      </c>
    </row>
    <row r="556" spans="1:1">
      <c r="A556">
        <v>4</v>
      </c>
    </row>
    <row r="557" spans="1:1">
      <c r="A557">
        <v>8</v>
      </c>
    </row>
    <row r="558" spans="1:1">
      <c r="A558">
        <v>9</v>
      </c>
    </row>
    <row r="559" spans="1:1">
      <c r="A559">
        <v>1</v>
      </c>
    </row>
    <row r="560" spans="1:1">
      <c r="A560">
        <v>7</v>
      </c>
    </row>
    <row r="561" spans="1:1">
      <c r="A561">
        <v>9</v>
      </c>
    </row>
    <row r="562" spans="1:1">
      <c r="A562">
        <v>9</v>
      </c>
    </row>
    <row r="563" spans="1:1">
      <c r="A563">
        <v>2</v>
      </c>
    </row>
    <row r="564" spans="1:1">
      <c r="A564">
        <v>3</v>
      </c>
    </row>
    <row r="565" spans="1:1">
      <c r="A565">
        <v>3</v>
      </c>
    </row>
    <row r="566" spans="1:1">
      <c r="A566">
        <v>2</v>
      </c>
    </row>
    <row r="567" spans="1:1">
      <c r="A567">
        <v>6</v>
      </c>
    </row>
    <row r="568" spans="1:1">
      <c r="A568">
        <v>9</v>
      </c>
    </row>
    <row r="569" spans="1:1">
      <c r="A569">
        <v>8</v>
      </c>
    </row>
    <row r="570" spans="1:1">
      <c r="A570">
        <v>5</v>
      </c>
    </row>
    <row r="571" spans="1:1">
      <c r="A571">
        <v>2</v>
      </c>
    </row>
    <row r="572" spans="1:1">
      <c r="A572">
        <v>2</v>
      </c>
    </row>
    <row r="573" spans="1:1">
      <c r="A573">
        <v>6</v>
      </c>
    </row>
    <row r="574" spans="1:1">
      <c r="A574">
        <v>2</v>
      </c>
    </row>
    <row r="575" spans="1:1">
      <c r="A575">
        <v>3</v>
      </c>
    </row>
    <row r="576" spans="1:1">
      <c r="A576">
        <v>5</v>
      </c>
    </row>
    <row r="577" spans="1:1">
      <c r="A577">
        <v>5</v>
      </c>
    </row>
    <row r="578" spans="1:1">
      <c r="A578">
        <v>2</v>
      </c>
    </row>
    <row r="579" spans="1:1">
      <c r="A579">
        <v>4</v>
      </c>
    </row>
    <row r="580" spans="1:1">
      <c r="A580">
        <v>9</v>
      </c>
    </row>
    <row r="581" spans="1:1">
      <c r="A581">
        <v>9</v>
      </c>
    </row>
    <row r="582" spans="1:1">
      <c r="A582">
        <v>4</v>
      </c>
    </row>
    <row r="583" spans="1:1">
      <c r="A583">
        <v>6</v>
      </c>
    </row>
    <row r="584" spans="1:1">
      <c r="A584">
        <v>8</v>
      </c>
    </row>
    <row r="585" spans="1:1">
      <c r="A585">
        <v>4</v>
      </c>
    </row>
    <row r="586" spans="1:1">
      <c r="A586">
        <v>7</v>
      </c>
    </row>
    <row r="587" spans="1:1">
      <c r="A587">
        <v>3</v>
      </c>
    </row>
    <row r="588" spans="1:1">
      <c r="A588">
        <v>8</v>
      </c>
    </row>
    <row r="589" spans="1:1">
      <c r="A589">
        <v>2</v>
      </c>
    </row>
    <row r="590" spans="1:1">
      <c r="A590">
        <v>7</v>
      </c>
    </row>
    <row r="591" spans="1:1">
      <c r="A591">
        <v>2</v>
      </c>
    </row>
    <row r="592" spans="1:1">
      <c r="A592">
        <v>4</v>
      </c>
    </row>
    <row r="593" spans="1:1">
      <c r="A593">
        <v>3</v>
      </c>
    </row>
    <row r="594" spans="1:1">
      <c r="A594">
        <v>6</v>
      </c>
    </row>
    <row r="595" spans="1:1">
      <c r="A595">
        <v>3</v>
      </c>
    </row>
    <row r="596" spans="1:1">
      <c r="A596">
        <v>7</v>
      </c>
    </row>
    <row r="597" spans="1:1">
      <c r="A597">
        <v>4</v>
      </c>
    </row>
    <row r="598" spans="1:1">
      <c r="A598">
        <v>6</v>
      </c>
    </row>
    <row r="599" spans="1:1">
      <c r="A599">
        <v>7</v>
      </c>
    </row>
    <row r="600" spans="1:1">
      <c r="A600">
        <v>7</v>
      </c>
    </row>
    <row r="601" spans="1:1">
      <c r="A601">
        <v>9</v>
      </c>
    </row>
    <row r="602" spans="1:1">
      <c r="A602">
        <v>3</v>
      </c>
    </row>
    <row r="603" spans="1:1">
      <c r="A603">
        <v>6</v>
      </c>
    </row>
    <row r="604" spans="1:1">
      <c r="A604">
        <v>7</v>
      </c>
    </row>
    <row r="605" spans="1:1">
      <c r="A605">
        <v>7</v>
      </c>
    </row>
    <row r="606" spans="1:1">
      <c r="A606">
        <v>9</v>
      </c>
    </row>
    <row r="607" spans="1:1">
      <c r="A607">
        <v>4</v>
      </c>
    </row>
    <row r="608" spans="1:1">
      <c r="A608">
        <v>3</v>
      </c>
    </row>
    <row r="609" spans="1:1">
      <c r="A609">
        <v>8</v>
      </c>
    </row>
    <row r="610" spans="1:1">
      <c r="A610">
        <v>9</v>
      </c>
    </row>
    <row r="611" spans="1:1">
      <c r="A611">
        <v>5</v>
      </c>
    </row>
    <row r="612" spans="1:1">
      <c r="A612">
        <v>6</v>
      </c>
    </row>
    <row r="613" spans="1:1">
      <c r="A613">
        <v>10</v>
      </c>
    </row>
    <row r="614" spans="1:1">
      <c r="A614">
        <v>1</v>
      </c>
    </row>
    <row r="615" spans="1:1">
      <c r="A615">
        <v>9</v>
      </c>
    </row>
    <row r="616" spans="1:1">
      <c r="A616">
        <v>6</v>
      </c>
    </row>
    <row r="617" spans="1:1">
      <c r="A617">
        <v>5</v>
      </c>
    </row>
    <row r="618" spans="1:1">
      <c r="A618">
        <v>5</v>
      </c>
    </row>
    <row r="619" spans="1:1">
      <c r="A619">
        <v>4</v>
      </c>
    </row>
    <row r="620" spans="1:1">
      <c r="A620">
        <v>5</v>
      </c>
    </row>
    <row r="621" spans="1:1">
      <c r="A621">
        <v>2</v>
      </c>
    </row>
    <row r="622" spans="1:1">
      <c r="A622">
        <v>4</v>
      </c>
    </row>
    <row r="623" spans="1:1">
      <c r="A623">
        <v>1</v>
      </c>
    </row>
    <row r="624" spans="1:1">
      <c r="A624">
        <v>4</v>
      </c>
    </row>
    <row r="625" spans="1:1">
      <c r="A625">
        <v>9</v>
      </c>
    </row>
    <row r="626" spans="1:1">
      <c r="A626">
        <v>9</v>
      </c>
    </row>
    <row r="627" spans="1:1">
      <c r="A627">
        <v>2</v>
      </c>
    </row>
    <row r="628" spans="1:1">
      <c r="A628">
        <v>10</v>
      </c>
    </row>
    <row r="629" spans="1:1">
      <c r="A629">
        <v>1</v>
      </c>
    </row>
    <row r="630" spans="1:1">
      <c r="A630">
        <v>9</v>
      </c>
    </row>
    <row r="631" spans="1:1">
      <c r="A631">
        <v>4</v>
      </c>
    </row>
    <row r="632" spans="1:1">
      <c r="A632">
        <v>9</v>
      </c>
    </row>
    <row r="633" spans="1:1">
      <c r="A633">
        <v>5</v>
      </c>
    </row>
    <row r="634" spans="1:1">
      <c r="A634">
        <v>5</v>
      </c>
    </row>
    <row r="635" spans="1:1">
      <c r="A635">
        <v>1</v>
      </c>
    </row>
    <row r="636" spans="1:1">
      <c r="A636">
        <v>9</v>
      </c>
    </row>
    <row r="637" spans="1:1">
      <c r="A637">
        <v>3</v>
      </c>
    </row>
    <row r="638" spans="1:1">
      <c r="A638">
        <v>1</v>
      </c>
    </row>
    <row r="639" spans="1:1">
      <c r="A639">
        <v>10</v>
      </c>
    </row>
    <row r="640" spans="1:1">
      <c r="A640">
        <v>2</v>
      </c>
    </row>
    <row r="641" spans="1:1">
      <c r="A641">
        <v>5</v>
      </c>
    </row>
    <row r="642" spans="1:1">
      <c r="A642">
        <v>2</v>
      </c>
    </row>
    <row r="643" spans="1:1">
      <c r="A643">
        <v>1</v>
      </c>
    </row>
    <row r="644" spans="1:1">
      <c r="A644">
        <v>9</v>
      </c>
    </row>
    <row r="645" spans="1:1">
      <c r="A645">
        <v>9</v>
      </c>
    </row>
    <row r="646" spans="1:1">
      <c r="A646">
        <v>4</v>
      </c>
    </row>
    <row r="647" spans="1:1">
      <c r="A647">
        <v>6</v>
      </c>
    </row>
    <row r="648" spans="1:1">
      <c r="A648">
        <v>8</v>
      </c>
    </row>
    <row r="649" spans="1:1">
      <c r="A649">
        <v>4</v>
      </c>
    </row>
    <row r="650" spans="1:1">
      <c r="A650">
        <v>8</v>
      </c>
    </row>
    <row r="651" spans="1:1">
      <c r="A651">
        <v>4</v>
      </c>
    </row>
    <row r="652" spans="1:1">
      <c r="A652">
        <v>8</v>
      </c>
    </row>
    <row r="653" spans="1:1">
      <c r="A653">
        <v>2</v>
      </c>
    </row>
    <row r="654" spans="1:1">
      <c r="A654">
        <v>4</v>
      </c>
    </row>
    <row r="655" spans="1:1">
      <c r="A655">
        <v>2</v>
      </c>
    </row>
    <row r="656" spans="1:1">
      <c r="A656">
        <v>1</v>
      </c>
    </row>
    <row r="657" spans="1:1">
      <c r="A657">
        <v>10</v>
      </c>
    </row>
    <row r="658" spans="1:1">
      <c r="A658">
        <v>3</v>
      </c>
    </row>
    <row r="659" spans="1:1">
      <c r="A659">
        <v>3</v>
      </c>
    </row>
    <row r="660" spans="1:1">
      <c r="A660">
        <v>7</v>
      </c>
    </row>
    <row r="661" spans="1:1">
      <c r="A661">
        <v>5</v>
      </c>
    </row>
    <row r="662" spans="1:1">
      <c r="A662">
        <v>7</v>
      </c>
    </row>
    <row r="663" spans="1:1">
      <c r="A663">
        <v>8</v>
      </c>
    </row>
    <row r="664" spans="1:1">
      <c r="A664">
        <v>7</v>
      </c>
    </row>
    <row r="665" spans="1:1">
      <c r="A665">
        <v>9</v>
      </c>
    </row>
    <row r="666" spans="1:1">
      <c r="A666">
        <v>3</v>
      </c>
    </row>
    <row r="667" spans="1:1">
      <c r="A667">
        <v>3</v>
      </c>
    </row>
    <row r="668" spans="1:1">
      <c r="A668">
        <v>7</v>
      </c>
    </row>
    <row r="669" spans="1:1">
      <c r="A669">
        <v>7</v>
      </c>
    </row>
    <row r="670" spans="1:1">
      <c r="A670">
        <v>9</v>
      </c>
    </row>
    <row r="671" spans="1:1">
      <c r="A671">
        <v>4</v>
      </c>
    </row>
    <row r="672" spans="1:1">
      <c r="A672">
        <v>10</v>
      </c>
    </row>
    <row r="673" spans="1:1">
      <c r="A673">
        <v>6</v>
      </c>
    </row>
    <row r="674" spans="1:1">
      <c r="A674">
        <v>9</v>
      </c>
    </row>
    <row r="675" spans="1:1">
      <c r="A675">
        <v>5</v>
      </c>
    </row>
    <row r="676" spans="1:1">
      <c r="A676">
        <v>6</v>
      </c>
    </row>
    <row r="677" spans="1:1">
      <c r="A677">
        <v>10</v>
      </c>
    </row>
    <row r="678" spans="1:1">
      <c r="A678">
        <v>1</v>
      </c>
    </row>
    <row r="679" spans="1:1">
      <c r="A679">
        <v>9</v>
      </c>
    </row>
    <row r="680" spans="1:1">
      <c r="A680">
        <v>6</v>
      </c>
    </row>
    <row r="681" spans="1:1">
      <c r="A681">
        <v>5</v>
      </c>
    </row>
    <row r="682" spans="1:1">
      <c r="A682">
        <v>5</v>
      </c>
    </row>
    <row r="683" spans="1:1">
      <c r="A683">
        <v>5</v>
      </c>
    </row>
    <row r="684" spans="1:1">
      <c r="A684">
        <v>6</v>
      </c>
    </row>
    <row r="685" spans="1:1">
      <c r="A685">
        <v>3</v>
      </c>
    </row>
    <row r="686" spans="1:1">
      <c r="A686">
        <v>2</v>
      </c>
    </row>
    <row r="687" spans="1:1">
      <c r="A687">
        <v>3</v>
      </c>
    </row>
    <row r="688" spans="1:1">
      <c r="A688">
        <v>9</v>
      </c>
    </row>
    <row r="689" spans="1:1">
      <c r="A689">
        <v>4</v>
      </c>
    </row>
    <row r="690" spans="1:1">
      <c r="A690">
        <v>1</v>
      </c>
    </row>
    <row r="691" spans="1:1">
      <c r="A691">
        <v>4</v>
      </c>
    </row>
    <row r="692" spans="1:1">
      <c r="A692">
        <v>5</v>
      </c>
    </row>
    <row r="693" spans="1:1">
      <c r="A693">
        <v>6</v>
      </c>
    </row>
    <row r="694" spans="1:1">
      <c r="A694">
        <v>4</v>
      </c>
    </row>
    <row r="695" spans="1:1">
      <c r="A695">
        <v>9</v>
      </c>
    </row>
    <row r="696" spans="1:1">
      <c r="A696">
        <v>4</v>
      </c>
    </row>
    <row r="697" spans="1:1">
      <c r="A697">
        <v>10</v>
      </c>
    </row>
    <row r="698" spans="1:1">
      <c r="A698">
        <v>7</v>
      </c>
    </row>
    <row r="699" spans="1:1">
      <c r="A699">
        <v>6</v>
      </c>
    </row>
    <row r="700" spans="1:1">
      <c r="A700">
        <v>4</v>
      </c>
    </row>
    <row r="701" spans="1:1">
      <c r="A701">
        <v>8</v>
      </c>
    </row>
    <row r="702" spans="1:1">
      <c r="A702">
        <v>6</v>
      </c>
    </row>
    <row r="703" spans="1:1">
      <c r="A703">
        <v>5</v>
      </c>
    </row>
    <row r="704" spans="1:1">
      <c r="A704">
        <v>3</v>
      </c>
    </row>
    <row r="705" spans="1:1">
      <c r="A705">
        <v>5</v>
      </c>
    </row>
    <row r="706" spans="1:1">
      <c r="A706">
        <v>2</v>
      </c>
    </row>
    <row r="707" spans="1:1">
      <c r="A707">
        <v>2</v>
      </c>
    </row>
    <row r="708" spans="1:1">
      <c r="A708">
        <v>9</v>
      </c>
    </row>
    <row r="709" spans="1:1">
      <c r="A709">
        <v>6</v>
      </c>
    </row>
    <row r="710" spans="1:1">
      <c r="A710">
        <v>2</v>
      </c>
    </row>
    <row r="711" spans="1:1">
      <c r="A711">
        <v>6</v>
      </c>
    </row>
    <row r="712" spans="1:1">
      <c r="A712">
        <v>8</v>
      </c>
    </row>
    <row r="713" spans="1:1">
      <c r="A713">
        <v>1</v>
      </c>
    </row>
    <row r="714" spans="1:1">
      <c r="A714">
        <v>8</v>
      </c>
    </row>
    <row r="715" spans="1:1">
      <c r="A715">
        <v>1</v>
      </c>
    </row>
    <row r="716" spans="1:1">
      <c r="A716">
        <v>8</v>
      </c>
    </row>
    <row r="717" spans="1:1">
      <c r="A717">
        <v>9</v>
      </c>
    </row>
    <row r="718" spans="1:1">
      <c r="A718">
        <v>4</v>
      </c>
    </row>
    <row r="719" spans="1:1">
      <c r="A719">
        <v>2</v>
      </c>
    </row>
    <row r="720" spans="1:1">
      <c r="A720">
        <v>1</v>
      </c>
    </row>
    <row r="721" spans="1:1">
      <c r="A721">
        <v>10</v>
      </c>
    </row>
    <row r="722" spans="1:1">
      <c r="A722">
        <v>4</v>
      </c>
    </row>
    <row r="723" spans="1:1">
      <c r="A723">
        <v>4</v>
      </c>
    </row>
    <row r="724" spans="1:1">
      <c r="A724">
        <v>8</v>
      </c>
    </row>
    <row r="725" spans="1:1">
      <c r="A725">
        <v>2</v>
      </c>
    </row>
    <row r="726" spans="1:1">
      <c r="A726">
        <v>7</v>
      </c>
    </row>
    <row r="727" spans="1:1">
      <c r="A727">
        <v>8</v>
      </c>
    </row>
    <row r="728" spans="1:1">
      <c r="A728">
        <v>7</v>
      </c>
    </row>
    <row r="729" spans="1:1">
      <c r="A729">
        <v>10</v>
      </c>
    </row>
    <row r="730" spans="1:1">
      <c r="A730">
        <v>10</v>
      </c>
    </row>
    <row r="731" spans="1:1">
      <c r="A731">
        <v>3</v>
      </c>
    </row>
    <row r="732" spans="1:1">
      <c r="A732">
        <v>7</v>
      </c>
    </row>
    <row r="733" spans="1:1">
      <c r="A733">
        <v>7</v>
      </c>
    </row>
    <row r="734" spans="1:1">
      <c r="A734">
        <v>9</v>
      </c>
    </row>
    <row r="735" spans="1:1">
      <c r="A735">
        <v>1</v>
      </c>
    </row>
    <row r="736" spans="1:1">
      <c r="A736">
        <v>10</v>
      </c>
    </row>
    <row r="737" spans="1:1">
      <c r="A737">
        <v>6</v>
      </c>
    </row>
    <row r="738" spans="1:1">
      <c r="A738">
        <v>9</v>
      </c>
    </row>
    <row r="739" spans="1:1">
      <c r="A739">
        <v>2</v>
      </c>
    </row>
    <row r="740" spans="1:1">
      <c r="A740">
        <v>6</v>
      </c>
    </row>
    <row r="741" spans="1:1">
      <c r="A741">
        <v>10</v>
      </c>
    </row>
    <row r="742" spans="1:1">
      <c r="A742">
        <v>9</v>
      </c>
    </row>
    <row r="743" spans="1:1">
      <c r="A743">
        <v>7</v>
      </c>
    </row>
    <row r="744" spans="1:1">
      <c r="A744">
        <v>3</v>
      </c>
    </row>
    <row r="745" spans="1:1">
      <c r="A745">
        <v>5</v>
      </c>
    </row>
    <row r="746" spans="1:1">
      <c r="A746">
        <v>5</v>
      </c>
    </row>
    <row r="747" spans="1:1">
      <c r="A747">
        <v>4</v>
      </c>
    </row>
    <row r="748" spans="1:1">
      <c r="A748">
        <v>5</v>
      </c>
    </row>
    <row r="749" spans="1:1">
      <c r="A749">
        <v>3</v>
      </c>
    </row>
    <row r="750" spans="1:1">
      <c r="A750">
        <v>1</v>
      </c>
    </row>
    <row r="751" spans="1:1">
      <c r="A751">
        <v>3</v>
      </c>
    </row>
    <row r="752" spans="1:1">
      <c r="A752">
        <v>8</v>
      </c>
    </row>
    <row r="753" spans="1:1">
      <c r="A753">
        <v>1</v>
      </c>
    </row>
    <row r="754" spans="1:1">
      <c r="A754">
        <v>1</v>
      </c>
    </row>
    <row r="755" spans="1:1">
      <c r="A755">
        <v>4</v>
      </c>
    </row>
    <row r="756" spans="1:1">
      <c r="A756">
        <v>5</v>
      </c>
    </row>
    <row r="757" spans="1:1">
      <c r="A757">
        <v>6</v>
      </c>
    </row>
    <row r="758" spans="1:1">
      <c r="A758">
        <v>4</v>
      </c>
    </row>
    <row r="759" spans="1:1">
      <c r="A759">
        <v>9</v>
      </c>
    </row>
    <row r="760" spans="1:1">
      <c r="A760">
        <v>2</v>
      </c>
    </row>
    <row r="761" spans="1:1">
      <c r="A761">
        <v>10</v>
      </c>
    </row>
    <row r="762" spans="1:1">
      <c r="A762">
        <v>7</v>
      </c>
    </row>
    <row r="763" spans="1:1">
      <c r="A763">
        <v>4</v>
      </c>
    </row>
    <row r="764" spans="1:1">
      <c r="A764">
        <v>4</v>
      </c>
    </row>
    <row r="765" spans="1:1">
      <c r="A765">
        <v>8</v>
      </c>
    </row>
    <row r="766" spans="1:1">
      <c r="A766">
        <v>4</v>
      </c>
    </row>
    <row r="767" spans="1:1">
      <c r="A767">
        <v>5</v>
      </c>
    </row>
    <row r="768" spans="1:1">
      <c r="A768">
        <v>7</v>
      </c>
    </row>
    <row r="769" spans="1:1">
      <c r="A769">
        <v>9</v>
      </c>
    </row>
    <row r="770" spans="1:1">
      <c r="A770">
        <v>3</v>
      </c>
    </row>
    <row r="771" spans="1:1">
      <c r="A771">
        <v>6</v>
      </c>
    </row>
    <row r="772" spans="1:1">
      <c r="A772">
        <v>3</v>
      </c>
    </row>
    <row r="773" spans="1:1">
      <c r="A773">
        <v>1</v>
      </c>
    </row>
    <row r="774" spans="1:1">
      <c r="A774">
        <v>6</v>
      </c>
    </row>
    <row r="775" spans="1:1">
      <c r="A775">
        <v>10</v>
      </c>
    </row>
    <row r="776" spans="1:1">
      <c r="A776">
        <v>10</v>
      </c>
    </row>
    <row r="777" spans="1:1">
      <c r="A777">
        <v>6</v>
      </c>
    </row>
    <row r="778" spans="1:1">
      <c r="A778">
        <v>2</v>
      </c>
    </row>
    <row r="779" spans="1:1">
      <c r="A779">
        <v>5</v>
      </c>
    </row>
    <row r="780" spans="1:1">
      <c r="A780">
        <v>3</v>
      </c>
    </row>
    <row r="781" spans="1:1">
      <c r="A781">
        <v>3</v>
      </c>
    </row>
    <row r="782" spans="1:1">
      <c r="A782">
        <v>8</v>
      </c>
    </row>
    <row r="783" spans="1:1">
      <c r="A783">
        <v>3</v>
      </c>
    </row>
    <row r="784" spans="1:1">
      <c r="A784">
        <v>6</v>
      </c>
    </row>
    <row r="785" spans="1:1">
      <c r="A785">
        <v>4</v>
      </c>
    </row>
    <row r="786" spans="1:1">
      <c r="A786">
        <v>8</v>
      </c>
    </row>
    <row r="787" spans="1:1">
      <c r="A787">
        <v>8</v>
      </c>
    </row>
    <row r="788" spans="1:1">
      <c r="A788">
        <v>2</v>
      </c>
    </row>
    <row r="789" spans="1:1">
      <c r="A789">
        <v>7</v>
      </c>
    </row>
    <row r="790" spans="1:1">
      <c r="A790">
        <v>1</v>
      </c>
    </row>
    <row r="791" spans="1:1">
      <c r="A791">
        <v>10</v>
      </c>
    </row>
    <row r="792" spans="1:1">
      <c r="A792">
        <v>9</v>
      </c>
    </row>
    <row r="793" spans="1:1">
      <c r="A793">
        <v>1</v>
      </c>
    </row>
    <row r="794" spans="1:1">
      <c r="A794">
        <v>5</v>
      </c>
    </row>
    <row r="795" spans="1:1">
      <c r="A795">
        <v>7</v>
      </c>
    </row>
    <row r="796" spans="1:1">
      <c r="A796">
        <v>2</v>
      </c>
    </row>
    <row r="797" spans="1:1">
      <c r="A797">
        <v>9</v>
      </c>
    </row>
    <row r="798" spans="1:1">
      <c r="A798">
        <v>1</v>
      </c>
    </row>
    <row r="799" spans="1:1">
      <c r="A799">
        <v>6</v>
      </c>
    </row>
    <row r="800" spans="1:1">
      <c r="A800">
        <v>5</v>
      </c>
    </row>
    <row r="801" spans="1:1">
      <c r="A801">
        <v>10</v>
      </c>
    </row>
    <row r="802" spans="1:1">
      <c r="A802">
        <v>1</v>
      </c>
    </row>
    <row r="803" spans="1:1">
      <c r="A803">
        <v>7</v>
      </c>
    </row>
    <row r="804" spans="1:1">
      <c r="A804">
        <v>1</v>
      </c>
    </row>
    <row r="805" spans="1:1">
      <c r="A805">
        <v>2</v>
      </c>
    </row>
    <row r="806" spans="1:1">
      <c r="A806">
        <v>3</v>
      </c>
    </row>
    <row r="807" spans="1:1">
      <c r="A807">
        <v>1</v>
      </c>
    </row>
    <row r="808" spans="1:1">
      <c r="A808">
        <v>3</v>
      </c>
    </row>
    <row r="809" spans="1:1">
      <c r="A809">
        <v>5</v>
      </c>
    </row>
    <row r="810" spans="1:1">
      <c r="A810">
        <v>5</v>
      </c>
    </row>
    <row r="811" spans="1:1">
      <c r="A811">
        <v>4</v>
      </c>
    </row>
    <row r="812" spans="1:1">
      <c r="A812">
        <v>5</v>
      </c>
    </row>
    <row r="813" spans="1:1">
      <c r="A813">
        <v>10</v>
      </c>
    </row>
    <row r="814" spans="1:1">
      <c r="A814">
        <v>1</v>
      </c>
    </row>
    <row r="815" spans="1:1">
      <c r="A815">
        <v>3</v>
      </c>
    </row>
    <row r="816" spans="1:1">
      <c r="A816">
        <v>8</v>
      </c>
    </row>
    <row r="817" spans="1:1">
      <c r="A817">
        <v>1</v>
      </c>
    </row>
    <row r="818" spans="1:1">
      <c r="A818">
        <v>1</v>
      </c>
    </row>
    <row r="819" spans="1:1">
      <c r="A819">
        <v>4</v>
      </c>
    </row>
    <row r="820" spans="1:1">
      <c r="A820">
        <v>5</v>
      </c>
    </row>
    <row r="821" spans="1:1">
      <c r="A821">
        <v>5</v>
      </c>
    </row>
    <row r="822" spans="1:1">
      <c r="A822">
        <v>3</v>
      </c>
    </row>
    <row r="823" spans="1:1">
      <c r="A823">
        <v>8</v>
      </c>
    </row>
    <row r="824" spans="1:1">
      <c r="A824">
        <v>1</v>
      </c>
    </row>
    <row r="825" spans="1:1">
      <c r="A825">
        <v>10</v>
      </c>
    </row>
    <row r="826" spans="1:1">
      <c r="A826">
        <v>7</v>
      </c>
    </row>
    <row r="827" spans="1:1">
      <c r="A827">
        <v>3</v>
      </c>
    </row>
    <row r="828" spans="1:1">
      <c r="A828">
        <v>4</v>
      </c>
    </row>
    <row r="829" spans="1:1">
      <c r="A829">
        <v>8</v>
      </c>
    </row>
    <row r="830" spans="1:1">
      <c r="A830">
        <v>3</v>
      </c>
    </row>
    <row r="831" spans="1:1">
      <c r="A831">
        <v>4</v>
      </c>
    </row>
    <row r="832" spans="1:1">
      <c r="A832">
        <v>7</v>
      </c>
    </row>
    <row r="833" spans="1:1">
      <c r="A833">
        <v>6</v>
      </c>
    </row>
    <row r="834" spans="1:1">
      <c r="A834">
        <v>3</v>
      </c>
    </row>
    <row r="835" spans="1:1">
      <c r="A835">
        <v>6</v>
      </c>
    </row>
    <row r="836" spans="1:1">
      <c r="A836">
        <v>1</v>
      </c>
    </row>
    <row r="837" spans="1:1">
      <c r="A837">
        <v>1</v>
      </c>
    </row>
    <row r="838" spans="1:1">
      <c r="A838">
        <v>6</v>
      </c>
    </row>
    <row r="839" spans="1:1">
      <c r="A839">
        <v>8</v>
      </c>
    </row>
    <row r="840" spans="1:1">
      <c r="A840">
        <v>10</v>
      </c>
    </row>
    <row r="841" spans="1:1">
      <c r="A841">
        <v>5</v>
      </c>
    </row>
    <row r="842" spans="1:1">
      <c r="A842">
        <v>9</v>
      </c>
    </row>
    <row r="843" spans="1:1">
      <c r="A843">
        <v>5</v>
      </c>
    </row>
    <row r="844" spans="1:1">
      <c r="A844">
        <v>10</v>
      </c>
    </row>
    <row r="845" spans="1:1">
      <c r="A845">
        <v>3</v>
      </c>
    </row>
    <row r="846" spans="1:1">
      <c r="A846">
        <v>8</v>
      </c>
    </row>
    <row r="847" spans="1:1">
      <c r="A847">
        <v>3</v>
      </c>
    </row>
    <row r="848" spans="1:1">
      <c r="A848">
        <v>6</v>
      </c>
    </row>
    <row r="849" spans="1:1">
      <c r="A849">
        <v>4</v>
      </c>
    </row>
    <row r="850" spans="1:1">
      <c r="A850">
        <v>8</v>
      </c>
    </row>
    <row r="851" spans="1:1">
      <c r="A851">
        <v>5</v>
      </c>
    </row>
    <row r="852" spans="1:1">
      <c r="A852">
        <v>9</v>
      </c>
    </row>
    <row r="853" spans="1:1">
      <c r="A853">
        <v>6</v>
      </c>
    </row>
    <row r="854" spans="1:1">
      <c r="A854">
        <v>8</v>
      </c>
    </row>
    <row r="855" spans="1:1">
      <c r="A855">
        <v>9</v>
      </c>
    </row>
    <row r="856" spans="1:1">
      <c r="A856">
        <v>8</v>
      </c>
    </row>
    <row r="857" spans="1:1">
      <c r="A857">
        <v>1</v>
      </c>
    </row>
    <row r="858" spans="1:1">
      <c r="A858">
        <v>4</v>
      </c>
    </row>
    <row r="859" spans="1:1">
      <c r="A859">
        <v>7</v>
      </c>
    </row>
    <row r="860" spans="1:1">
      <c r="A860">
        <v>8</v>
      </c>
    </row>
    <row r="861" spans="1:1">
      <c r="A861">
        <v>8</v>
      </c>
    </row>
    <row r="862" spans="1:1">
      <c r="A862">
        <v>10</v>
      </c>
    </row>
    <row r="863" spans="1:1">
      <c r="A863">
        <v>5</v>
      </c>
    </row>
    <row r="864" spans="1:1">
      <c r="A864">
        <v>4</v>
      </c>
    </row>
    <row r="865" spans="1:1">
      <c r="A865">
        <v>10</v>
      </c>
    </row>
    <row r="866" spans="1:1">
      <c r="A866">
        <v>10</v>
      </c>
    </row>
    <row r="867" spans="1:1">
      <c r="A867">
        <v>7</v>
      </c>
    </row>
    <row r="868" spans="1:1">
      <c r="A868">
        <v>8</v>
      </c>
    </row>
    <row r="869" spans="1:1">
      <c r="A869">
        <v>2</v>
      </c>
    </row>
    <row r="870" spans="1:1">
      <c r="A870">
        <v>3</v>
      </c>
    </row>
    <row r="871" spans="1:1">
      <c r="A871">
        <v>1</v>
      </c>
    </row>
    <row r="872" spans="1:1">
      <c r="A872">
        <v>7</v>
      </c>
    </row>
    <row r="873" spans="1:1">
      <c r="A873">
        <v>6</v>
      </c>
    </row>
    <row r="874" spans="1:1">
      <c r="A874">
        <v>6</v>
      </c>
    </row>
    <row r="875" spans="1:1">
      <c r="A875">
        <v>6</v>
      </c>
    </row>
    <row r="876" spans="1:1">
      <c r="A876">
        <v>7</v>
      </c>
    </row>
    <row r="877" spans="1:1">
      <c r="A877">
        <v>4</v>
      </c>
    </row>
    <row r="878" spans="1:1">
      <c r="A878">
        <v>6</v>
      </c>
    </row>
    <row r="879" spans="1:1">
      <c r="A879">
        <v>7</v>
      </c>
    </row>
    <row r="880" spans="1:1">
      <c r="A880">
        <v>10</v>
      </c>
    </row>
    <row r="881" spans="1:1">
      <c r="A881">
        <v>5</v>
      </c>
    </row>
    <row r="882" spans="1:1">
      <c r="A882">
        <v>5</v>
      </c>
    </row>
    <row r="883" spans="1:1">
      <c r="A883">
        <v>8</v>
      </c>
    </row>
    <row r="884" spans="1:1">
      <c r="A884">
        <v>6</v>
      </c>
    </row>
    <row r="885" spans="1:1">
      <c r="A885">
        <v>7</v>
      </c>
    </row>
    <row r="886" spans="1:1">
      <c r="A886">
        <v>5</v>
      </c>
    </row>
    <row r="887" spans="1:1">
      <c r="A887">
        <v>10</v>
      </c>
    </row>
    <row r="888" spans="1:1">
      <c r="A888">
        <v>6</v>
      </c>
    </row>
    <row r="889" spans="1:1">
      <c r="A889">
        <v>1</v>
      </c>
    </row>
    <row r="890" spans="1:1">
      <c r="A890">
        <v>1</v>
      </c>
    </row>
    <row r="891" spans="1:1">
      <c r="A891">
        <v>8</v>
      </c>
    </row>
    <row r="892" spans="1:1">
      <c r="A892">
        <v>5</v>
      </c>
    </row>
    <row r="893" spans="1:1">
      <c r="A893">
        <v>9</v>
      </c>
    </row>
    <row r="894" spans="1:1">
      <c r="A894">
        <v>7</v>
      </c>
    </row>
    <row r="895" spans="1:1">
      <c r="A895">
        <v>6</v>
      </c>
    </row>
    <row r="896" spans="1:1">
      <c r="A896">
        <v>8</v>
      </c>
    </row>
    <row r="897" spans="1:1">
      <c r="A897">
        <v>1</v>
      </c>
    </row>
    <row r="898" spans="1:1">
      <c r="A898">
        <v>8</v>
      </c>
    </row>
    <row r="899" spans="1:1">
      <c r="A899">
        <v>8</v>
      </c>
    </row>
    <row r="900" spans="1:1">
      <c r="A900">
        <v>5</v>
      </c>
    </row>
    <row r="901" spans="1:1">
      <c r="A901">
        <v>5</v>
      </c>
    </row>
    <row r="902" spans="1:1">
      <c r="A902">
        <v>10</v>
      </c>
    </row>
    <row r="903" spans="1:1">
      <c r="A903">
        <v>2</v>
      </c>
    </row>
    <row r="904" spans="1:1">
      <c r="A904">
        <v>4</v>
      </c>
    </row>
    <row r="905" spans="1:1">
      <c r="A905">
        <v>10</v>
      </c>
    </row>
    <row r="906" spans="1:1">
      <c r="A906">
        <v>4</v>
      </c>
    </row>
    <row r="907" spans="1:1">
      <c r="A907">
        <v>10</v>
      </c>
    </row>
    <row r="908" spans="1:1">
      <c r="A908">
        <v>4</v>
      </c>
    </row>
    <row r="909" spans="1:1">
      <c r="A909">
        <v>8</v>
      </c>
    </row>
    <row r="910" spans="1:1">
      <c r="A910">
        <v>10</v>
      </c>
    </row>
    <row r="911" spans="1:1">
      <c r="A911">
        <v>8</v>
      </c>
    </row>
    <row r="912" spans="1:1">
      <c r="A912">
        <v>7</v>
      </c>
    </row>
    <row r="913" spans="1:1">
      <c r="A913">
        <v>6</v>
      </c>
    </row>
    <row r="914" spans="1:1">
      <c r="A914">
        <v>10</v>
      </c>
    </row>
    <row r="915" spans="1:1">
      <c r="A915">
        <v>9</v>
      </c>
    </row>
    <row r="916" spans="1:1">
      <c r="A916">
        <v>3</v>
      </c>
    </row>
    <row r="917" spans="1:1">
      <c r="A917">
        <v>10</v>
      </c>
    </row>
    <row r="918" spans="1:1">
      <c r="A918">
        <v>8</v>
      </c>
    </row>
    <row r="919" spans="1:1">
      <c r="A919">
        <v>9</v>
      </c>
    </row>
    <row r="920" spans="1:1">
      <c r="A920">
        <v>8</v>
      </c>
    </row>
    <row r="921" spans="1:1">
      <c r="A921">
        <v>1</v>
      </c>
    </row>
    <row r="922" spans="1:1">
      <c r="A922">
        <v>4</v>
      </c>
    </row>
    <row r="923" spans="1:1">
      <c r="A923">
        <v>4</v>
      </c>
    </row>
    <row r="924" spans="1:1">
      <c r="A924">
        <v>8</v>
      </c>
    </row>
    <row r="925" spans="1:1">
      <c r="A925">
        <v>9</v>
      </c>
    </row>
    <row r="926" spans="1:1">
      <c r="A926">
        <v>10</v>
      </c>
    </row>
    <row r="927" spans="1:1">
      <c r="A927">
        <v>5</v>
      </c>
    </row>
    <row r="928" spans="1:1">
      <c r="A928">
        <v>1</v>
      </c>
    </row>
    <row r="929" spans="1:1">
      <c r="A929">
        <v>7</v>
      </c>
    </row>
    <row r="930" spans="1:1">
      <c r="A930">
        <v>10</v>
      </c>
    </row>
    <row r="931" spans="1:1">
      <c r="A931">
        <v>6</v>
      </c>
    </row>
    <row r="932" spans="1:1">
      <c r="A932">
        <v>7</v>
      </c>
    </row>
    <row r="933" spans="1:1">
      <c r="A933">
        <v>1</v>
      </c>
    </row>
    <row r="934" spans="1:1">
      <c r="A934">
        <v>3</v>
      </c>
    </row>
    <row r="935" spans="1:1">
      <c r="A935">
        <v>1</v>
      </c>
    </row>
    <row r="936" spans="1:1">
      <c r="A936">
        <v>7</v>
      </c>
    </row>
    <row r="937" spans="1:1">
      <c r="A937">
        <v>6</v>
      </c>
    </row>
    <row r="938" spans="1:1">
      <c r="A938">
        <v>6</v>
      </c>
    </row>
    <row r="939" spans="1:1">
      <c r="A939">
        <v>6</v>
      </c>
    </row>
    <row r="940" spans="1:1">
      <c r="A940">
        <v>7</v>
      </c>
    </row>
    <row r="941" spans="1:1">
      <c r="A941">
        <v>4</v>
      </c>
    </row>
    <row r="942" spans="1:1">
      <c r="A942">
        <v>2</v>
      </c>
    </row>
    <row r="943" spans="1:1">
      <c r="A943">
        <v>4</v>
      </c>
    </row>
    <row r="944" spans="1:1">
      <c r="A944">
        <v>10</v>
      </c>
    </row>
    <row r="945" spans="1:1">
      <c r="A945">
        <v>5</v>
      </c>
    </row>
    <row r="946" spans="1:1">
      <c r="A946">
        <v>2</v>
      </c>
    </row>
    <row r="947" spans="1:1">
      <c r="A947">
        <v>6</v>
      </c>
    </row>
    <row r="948" spans="1:1">
      <c r="A948">
        <v>6</v>
      </c>
    </row>
    <row r="949" spans="1:1">
      <c r="A949">
        <v>7</v>
      </c>
    </row>
    <row r="950" spans="1:1">
      <c r="A950">
        <v>5</v>
      </c>
    </row>
    <row r="951" spans="1:1">
      <c r="A951">
        <v>10</v>
      </c>
    </row>
    <row r="952" spans="1:1">
      <c r="A952">
        <v>6</v>
      </c>
    </row>
    <row r="953" spans="1:1">
      <c r="A953">
        <v>2</v>
      </c>
    </row>
    <row r="954" spans="1:1">
      <c r="A954">
        <v>8</v>
      </c>
    </row>
    <row r="955" spans="1:1">
      <c r="A955">
        <v>8</v>
      </c>
    </row>
    <row r="956" spans="1:1">
      <c r="A956">
        <v>5</v>
      </c>
    </row>
    <row r="957" spans="1:1">
      <c r="A957">
        <v>9</v>
      </c>
    </row>
    <row r="958" spans="1:1">
      <c r="A958">
        <v>8</v>
      </c>
    </row>
    <row r="959" spans="1:1">
      <c r="A959">
        <v>6</v>
      </c>
    </row>
    <row r="960" spans="1:1">
      <c r="A960">
        <v>8</v>
      </c>
    </row>
    <row r="961" spans="1:1">
      <c r="A961">
        <v>10</v>
      </c>
    </row>
    <row r="962" spans="1:1">
      <c r="A962">
        <v>7</v>
      </c>
    </row>
    <row r="963" spans="1:1">
      <c r="A963">
        <v>7</v>
      </c>
    </row>
    <row r="964" spans="1:1">
      <c r="A964">
        <v>5</v>
      </c>
    </row>
    <row r="965" spans="1:1">
      <c r="A965">
        <v>2</v>
      </c>
    </row>
    <row r="966" spans="1:1">
      <c r="A966">
        <v>7</v>
      </c>
    </row>
    <row r="967" spans="1:1">
      <c r="A967">
        <v>2</v>
      </c>
    </row>
    <row r="968" spans="1:1">
      <c r="A968">
        <v>5</v>
      </c>
    </row>
    <row r="969" spans="1:1">
      <c r="A969">
        <v>7</v>
      </c>
    </row>
    <row r="970" spans="1:1">
      <c r="A970">
        <v>4</v>
      </c>
    </row>
    <row r="971" spans="1:1">
      <c r="A971">
        <v>7</v>
      </c>
    </row>
    <row r="972" spans="1:1">
      <c r="A972">
        <v>4</v>
      </c>
    </row>
    <row r="973" spans="1:1">
      <c r="A973">
        <v>5</v>
      </c>
    </row>
    <row r="974" spans="1:1">
      <c r="A974">
        <v>10</v>
      </c>
    </row>
    <row r="975" spans="1:1">
      <c r="A975">
        <v>8</v>
      </c>
    </row>
    <row r="976" spans="1:1">
      <c r="A976">
        <v>7</v>
      </c>
    </row>
    <row r="977" spans="1:1">
      <c r="A977">
        <v>6</v>
      </c>
    </row>
    <row r="978" spans="1:1">
      <c r="A978">
        <v>10</v>
      </c>
    </row>
    <row r="979" spans="1:1">
      <c r="A979">
        <v>9</v>
      </c>
    </row>
    <row r="980" spans="1:1">
      <c r="A980">
        <v>4</v>
      </c>
    </row>
    <row r="981" spans="1:1">
      <c r="A981">
        <v>8</v>
      </c>
    </row>
    <row r="982" spans="1:1">
      <c r="A982">
        <v>2</v>
      </c>
    </row>
    <row r="983" spans="1:1">
      <c r="A983">
        <v>4</v>
      </c>
    </row>
    <row r="984" spans="1:1">
      <c r="A984">
        <v>3</v>
      </c>
    </row>
    <row r="985" spans="1:1">
      <c r="A985">
        <v>5</v>
      </c>
    </row>
    <row r="986" spans="1:1">
      <c r="A986">
        <v>6</v>
      </c>
    </row>
    <row r="987" spans="1:1">
      <c r="A987">
        <v>9</v>
      </c>
    </row>
    <row r="988" spans="1:1">
      <c r="A988">
        <v>3</v>
      </c>
    </row>
    <row r="989" spans="1:1">
      <c r="A989">
        <v>3</v>
      </c>
    </row>
    <row r="990" spans="1:1">
      <c r="A990">
        <v>5</v>
      </c>
    </row>
    <row r="991" spans="1:1">
      <c r="A991">
        <v>7</v>
      </c>
    </row>
    <row r="992" spans="1:1">
      <c r="A992">
        <v>6</v>
      </c>
    </row>
    <row r="993" spans="1:1">
      <c r="A993">
        <v>2</v>
      </c>
    </row>
    <row r="994" spans="1:1">
      <c r="A994">
        <v>5</v>
      </c>
    </row>
    <row r="995" spans="1:1">
      <c r="A995">
        <v>9</v>
      </c>
    </row>
    <row r="996" spans="1:1">
      <c r="A996">
        <v>2</v>
      </c>
    </row>
    <row r="997" spans="1:1">
      <c r="A997">
        <v>6</v>
      </c>
    </row>
    <row r="998" spans="1:1">
      <c r="A998">
        <v>5</v>
      </c>
    </row>
    <row r="999" spans="1:1">
      <c r="A999">
        <v>3</v>
      </c>
    </row>
    <row r="1000" spans="1:1">
      <c r="A1000">
        <v>9</v>
      </c>
    </row>
    <row r="1001" spans="1:1">
      <c r="A1001">
        <v>1</v>
      </c>
    </row>
  </sheetData>
  <phoneticPr fontId="1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andomFunc">
                <anchor moveWithCells="1" sizeWithCells="1">
                  <from>
                    <xdr:col>3</xdr:col>
                    <xdr:colOff>542925</xdr:colOff>
                    <xdr:row>0</xdr:row>
                    <xdr:rowOff>133350</xdr:rowOff>
                  </from>
                  <to>
                    <xdr:col>5</xdr:col>
                    <xdr:colOff>390525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4"/>
  <sheetViews>
    <sheetView workbookViewId="0">
      <selection activeCell="B19" sqref="B19"/>
    </sheetView>
  </sheetViews>
  <sheetFormatPr defaultRowHeight="15.75"/>
  <cols>
    <col min="1" max="1" width="8.875" bestFit="1" customWidth="1"/>
    <col min="2" max="2" width="21.25" bestFit="1" customWidth="1"/>
    <col min="3" max="3" width="4.875" bestFit="1" customWidth="1"/>
  </cols>
  <sheetData>
    <row r="1" spans="1:9">
      <c r="A1" t="s">
        <v>30</v>
      </c>
      <c r="B1" t="s">
        <v>31</v>
      </c>
      <c r="C1" t="s">
        <v>32</v>
      </c>
      <c r="D1" t="s">
        <v>33</v>
      </c>
      <c r="H1" s="5" t="s">
        <v>69</v>
      </c>
      <c r="I1" s="5" t="s">
        <v>70</v>
      </c>
    </row>
    <row r="2" spans="1:9">
      <c r="A2" t="b">
        <v>0</v>
      </c>
      <c r="B2" t="s">
        <v>17</v>
      </c>
      <c r="C2">
        <v>1</v>
      </c>
      <c r="D2">
        <v>1</v>
      </c>
      <c r="H2" s="5" t="s">
        <v>81</v>
      </c>
      <c r="I2">
        <v>0</v>
      </c>
    </row>
    <row r="3" spans="1:9">
      <c r="A3" t="b">
        <v>1</v>
      </c>
      <c r="B3" t="s">
        <v>18</v>
      </c>
      <c r="C3">
        <v>2</v>
      </c>
      <c r="D3">
        <v>2</v>
      </c>
      <c r="H3" s="5" t="s">
        <v>82</v>
      </c>
      <c r="I3">
        <v>1</v>
      </c>
    </row>
    <row r="4" spans="1:9">
      <c r="A4" t="b">
        <v>0</v>
      </c>
      <c r="B4" t="s">
        <v>19</v>
      </c>
      <c r="C4">
        <v>3</v>
      </c>
      <c r="D4">
        <v>5</v>
      </c>
      <c r="H4" s="5" t="s">
        <v>83</v>
      </c>
      <c r="I4">
        <v>2</v>
      </c>
    </row>
    <row r="5" spans="1:9">
      <c r="A5" t="b">
        <v>0</v>
      </c>
      <c r="B5" t="s">
        <v>20</v>
      </c>
      <c r="C5">
        <v>4</v>
      </c>
      <c r="D5">
        <v>1</v>
      </c>
      <c r="H5" s="5" t="s">
        <v>84</v>
      </c>
      <c r="I5">
        <v>3</v>
      </c>
    </row>
    <row r="6" spans="1:9">
      <c r="A6" t="b">
        <v>1</v>
      </c>
      <c r="B6" t="s">
        <v>21</v>
      </c>
      <c r="C6">
        <v>5</v>
      </c>
      <c r="D6">
        <v>2</v>
      </c>
      <c r="H6" s="5" t="s">
        <v>85</v>
      </c>
      <c r="I6">
        <v>7</v>
      </c>
    </row>
    <row r="7" spans="1:9">
      <c r="A7" t="b">
        <v>0</v>
      </c>
      <c r="B7" t="s">
        <v>22</v>
      </c>
      <c r="C7">
        <v>6</v>
      </c>
      <c r="D7">
        <v>5</v>
      </c>
    </row>
    <row r="8" spans="1:9">
      <c r="A8" t="b">
        <v>0</v>
      </c>
      <c r="B8" t="s">
        <v>23</v>
      </c>
      <c r="C8">
        <v>11</v>
      </c>
      <c r="D8">
        <v>2</v>
      </c>
    </row>
    <row r="9" spans="1:9">
      <c r="A9" t="b">
        <v>0</v>
      </c>
      <c r="B9" t="s">
        <v>24</v>
      </c>
      <c r="C9">
        <v>12</v>
      </c>
      <c r="D9">
        <v>5</v>
      </c>
    </row>
    <row r="10" spans="1:9">
      <c r="A10" t="b">
        <v>0</v>
      </c>
      <c r="B10" t="s">
        <v>25</v>
      </c>
      <c r="C10">
        <v>13</v>
      </c>
      <c r="D10">
        <v>15</v>
      </c>
    </row>
    <row r="11" spans="1:9">
      <c r="A11" t="b">
        <v>0</v>
      </c>
      <c r="B11" t="s">
        <v>26</v>
      </c>
      <c r="C11">
        <v>21</v>
      </c>
      <c r="D11">
        <v>2</v>
      </c>
    </row>
    <row r="12" spans="1:9">
      <c r="A12" t="b">
        <v>0</v>
      </c>
      <c r="B12" t="s">
        <v>27</v>
      </c>
      <c r="C12">
        <v>22</v>
      </c>
      <c r="D12">
        <v>5</v>
      </c>
      <c r="H12" s="5" t="s">
        <v>71</v>
      </c>
    </row>
    <row r="13" spans="1:9">
      <c r="A13" t="b">
        <v>0</v>
      </c>
      <c r="B13" t="s">
        <v>28</v>
      </c>
      <c r="C13">
        <v>14</v>
      </c>
      <c r="D13">
        <v>2</v>
      </c>
      <c r="H13" s="5" t="s">
        <v>80</v>
      </c>
    </row>
    <row r="14" spans="1:9">
      <c r="A14" t="b">
        <v>0</v>
      </c>
      <c r="B14" t="s">
        <v>29</v>
      </c>
      <c r="C14">
        <v>15</v>
      </c>
      <c r="D14">
        <v>20</v>
      </c>
    </row>
  </sheetData>
  <dataConsolidate/>
  <phoneticPr fontId="1" type="noConversion"/>
  <pageMargins left="0.7" right="0.7" top="0.75" bottom="0.75" header="0.3" footer="0.3"/>
  <pageSetup paperSize="9"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3</vt:i4>
      </vt:variant>
    </vt:vector>
  </HeadingPairs>
  <TitlesOfParts>
    <vt:vector size="10" baseType="lpstr">
      <vt:lpstr>目录</vt:lpstr>
      <vt:lpstr>计算表</vt:lpstr>
      <vt:lpstr>舒尔特方格</vt:lpstr>
      <vt:lpstr>历史成绩</vt:lpstr>
      <vt:lpstr>错题本</vt:lpstr>
      <vt:lpstr>RND</vt:lpstr>
      <vt:lpstr>Setting</vt:lpstr>
      <vt:lpstr>CURRENT_USER</vt:lpstr>
      <vt:lpstr>计算表!Print_Area</vt:lpstr>
      <vt:lpstr>USERS</vt:lpstr>
    </vt:vector>
  </TitlesOfParts>
  <Company>SEMC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Gang Ma</dc:creator>
  <cp:lastModifiedBy>Gang Ma</cp:lastModifiedBy>
  <cp:lastPrinted>2016-10-24T02:43:05Z</cp:lastPrinted>
  <dcterms:created xsi:type="dcterms:W3CDTF">2010-03-04T15:30:00Z</dcterms:created>
  <dcterms:modified xsi:type="dcterms:W3CDTF">2018-07-04T13:29:46Z</dcterms:modified>
</cp:coreProperties>
</file>