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data" sheetId="1" r:id="rId1"/>
    <sheet name="charts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<sst xmlns="http://schemas.openxmlformats.org/spreadsheetml/2006/main" count="14" uniqueCount="14">
  <si>
    <t>tris</t>
  </si>
  <si>
    <t>single sync</t>
  </si>
  <si>
    <t>single nosync</t>
  </si>
  <si>
    <t>double sync</t>
  </si>
  <si>
    <t>double nosync</t>
  </si>
  <si>
    <t>triple sync</t>
  </si>
  <si>
    <t>triple nosync</t>
  </si>
  <si>
    <t>persistent</t>
  </si>
  <si>
    <t>standard</t>
  </si>
  <si>
    <t>glBuffer* orphan</t>
  </si>
  <si>
    <t>glBuffer* noorphan</t>
  </si>
  <si>
    <t>glMap orphan</t>
  </si>
  <si>
    <t>glMap noorphan</t>
  </si>
  <si>
    <t xml:space="preserve">frames generated in 5sec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</si>
</sst>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data!$D$4:$M$4</c:f>
              <c:numCache>
                <c:formatCode>General</c:formatCode>
                <c:ptCount val="10"/>
                <c:pt idx="0">
                  <c:v>0.34050000000000002</c:v>
                </c:pt>
                <c:pt idx="1">
                  <c:v>0.3226</c:v>
                </c:pt>
                <c:pt idx="2">
                  <c:v>0.36530000000000001</c:v>
                </c:pt>
                <c:pt idx="3">
                  <c:v>0.32179999999999997</c:v>
                </c:pt>
                <c:pt idx="4">
                  <c:v>0.36620000000000003</c:v>
                </c:pt>
                <c:pt idx="5">
                  <c:v>0.32190000000000002</c:v>
                </c:pt>
                <c:pt idx="6">
                  <c:v>0.3231</c:v>
                </c:pt>
                <c:pt idx="7">
                  <c:v>0.47720000000000001</c:v>
                </c:pt>
                <c:pt idx="8">
                  <c:v>0.32490000000000002</c:v>
                </c:pt>
                <c:pt idx="9">
                  <c:v>0.32490000000000002</c:v>
                </c:pt>
              </c:numCache>
            </c:numRef>
          </c:val>
        </c:ser>
        <c:axId val="95003776"/>
        <c:axId val="95735808"/>
      </c:barChart>
      <c:catAx>
        <c:axId val="95003776"/>
        <c:scaling>
          <c:orientation val="minMax"/>
        </c:scaling>
        <c:axPos val="b"/>
        <c:tickLblPos val="nextTo"/>
        <c:crossAx val="95735808"/>
        <c:crosses val="autoZero"/>
        <c:auto val="1"/>
        <c:lblAlgn val="ctr"/>
        <c:lblOffset val="100"/>
      </c:catAx>
      <c:valAx>
        <c:axId val="9573580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General" sourceLinked="1"/>
        <c:tickLblPos val="none"/>
        <c:crossAx val="9500377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 Triangles (HD 5500)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chemeClr val="bg1">
                  <a:lumMod val="50000"/>
                </a:scheme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data!$D$5:$M$5</c:f>
              <c:numCache>
                <c:formatCode>General</c:formatCode>
                <c:ptCount val="10"/>
                <c:pt idx="0">
                  <c:v>0.33310000000000001</c:v>
                </c:pt>
                <c:pt idx="1">
                  <c:v>0.32379999999999998</c:v>
                </c:pt>
                <c:pt idx="2">
                  <c:v>0.36230000000000001</c:v>
                </c:pt>
                <c:pt idx="3">
                  <c:v>0.32290000000000002</c:v>
                </c:pt>
                <c:pt idx="4">
                  <c:v>0.36120000000000002</c:v>
                </c:pt>
                <c:pt idx="5">
                  <c:v>0.32340000000000002</c:v>
                </c:pt>
                <c:pt idx="6">
                  <c:v>0.32450000000000001</c:v>
                </c:pt>
                <c:pt idx="7">
                  <c:v>0.49330000000000002</c:v>
                </c:pt>
                <c:pt idx="8">
                  <c:v>0.32650000000000001</c:v>
                </c:pt>
                <c:pt idx="9">
                  <c:v>0.3266</c:v>
                </c:pt>
              </c:numCache>
            </c:numRef>
          </c:val>
        </c:ser>
        <c:axId val="124802560"/>
        <c:axId val="124804096"/>
      </c:barChart>
      <c:catAx>
        <c:axId val="124802560"/>
        <c:scaling>
          <c:orientation val="minMax"/>
        </c:scaling>
        <c:axPos val="b"/>
        <c:tickLblPos val="nextTo"/>
        <c:crossAx val="124804096"/>
        <c:crosses val="autoZero"/>
        <c:auto val="1"/>
        <c:lblAlgn val="ctr"/>
        <c:lblOffset val="100"/>
      </c:catAx>
      <c:valAx>
        <c:axId val="12480409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General" sourceLinked="1"/>
        <c:tickLblPos val="none"/>
        <c:crossAx val="124802560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1000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data!$D$6:$M$6</c:f>
              <c:numCache>
                <c:formatCode>General</c:formatCode>
                <c:ptCount val="10"/>
                <c:pt idx="0">
                  <c:v>0.376</c:v>
                </c:pt>
                <c:pt idx="1">
                  <c:v>0.36230000000000001</c:v>
                </c:pt>
                <c:pt idx="2">
                  <c:v>0.37119999999999997</c:v>
                </c:pt>
                <c:pt idx="3">
                  <c:v>0.34970000000000001</c:v>
                </c:pt>
                <c:pt idx="4">
                  <c:v>0.38529999999999998</c:v>
                </c:pt>
                <c:pt idx="5">
                  <c:v>0.35699999999999998</c:v>
                </c:pt>
                <c:pt idx="6">
                  <c:v>0.3654</c:v>
                </c:pt>
                <c:pt idx="7">
                  <c:v>0.64690000000000003</c:v>
                </c:pt>
                <c:pt idx="8">
                  <c:v>0.3664</c:v>
                </c:pt>
                <c:pt idx="9">
                  <c:v>0.35410000000000003</c:v>
                </c:pt>
              </c:numCache>
            </c:numRef>
          </c:val>
        </c:ser>
        <c:axId val="125452288"/>
        <c:axId val="125453824"/>
      </c:barChart>
      <c:catAx>
        <c:axId val="125452288"/>
        <c:scaling>
          <c:orientation val="minMax"/>
        </c:scaling>
        <c:axPos val="b"/>
        <c:tickLblPos val="nextTo"/>
        <c:crossAx val="125453824"/>
        <c:crosses val="autoZero"/>
        <c:auto val="1"/>
        <c:lblAlgn val="ctr"/>
        <c:lblOffset val="100"/>
      </c:catAx>
      <c:valAx>
        <c:axId val="12545382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framce (milisec)</a:t>
                </a:r>
                <a:endParaRPr lang="pl-PL"/>
              </a:p>
            </c:rich>
          </c:tx>
          <c:layout/>
        </c:title>
        <c:numFmt formatCode="General" sourceLinked="1"/>
        <c:tickLblPos val="none"/>
        <c:crossAx val="125452288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2000 Triangles (HD 5500)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5"/>
            <c:spPr>
              <a:solidFill>
                <a:sysClr val="window" lastClr="FFFFFF">
                  <a:lumMod val="50000"/>
                </a:sysClr>
              </a:solidFill>
            </c:spPr>
          </c:dPt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data!$D$7:$M$7</c:f>
              <c:numCache>
                <c:formatCode>General</c:formatCode>
                <c:ptCount val="10"/>
                <c:pt idx="0">
                  <c:v>0.62570000000000003</c:v>
                </c:pt>
                <c:pt idx="1">
                  <c:v>0.58789999999999998</c:v>
                </c:pt>
                <c:pt idx="2">
                  <c:v>0.61380000000000001</c:v>
                </c:pt>
                <c:pt idx="3">
                  <c:v>0.59019999999999995</c:v>
                </c:pt>
                <c:pt idx="4">
                  <c:v>0.61460000000000004</c:v>
                </c:pt>
                <c:pt idx="5">
                  <c:v>0.56630000000000003</c:v>
                </c:pt>
                <c:pt idx="6">
                  <c:v>0.60540000000000005</c:v>
                </c:pt>
                <c:pt idx="7">
                  <c:v>0.86399999999999999</c:v>
                </c:pt>
                <c:pt idx="8">
                  <c:v>0.59279999999999999</c:v>
                </c:pt>
                <c:pt idx="9">
                  <c:v>0.59419999999999995</c:v>
                </c:pt>
              </c:numCache>
            </c:numRef>
          </c:val>
        </c:ser>
        <c:axId val="126684160"/>
        <c:axId val="122368000"/>
      </c:barChart>
      <c:catAx>
        <c:axId val="126684160"/>
        <c:scaling>
          <c:orientation val="minMax"/>
        </c:scaling>
        <c:axPos val="b"/>
        <c:tickLblPos val="nextTo"/>
        <c:crossAx val="122368000"/>
        <c:crosses val="autoZero"/>
        <c:auto val="1"/>
        <c:lblAlgn val="ctr"/>
        <c:lblOffset val="100"/>
      </c:catAx>
      <c:valAx>
        <c:axId val="12236800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General" sourceLinked="1"/>
        <c:tickLblPos val="none"/>
        <c:crossAx val="126684160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GB"/>
              <a:t>5000 Triangles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multiLvlStrRef>
              <c:f>data!$D$2:$M$3</c:f>
              <c:multiLvlStrCache>
                <c:ptCount val="10"/>
                <c:lvl>
                  <c:pt idx="0">
                    <c:v>single sync</c:v>
                  </c:pt>
                  <c:pt idx="1">
                    <c:v>single nosync</c:v>
                  </c:pt>
                  <c:pt idx="2">
                    <c:v>double sync</c:v>
                  </c:pt>
                  <c:pt idx="3">
                    <c:v>double nosync</c:v>
                  </c:pt>
                  <c:pt idx="4">
                    <c:v>triple sync</c:v>
                  </c:pt>
                  <c:pt idx="5">
                    <c:v>triple nosync</c:v>
                  </c:pt>
                  <c:pt idx="6">
                    <c:v>glMap orphan</c:v>
                  </c:pt>
                  <c:pt idx="7">
                    <c:v>glMap noorphan</c:v>
                  </c:pt>
                  <c:pt idx="8">
                    <c:v>glBuffer* orphan</c:v>
                  </c:pt>
                  <c:pt idx="9">
                    <c:v>glBuffer* noorphan</c:v>
                  </c:pt>
                </c:lvl>
                <c:lvl>
                  <c:pt idx="0">
                    <c:v>persistent</c:v>
                  </c:pt>
                  <c:pt idx="6">
                    <c:v>standard</c:v>
                  </c:pt>
                </c:lvl>
              </c:multiLvlStrCache>
            </c:multiLvlStrRef>
          </c:cat>
          <c:val>
            <c:numRef>
              <c:f>data!$D$8:$M$8</c:f>
              <c:numCache>
                <c:formatCode>General</c:formatCode>
                <c:ptCount val="10"/>
                <c:pt idx="0">
                  <c:v>1.4368000000000001</c:v>
                </c:pt>
                <c:pt idx="1">
                  <c:v>1.2312000000000001</c:v>
                </c:pt>
                <c:pt idx="2">
                  <c:v>1.3075000000000001</c:v>
                </c:pt>
                <c:pt idx="3">
                  <c:v>1.2337</c:v>
                </c:pt>
                <c:pt idx="4">
                  <c:v>1.2591000000000001</c:v>
                </c:pt>
                <c:pt idx="5">
                  <c:v>1.2379</c:v>
                </c:pt>
                <c:pt idx="6">
                  <c:v>1.2863</c:v>
                </c:pt>
                <c:pt idx="7">
                  <c:v>1.6324000000000001</c:v>
                </c:pt>
                <c:pt idx="8">
                  <c:v>1.2834000000000001</c:v>
                </c:pt>
                <c:pt idx="9">
                  <c:v>1.2987</c:v>
                </c:pt>
              </c:numCache>
            </c:numRef>
          </c:val>
        </c:ser>
        <c:axId val="122392576"/>
        <c:axId val="122394112"/>
      </c:barChart>
      <c:catAx>
        <c:axId val="122392576"/>
        <c:scaling>
          <c:orientation val="minMax"/>
        </c:scaling>
        <c:axPos val="b"/>
        <c:tickLblPos val="nextTo"/>
        <c:crossAx val="122394112"/>
        <c:crosses val="autoZero"/>
        <c:auto val="1"/>
        <c:lblAlgn val="ctr"/>
        <c:lblOffset val="100"/>
      </c:catAx>
      <c:valAx>
        <c:axId val="12239411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per frame (milisec)</a:t>
                </a:r>
                <a:endParaRPr lang="pl-PL"/>
              </a:p>
            </c:rich>
          </c:tx>
          <c:layout/>
        </c:title>
        <c:numFmt formatCode="General" sourceLinked="1"/>
        <c:tickLblPos val="none"/>
        <c:crossAx val="12239257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38100</xdr:rowOff>
    </xdr:from>
    <xdr:to>
      <xdr:col>10</xdr:col>
      <xdr:colOff>171450</xdr:colOff>
      <xdr:row>18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19</xdr:row>
      <xdr:rowOff>161925</xdr:rowOff>
    </xdr:from>
    <xdr:to>
      <xdr:col>10</xdr:col>
      <xdr:colOff>171450</xdr:colOff>
      <xdr:row>37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428625</xdr:colOff>
      <xdr:row>18</xdr:row>
      <xdr:rowOff>142875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428625</xdr:colOff>
      <xdr:row>37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30</xdr:col>
      <xdr:colOff>428625</xdr:colOff>
      <xdr:row>18</xdr:row>
      <xdr:rowOff>142875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8"/>
  <sheetViews>
    <sheetView workbookViewId="0">
      <selection activeCell="E24" sqref="E24"/>
    </sheetView>
  </sheetViews>
  <sheetFormatPr defaultRowHeight="15"/>
  <sheetData>
    <row r="1" spans="3:13">
      <c r="D1" t="s">
        <v>13</v>
      </c>
    </row>
    <row r="2" spans="3:13">
      <c r="D2" t="s">
        <v>7</v>
      </c>
      <c r="J2" t="s">
        <v>8</v>
      </c>
    </row>
    <row r="3" spans="3:1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11</v>
      </c>
      <c r="K3" t="s">
        <v>12</v>
      </c>
      <c r="L3" t="s">
        <v>9</v>
      </c>
      <c r="M3" t="s">
        <v>10</v>
      </c>
    </row>
    <row r="4" spans="3:13">
      <c r="C4">
        <v>10</v>
      </c>
      <c r="D4">
        <v>0.34050000000000002</v>
      </c>
      <c r="E4">
        <v>0.3226</v>
      </c>
      <c r="F4">
        <v>0.36530000000000001</v>
      </c>
      <c r="G4">
        <v>0.32179999999999997</v>
      </c>
      <c r="H4">
        <v>0.36620000000000003</v>
      </c>
      <c r="I4">
        <v>0.32190000000000002</v>
      </c>
      <c r="J4">
        <v>0.3231</v>
      </c>
      <c r="K4">
        <v>0.47720000000000001</v>
      </c>
      <c r="L4">
        <v>0.32490000000000002</v>
      </c>
      <c r="M4">
        <v>0.32490000000000002</v>
      </c>
    </row>
    <row r="5" spans="3:13">
      <c r="C5">
        <v>100</v>
      </c>
      <c r="D5">
        <v>0.33310000000000001</v>
      </c>
      <c r="E5">
        <v>0.32379999999999998</v>
      </c>
      <c r="F5">
        <v>0.36230000000000001</v>
      </c>
      <c r="G5">
        <v>0.32290000000000002</v>
      </c>
      <c r="H5">
        <v>0.36120000000000002</v>
      </c>
      <c r="I5">
        <v>0.32340000000000002</v>
      </c>
      <c r="J5">
        <v>0.32450000000000001</v>
      </c>
      <c r="K5">
        <v>0.49330000000000002</v>
      </c>
      <c r="L5">
        <v>0.32650000000000001</v>
      </c>
      <c r="M5">
        <v>0.3266</v>
      </c>
    </row>
    <row r="6" spans="3:13">
      <c r="C6">
        <v>1000</v>
      </c>
      <c r="D6">
        <v>0.376</v>
      </c>
      <c r="E6">
        <v>0.36230000000000001</v>
      </c>
      <c r="F6">
        <v>0.37119999999999997</v>
      </c>
      <c r="G6">
        <v>0.34970000000000001</v>
      </c>
      <c r="H6">
        <v>0.38529999999999998</v>
      </c>
      <c r="I6">
        <v>0.35699999999999998</v>
      </c>
      <c r="J6">
        <v>0.3654</v>
      </c>
      <c r="K6">
        <v>0.64690000000000003</v>
      </c>
      <c r="L6">
        <v>0.3664</v>
      </c>
      <c r="M6">
        <v>0.35410000000000003</v>
      </c>
    </row>
    <row r="7" spans="3:13">
      <c r="C7">
        <v>2000</v>
      </c>
      <c r="D7">
        <v>0.62570000000000003</v>
      </c>
      <c r="E7">
        <v>0.58789999999999998</v>
      </c>
      <c r="F7">
        <v>0.61380000000000001</v>
      </c>
      <c r="G7">
        <v>0.59019999999999995</v>
      </c>
      <c r="H7">
        <v>0.61460000000000004</v>
      </c>
      <c r="I7">
        <v>0.56630000000000003</v>
      </c>
      <c r="J7">
        <v>0.60540000000000005</v>
      </c>
      <c r="K7">
        <v>0.86399999999999999</v>
      </c>
      <c r="L7">
        <v>0.59279999999999999</v>
      </c>
      <c r="M7">
        <v>0.59419999999999995</v>
      </c>
    </row>
    <row r="8" spans="3:13">
      <c r="C8">
        <v>5000</v>
      </c>
      <c r="D8">
        <v>1.4368000000000001</v>
      </c>
      <c r="E8">
        <v>1.2312000000000001</v>
      </c>
      <c r="F8">
        <v>1.3075000000000001</v>
      </c>
      <c r="G8">
        <v>1.2337</v>
      </c>
      <c r="H8">
        <v>1.2591000000000001</v>
      </c>
      <c r="I8">
        <v>1.2379</v>
      </c>
      <c r="J8">
        <v>1.2863</v>
      </c>
      <c r="K8">
        <v>1.6324000000000001</v>
      </c>
      <c r="L8">
        <v>1.2834000000000001</v>
      </c>
      <c r="M8">
        <v>1.2987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F7" workbookViewId="0">
      <selection activeCell="V24" sqref="V24"/>
    </sheetView>
  </sheetViews>
  <sheetFormatPr defaultRowHeight="1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charts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2015-01-29T09:47:38Z</dcterms:modified>
</cp:coreProperties>
</file>