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 activeTab="1"/>
  </bookViews>
  <sheets>
    <sheet name="data" sheetId="1" r:id="rId1"/>
    <sheet name="charts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<sst xmlns="http://schemas.openxmlformats.org/spreadsheetml/2006/main" count="14" uniqueCount="14">
  <si>
    <t>tris</t>
  </si>
  <si>
    <t>single sync</t>
  </si>
  <si>
    <t>single nosync</t>
  </si>
  <si>
    <t>double sync</t>
  </si>
  <si>
    <t>double nosync</t>
  </si>
  <si>
    <t>triple sync</t>
  </si>
  <si>
    <t>triple nosync</t>
  </si>
  <si>
    <t>persistent</t>
  </si>
  <si>
    <t>standard</t>
  </si>
  <si>
    <t>glBuffer* orphan</t>
  </si>
  <si>
    <t>glBuffer* noorphan</t>
  </si>
  <si>
    <t>glMap orphan</t>
  </si>
  <si>
    <t>glMap noorphan</t>
  </si>
  <si>
    <t xml:space="preserve">frames generated in 5sec 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</si>
</sst>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en-GB"/>
              <a:t>10 Triangles</a:t>
            </a:r>
            <a:endParaRPr lang="pl-PL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dLbls>
            <c:dLblPos val="outEnd"/>
            <c:showVal val="1"/>
          </c:dLbls>
          <c:cat>
            <c:multiLvlStrRef>
              <c:f>data!$D$2:$M$3</c:f>
              <c:multiLvlStrCache>
                <c:ptCount val="10"/>
                <c:lvl>
                  <c:pt idx="0">
                    <c:v>single sync</c:v>
                  </c:pt>
                  <c:pt idx="1">
                    <c:v>single nosync</c:v>
                  </c:pt>
                  <c:pt idx="2">
                    <c:v>double sync</c:v>
                  </c:pt>
                  <c:pt idx="3">
                    <c:v>double nosync</c:v>
                  </c:pt>
                  <c:pt idx="4">
                    <c:v>triple sync</c:v>
                  </c:pt>
                  <c:pt idx="5">
                    <c:v>triple nosync</c:v>
                  </c:pt>
                  <c:pt idx="6">
                    <c:v>glMap orphan</c:v>
                  </c:pt>
                  <c:pt idx="7">
                    <c:v>glMap noorphan</c:v>
                  </c:pt>
                  <c:pt idx="8">
                    <c:v>glBuffer* orphan</c:v>
                  </c:pt>
                  <c:pt idx="9">
                    <c:v>glBuffer* noorphan</c:v>
                  </c:pt>
                </c:lvl>
                <c:lvl>
                  <c:pt idx="0">
                    <c:v>persistent</c:v>
                  </c:pt>
                  <c:pt idx="6">
                    <c:v>standard</c:v>
                  </c:pt>
                </c:lvl>
              </c:multiLvlStrCache>
            </c:multiLvlStrRef>
          </c:cat>
          <c:val>
            <c:numRef>
              <c:f>data!$D$4:$M$4</c:f>
              <c:numCache>
                <c:formatCode>0.000</c:formatCode>
                <c:ptCount val="10"/>
                <c:pt idx="0">
                  <c:v>0.102851</c:v>
                </c:pt>
                <c:pt idx="1">
                  <c:v>8.6868899999999999E-2</c:v>
                </c:pt>
                <c:pt idx="2">
                  <c:v>9.8697199999999999E-2</c:v>
                </c:pt>
                <c:pt idx="3">
                  <c:v>8.6089600000000002E-2</c:v>
                </c:pt>
                <c:pt idx="4">
                  <c:v>9.7257300000000005E-2</c:v>
                </c:pt>
                <c:pt idx="5">
                  <c:v>8.5401500000000005E-2</c:v>
                </c:pt>
                <c:pt idx="6">
                  <c:v>9.62538E-2</c:v>
                </c:pt>
                <c:pt idx="7">
                  <c:v>9.6456200000000006E-2</c:v>
                </c:pt>
                <c:pt idx="8">
                  <c:v>9.0606000000000006E-2</c:v>
                </c:pt>
                <c:pt idx="9">
                  <c:v>8.9953900000000003E-2</c:v>
                </c:pt>
              </c:numCache>
            </c:numRef>
          </c:val>
        </c:ser>
        <c:axId val="132422656"/>
        <c:axId val="132449024"/>
      </c:barChart>
      <c:catAx>
        <c:axId val="132422656"/>
        <c:scaling>
          <c:orientation val="minMax"/>
        </c:scaling>
        <c:axPos val="b"/>
        <c:tickLblPos val="nextTo"/>
        <c:crossAx val="132449024"/>
        <c:crosses val="autoZero"/>
        <c:auto val="1"/>
        <c:lblAlgn val="ctr"/>
        <c:lblOffset val="100"/>
      </c:catAx>
      <c:valAx>
        <c:axId val="132449024"/>
        <c:scaling>
          <c:orientation val="minMax"/>
        </c:scaling>
        <c:delete val="1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time per frame (milisec)</a:t>
                </a:r>
                <a:endParaRPr lang="pl-PL"/>
              </a:p>
            </c:rich>
          </c:tx>
          <c:layout/>
        </c:title>
        <c:numFmt formatCode="0.000" sourceLinked="1"/>
        <c:tickLblPos val="none"/>
        <c:crossAx val="132422656"/>
        <c:crosses val="autoZero"/>
        <c:crossBetween val="between"/>
      </c:valAx>
      <c:spPr>
        <a:noFill/>
        <a:ln w="25400">
          <a:noFill/>
        </a:ln>
      </c:spPr>
    </c:plotArea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en-GB"/>
              <a:t>100 Triangles (770 GTX - Kepler)</a:t>
            </a:r>
            <a:endParaRPr lang="pl-PL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dPt>
            <c:idx val="5"/>
            <c:spPr>
              <a:solidFill>
                <a:sysClr val="window" lastClr="FFFFFF">
                  <a:lumMod val="50000"/>
                </a:sysClr>
              </a:solidFill>
            </c:spPr>
          </c:dPt>
          <c:dLbls>
            <c:dLblPos val="outEnd"/>
            <c:showVal val="1"/>
          </c:dLbls>
          <c:cat>
            <c:multiLvlStrRef>
              <c:f>data!$D$2:$M$3</c:f>
              <c:multiLvlStrCache>
                <c:ptCount val="10"/>
                <c:lvl>
                  <c:pt idx="0">
                    <c:v>single sync</c:v>
                  </c:pt>
                  <c:pt idx="1">
                    <c:v>single nosync</c:v>
                  </c:pt>
                  <c:pt idx="2">
                    <c:v>double sync</c:v>
                  </c:pt>
                  <c:pt idx="3">
                    <c:v>double nosync</c:v>
                  </c:pt>
                  <c:pt idx="4">
                    <c:v>triple sync</c:v>
                  </c:pt>
                  <c:pt idx="5">
                    <c:v>triple nosync</c:v>
                  </c:pt>
                  <c:pt idx="6">
                    <c:v>glMap orphan</c:v>
                  </c:pt>
                  <c:pt idx="7">
                    <c:v>glMap noorphan</c:v>
                  </c:pt>
                  <c:pt idx="8">
                    <c:v>glBuffer* orphan</c:v>
                  </c:pt>
                  <c:pt idx="9">
                    <c:v>glBuffer* noorphan</c:v>
                  </c:pt>
                </c:lvl>
                <c:lvl>
                  <c:pt idx="0">
                    <c:v>persistent</c:v>
                  </c:pt>
                  <c:pt idx="6">
                    <c:v>standard</c:v>
                  </c:pt>
                </c:lvl>
              </c:multiLvlStrCache>
            </c:multiLvlStrRef>
          </c:cat>
          <c:val>
            <c:numRef>
              <c:f>data!$D$5:$M$5</c:f>
              <c:numCache>
                <c:formatCode>0.000</c:formatCode>
                <c:ptCount val="10"/>
                <c:pt idx="0">
                  <c:v>0.121916</c:v>
                </c:pt>
                <c:pt idx="1">
                  <c:v>8.8267499999999999E-2</c:v>
                </c:pt>
                <c:pt idx="2">
                  <c:v>0.108571</c:v>
                </c:pt>
                <c:pt idx="3">
                  <c:v>8.8745299999999999E-2</c:v>
                </c:pt>
                <c:pt idx="4">
                  <c:v>0.11027099999999999</c:v>
                </c:pt>
                <c:pt idx="5">
                  <c:v>8.8350100000000001E-2</c:v>
                </c:pt>
                <c:pt idx="6">
                  <c:v>0.110142</c:v>
                </c:pt>
                <c:pt idx="7">
                  <c:v>0.113314</c:v>
                </c:pt>
                <c:pt idx="8">
                  <c:v>0.111203</c:v>
                </c:pt>
                <c:pt idx="9">
                  <c:v>0.111734</c:v>
                </c:pt>
              </c:numCache>
            </c:numRef>
          </c:val>
        </c:ser>
        <c:axId val="132457216"/>
        <c:axId val="132458752"/>
      </c:barChart>
      <c:catAx>
        <c:axId val="132457216"/>
        <c:scaling>
          <c:orientation val="minMax"/>
        </c:scaling>
        <c:axPos val="b"/>
        <c:tickLblPos val="nextTo"/>
        <c:crossAx val="132458752"/>
        <c:crosses val="autoZero"/>
        <c:auto val="1"/>
        <c:lblAlgn val="ctr"/>
        <c:lblOffset val="100"/>
      </c:catAx>
      <c:valAx>
        <c:axId val="132458752"/>
        <c:scaling>
          <c:orientation val="minMax"/>
        </c:scaling>
        <c:delete val="1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time per frame (milisec)</a:t>
                </a:r>
                <a:endParaRPr lang="pl-PL"/>
              </a:p>
            </c:rich>
          </c:tx>
          <c:layout/>
        </c:title>
        <c:numFmt formatCode="0.000" sourceLinked="1"/>
        <c:tickLblPos val="none"/>
        <c:crossAx val="132457216"/>
        <c:crosses val="autoZero"/>
        <c:crossBetween val="between"/>
      </c:valAx>
      <c:spPr>
        <a:noFill/>
        <a:ln w="25400">
          <a:noFill/>
        </a:ln>
      </c:spPr>
    </c:plotArea>
    <c:plotVisOnly val="1"/>
  </c:chart>
  <c:spPr>
    <a:ln>
      <a:noFill/>
    </a:ln>
  </c:spPr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en-GB"/>
              <a:t>1000 Triangles</a:t>
            </a:r>
            <a:endParaRPr lang="pl-PL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dLbls>
            <c:dLblPos val="outEnd"/>
            <c:showVal val="1"/>
          </c:dLbls>
          <c:cat>
            <c:multiLvlStrRef>
              <c:f>data!$D$2:$M$3</c:f>
              <c:multiLvlStrCache>
                <c:ptCount val="10"/>
                <c:lvl>
                  <c:pt idx="0">
                    <c:v>single sync</c:v>
                  </c:pt>
                  <c:pt idx="1">
                    <c:v>single nosync</c:v>
                  </c:pt>
                  <c:pt idx="2">
                    <c:v>double sync</c:v>
                  </c:pt>
                  <c:pt idx="3">
                    <c:v>double nosync</c:v>
                  </c:pt>
                  <c:pt idx="4">
                    <c:v>triple sync</c:v>
                  </c:pt>
                  <c:pt idx="5">
                    <c:v>triple nosync</c:v>
                  </c:pt>
                  <c:pt idx="6">
                    <c:v>glMap orphan</c:v>
                  </c:pt>
                  <c:pt idx="7">
                    <c:v>glMap noorphan</c:v>
                  </c:pt>
                  <c:pt idx="8">
                    <c:v>glBuffer* orphan</c:v>
                  </c:pt>
                  <c:pt idx="9">
                    <c:v>glBuffer* noorphan</c:v>
                  </c:pt>
                </c:lvl>
                <c:lvl>
                  <c:pt idx="0">
                    <c:v>persistent</c:v>
                  </c:pt>
                  <c:pt idx="6">
                    <c:v>standard</c:v>
                  </c:pt>
                </c:lvl>
              </c:multiLvlStrCache>
            </c:multiLvlStrRef>
          </c:cat>
          <c:val>
            <c:numRef>
              <c:f>data!$D$6:$M$6</c:f>
              <c:numCache>
                <c:formatCode>0.000</c:formatCode>
                <c:ptCount val="10"/>
                <c:pt idx="0">
                  <c:v>0.26682299999999998</c:v>
                </c:pt>
                <c:pt idx="1">
                  <c:v>0.200208</c:v>
                </c:pt>
                <c:pt idx="2">
                  <c:v>0.19930600000000001</c:v>
                </c:pt>
                <c:pt idx="3">
                  <c:v>0.19824</c:v>
                </c:pt>
                <c:pt idx="4">
                  <c:v>0.19967299999999999</c:v>
                </c:pt>
                <c:pt idx="5">
                  <c:v>0.19692000000000001</c:v>
                </c:pt>
                <c:pt idx="6">
                  <c:v>0.26221899999999998</c:v>
                </c:pt>
                <c:pt idx="7">
                  <c:v>0.263546</c:v>
                </c:pt>
                <c:pt idx="8">
                  <c:v>0.19930600000000001</c:v>
                </c:pt>
                <c:pt idx="9">
                  <c:v>0.201483</c:v>
                </c:pt>
              </c:numCache>
            </c:numRef>
          </c:val>
        </c:ser>
        <c:axId val="132512000"/>
        <c:axId val="132530176"/>
      </c:barChart>
      <c:catAx>
        <c:axId val="132512000"/>
        <c:scaling>
          <c:orientation val="minMax"/>
        </c:scaling>
        <c:axPos val="b"/>
        <c:tickLblPos val="nextTo"/>
        <c:crossAx val="132530176"/>
        <c:crosses val="autoZero"/>
        <c:auto val="1"/>
        <c:lblAlgn val="ctr"/>
        <c:lblOffset val="100"/>
      </c:catAx>
      <c:valAx>
        <c:axId val="132530176"/>
        <c:scaling>
          <c:orientation val="minMax"/>
        </c:scaling>
        <c:delete val="1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time per frame (milisec)</a:t>
                </a:r>
                <a:endParaRPr lang="pl-PL"/>
              </a:p>
            </c:rich>
          </c:tx>
          <c:layout/>
        </c:title>
        <c:numFmt formatCode="0.000" sourceLinked="1"/>
        <c:tickLblPos val="none"/>
        <c:crossAx val="132512000"/>
        <c:crosses val="autoZero"/>
        <c:crossBetween val="between"/>
      </c:valAx>
      <c:spPr>
        <a:noFill/>
        <a:ln w="25400">
          <a:noFill/>
        </a:ln>
      </c:spPr>
    </c:plotArea>
    <c:plotVisOnly val="1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en-GB"/>
              <a:t>2000 Triangles (770 GTX - Kepler)</a:t>
            </a:r>
            <a:endParaRPr lang="pl-PL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dPt>
            <c:idx val="5"/>
            <c:spPr>
              <a:solidFill>
                <a:sysClr val="window" lastClr="FFFFFF">
                  <a:lumMod val="50000"/>
                </a:sysClr>
              </a:solidFill>
            </c:spPr>
          </c:dPt>
          <c:dLbls>
            <c:dLblPos val="outEnd"/>
            <c:showVal val="1"/>
          </c:dLbls>
          <c:cat>
            <c:multiLvlStrRef>
              <c:f>data!$D$2:$M$3</c:f>
              <c:multiLvlStrCache>
                <c:ptCount val="10"/>
                <c:lvl>
                  <c:pt idx="0">
                    <c:v>single sync</c:v>
                  </c:pt>
                  <c:pt idx="1">
                    <c:v>single nosync</c:v>
                  </c:pt>
                  <c:pt idx="2">
                    <c:v>double sync</c:v>
                  </c:pt>
                  <c:pt idx="3">
                    <c:v>double nosync</c:v>
                  </c:pt>
                  <c:pt idx="4">
                    <c:v>triple sync</c:v>
                  </c:pt>
                  <c:pt idx="5">
                    <c:v>triple nosync</c:v>
                  </c:pt>
                  <c:pt idx="6">
                    <c:v>glMap orphan</c:v>
                  </c:pt>
                  <c:pt idx="7">
                    <c:v>glMap noorphan</c:v>
                  </c:pt>
                  <c:pt idx="8">
                    <c:v>glBuffer* orphan</c:v>
                  </c:pt>
                  <c:pt idx="9">
                    <c:v>glBuffer* noorphan</c:v>
                  </c:pt>
                </c:lvl>
                <c:lvl>
                  <c:pt idx="0">
                    <c:v>persistent</c:v>
                  </c:pt>
                  <c:pt idx="6">
                    <c:v>standard</c:v>
                  </c:pt>
                </c:lvl>
              </c:multiLvlStrCache>
            </c:multiLvlStrRef>
          </c:cat>
          <c:val>
            <c:numRef>
              <c:f>data!$D$7:$M$7</c:f>
              <c:numCache>
                <c:formatCode>0.000</c:formatCode>
                <c:ptCount val="10"/>
                <c:pt idx="0">
                  <c:v>0.44839000000000001</c:v>
                </c:pt>
                <c:pt idx="1">
                  <c:v>0.36954900000000002</c:v>
                </c:pt>
                <c:pt idx="2">
                  <c:v>0.371168</c:v>
                </c:pt>
                <c:pt idx="3">
                  <c:v>0.36635400000000001</c:v>
                </c:pt>
                <c:pt idx="4">
                  <c:v>0.371361</c:v>
                </c:pt>
                <c:pt idx="5">
                  <c:v>0.36960399999999999</c:v>
                </c:pt>
                <c:pt idx="6">
                  <c:v>0.44847100000000001</c:v>
                </c:pt>
                <c:pt idx="7">
                  <c:v>0.445434</c:v>
                </c:pt>
                <c:pt idx="8">
                  <c:v>0.36794500000000002</c:v>
                </c:pt>
                <c:pt idx="9">
                  <c:v>0.36840600000000001</c:v>
                </c:pt>
              </c:numCache>
            </c:numRef>
          </c:val>
        </c:ser>
        <c:axId val="132550656"/>
        <c:axId val="132552192"/>
      </c:barChart>
      <c:catAx>
        <c:axId val="132550656"/>
        <c:scaling>
          <c:orientation val="minMax"/>
        </c:scaling>
        <c:axPos val="b"/>
        <c:tickLblPos val="nextTo"/>
        <c:crossAx val="132552192"/>
        <c:crosses val="autoZero"/>
        <c:auto val="1"/>
        <c:lblAlgn val="ctr"/>
        <c:lblOffset val="100"/>
      </c:catAx>
      <c:valAx>
        <c:axId val="132552192"/>
        <c:scaling>
          <c:orientation val="minMax"/>
        </c:scaling>
        <c:delete val="1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time per framce (milisec)</a:t>
                </a:r>
                <a:endParaRPr lang="pl-PL"/>
              </a:p>
            </c:rich>
          </c:tx>
          <c:layout/>
        </c:title>
        <c:numFmt formatCode="0.000" sourceLinked="1"/>
        <c:tickLblPos val="none"/>
        <c:crossAx val="132550656"/>
        <c:crosses val="autoZero"/>
        <c:crossBetween val="between"/>
      </c:valAx>
      <c:spPr>
        <a:noFill/>
        <a:ln w="25400">
          <a:noFill/>
        </a:ln>
      </c:spPr>
    </c:plotArea>
    <c:plotVisOnly val="1"/>
  </c:chart>
  <c:spPr>
    <a:ln>
      <a:noFill/>
    </a:ln>
  </c:spPr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en-GB"/>
              <a:t>5000 Triangles</a:t>
            </a:r>
            <a:endParaRPr lang="pl-PL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dLbls>
            <c:dLblPos val="outEnd"/>
            <c:showVal val="1"/>
          </c:dLbls>
          <c:cat>
            <c:multiLvlStrRef>
              <c:f>data!$D$2:$M$3</c:f>
              <c:multiLvlStrCache>
                <c:ptCount val="10"/>
                <c:lvl>
                  <c:pt idx="0">
                    <c:v>single sync</c:v>
                  </c:pt>
                  <c:pt idx="1">
                    <c:v>single nosync</c:v>
                  </c:pt>
                  <c:pt idx="2">
                    <c:v>double sync</c:v>
                  </c:pt>
                  <c:pt idx="3">
                    <c:v>double nosync</c:v>
                  </c:pt>
                  <c:pt idx="4">
                    <c:v>triple sync</c:v>
                  </c:pt>
                  <c:pt idx="5">
                    <c:v>triple nosync</c:v>
                  </c:pt>
                  <c:pt idx="6">
                    <c:v>glMap orphan</c:v>
                  </c:pt>
                  <c:pt idx="7">
                    <c:v>glMap noorphan</c:v>
                  </c:pt>
                  <c:pt idx="8">
                    <c:v>glBuffer* orphan</c:v>
                  </c:pt>
                  <c:pt idx="9">
                    <c:v>glBuffer* noorphan</c:v>
                  </c:pt>
                </c:lvl>
                <c:lvl>
                  <c:pt idx="0">
                    <c:v>persistent</c:v>
                  </c:pt>
                  <c:pt idx="6">
                    <c:v>standard</c:v>
                  </c:pt>
                </c:lvl>
              </c:multiLvlStrCache>
            </c:multiLvlStrRef>
          </c:cat>
          <c:val>
            <c:numRef>
              <c:f>data!$D$8:$M$8</c:f>
              <c:numCache>
                <c:formatCode>0.000</c:formatCode>
                <c:ptCount val="10"/>
                <c:pt idx="0">
                  <c:v>0.99127699999999996</c:v>
                </c:pt>
                <c:pt idx="1">
                  <c:v>0.87443199999999999</c:v>
                </c:pt>
                <c:pt idx="2">
                  <c:v>0.87611700000000003</c:v>
                </c:pt>
                <c:pt idx="3">
                  <c:v>0.873668</c:v>
                </c:pt>
                <c:pt idx="4">
                  <c:v>0.87596399999999996</c:v>
                </c:pt>
                <c:pt idx="5">
                  <c:v>0.872448</c:v>
                </c:pt>
                <c:pt idx="6">
                  <c:v>0.97713499999999998</c:v>
                </c:pt>
                <c:pt idx="7">
                  <c:v>0.97352000000000005</c:v>
                </c:pt>
                <c:pt idx="8">
                  <c:v>0.87981699999999996</c:v>
                </c:pt>
                <c:pt idx="9">
                  <c:v>0.88417299999999999</c:v>
                </c:pt>
              </c:numCache>
            </c:numRef>
          </c:val>
        </c:ser>
        <c:axId val="132560384"/>
        <c:axId val="132561920"/>
      </c:barChart>
      <c:catAx>
        <c:axId val="132560384"/>
        <c:scaling>
          <c:orientation val="minMax"/>
        </c:scaling>
        <c:axPos val="b"/>
        <c:tickLblPos val="nextTo"/>
        <c:crossAx val="132561920"/>
        <c:crosses val="autoZero"/>
        <c:auto val="1"/>
        <c:lblAlgn val="ctr"/>
        <c:lblOffset val="100"/>
      </c:catAx>
      <c:valAx>
        <c:axId val="132561920"/>
        <c:scaling>
          <c:orientation val="minMax"/>
        </c:scaling>
        <c:delete val="1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time per frame (milisec)</a:t>
                </a:r>
                <a:endParaRPr lang="pl-PL"/>
              </a:p>
            </c:rich>
          </c:tx>
          <c:layout/>
        </c:title>
        <c:numFmt formatCode="0.000" sourceLinked="1"/>
        <c:tickLblPos val="none"/>
        <c:crossAx val="132560384"/>
        <c:crosses val="autoZero"/>
        <c:crossBetween val="between"/>
      </c:valAx>
      <c:spPr>
        <a:noFill/>
        <a:ln w="25400">
          <a:noFill/>
        </a:ln>
      </c:spPr>
    </c:plotArea>
    <c:plotVisOnly val="1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1</xdr:row>
      <xdr:rowOff>38100</xdr:rowOff>
    </xdr:from>
    <xdr:to>
      <xdr:col>10</xdr:col>
      <xdr:colOff>171450</xdr:colOff>
      <xdr:row>18</xdr:row>
      <xdr:rowOff>180975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352425</xdr:colOff>
      <xdr:row>19</xdr:row>
      <xdr:rowOff>161925</xdr:rowOff>
    </xdr:from>
    <xdr:to>
      <xdr:col>10</xdr:col>
      <xdr:colOff>171450</xdr:colOff>
      <xdr:row>37</xdr:row>
      <xdr:rowOff>114300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1</xdr:row>
      <xdr:rowOff>0</xdr:rowOff>
    </xdr:from>
    <xdr:to>
      <xdr:col>20</xdr:col>
      <xdr:colOff>428625</xdr:colOff>
      <xdr:row>18</xdr:row>
      <xdr:rowOff>142875</xdr:rowOff>
    </xdr:to>
    <xdr:graphicFrame macro="">
      <xdr:nvGraphicFramePr>
        <xdr:cNvPr id="5" name="Wykres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20</xdr:row>
      <xdr:rowOff>0</xdr:rowOff>
    </xdr:from>
    <xdr:to>
      <xdr:col>20</xdr:col>
      <xdr:colOff>428625</xdr:colOff>
      <xdr:row>37</xdr:row>
      <xdr:rowOff>142875</xdr:rowOff>
    </xdr:to>
    <xdr:graphicFrame macro="">
      <xdr:nvGraphicFramePr>
        <xdr:cNvPr id="6" name="Wykres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0</xdr:colOff>
      <xdr:row>1</xdr:row>
      <xdr:rowOff>0</xdr:rowOff>
    </xdr:from>
    <xdr:to>
      <xdr:col>30</xdr:col>
      <xdr:colOff>428625</xdr:colOff>
      <xdr:row>18</xdr:row>
      <xdr:rowOff>142875</xdr:rowOff>
    </xdr:to>
    <xdr:graphicFrame macro="">
      <xdr:nvGraphicFramePr>
        <xdr:cNvPr id="7" name="Wykres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P64"/>
  <sheetViews>
    <sheetView workbookViewId="0">
      <selection activeCell="M4" sqref="D4:M8"/>
    </sheetView>
  </sheetViews>
  <sheetFormatPr defaultRowHeight="15"/>
  <sheetData>
    <row r="1" spans="3:16">
      <c r="D1" t="s">
        <v>13</v>
      </c>
    </row>
    <row r="2" spans="3:16">
      <c r="D2" t="s">
        <v>7</v>
      </c>
      <c r="J2" t="s">
        <v>8</v>
      </c>
    </row>
    <row r="3" spans="3:16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11</v>
      </c>
      <c r="K3" t="s">
        <v>12</v>
      </c>
      <c r="L3" t="s">
        <v>9</v>
      </c>
      <c r="M3" t="s">
        <v>10</v>
      </c>
    </row>
    <row r="4" spans="3:16">
      <c r="C4">
        <v>10</v>
      </c>
      <c r="D4" s="1">
        <v>0.102851</v>
      </c>
      <c r="E4" s="1">
        <v>8.6868899999999999E-2</v>
      </c>
      <c r="F4" s="1">
        <v>9.8697199999999999E-2</v>
      </c>
      <c r="G4" s="1">
        <v>8.6089600000000002E-2</v>
      </c>
      <c r="H4" s="1">
        <v>9.7257300000000005E-2</v>
      </c>
      <c r="I4" s="1">
        <v>8.5401500000000005E-2</v>
      </c>
      <c r="J4" s="1">
        <v>9.62538E-2</v>
      </c>
      <c r="K4" s="1">
        <v>9.6456200000000006E-2</v>
      </c>
      <c r="L4" s="1">
        <v>9.0606000000000006E-2</v>
      </c>
      <c r="M4" s="1">
        <v>8.9953900000000003E-2</v>
      </c>
    </row>
    <row r="5" spans="3:16">
      <c r="C5">
        <v>100</v>
      </c>
      <c r="D5" s="1">
        <v>0.121916</v>
      </c>
      <c r="E5" s="1">
        <v>8.8267499999999999E-2</v>
      </c>
      <c r="F5" s="1">
        <v>0.108571</v>
      </c>
      <c r="G5" s="1">
        <v>8.8745299999999999E-2</v>
      </c>
      <c r="H5" s="1">
        <v>0.11027099999999999</v>
      </c>
      <c r="I5" s="1">
        <v>8.8350100000000001E-2</v>
      </c>
      <c r="J5" s="1">
        <v>0.110142</v>
      </c>
      <c r="K5" s="1">
        <v>0.113314</v>
      </c>
      <c r="L5" s="1">
        <v>0.111203</v>
      </c>
      <c r="M5" s="1">
        <v>0.111734</v>
      </c>
    </row>
    <row r="6" spans="3:16">
      <c r="C6">
        <v>1000</v>
      </c>
      <c r="D6" s="1">
        <v>0.26682299999999998</v>
      </c>
      <c r="E6" s="1">
        <v>0.200208</v>
      </c>
      <c r="F6" s="1">
        <v>0.19930600000000001</v>
      </c>
      <c r="G6" s="1">
        <v>0.19824</v>
      </c>
      <c r="H6" s="1">
        <v>0.19967299999999999</v>
      </c>
      <c r="I6" s="1">
        <v>0.19692000000000001</v>
      </c>
      <c r="J6" s="1">
        <v>0.26221899999999998</v>
      </c>
      <c r="K6" s="1">
        <v>0.263546</v>
      </c>
      <c r="L6" s="1">
        <v>0.19930600000000001</v>
      </c>
      <c r="M6" s="1">
        <v>0.201483</v>
      </c>
    </row>
    <row r="7" spans="3:16">
      <c r="C7">
        <v>2000</v>
      </c>
      <c r="D7" s="1">
        <v>0.44839000000000001</v>
      </c>
      <c r="E7" s="1">
        <v>0.36954900000000002</v>
      </c>
      <c r="F7" s="1">
        <v>0.371168</v>
      </c>
      <c r="G7" s="1">
        <v>0.36635400000000001</v>
      </c>
      <c r="H7" s="1">
        <v>0.371361</v>
      </c>
      <c r="I7" s="1">
        <v>0.36960399999999999</v>
      </c>
      <c r="J7" s="1">
        <v>0.44847100000000001</v>
      </c>
      <c r="K7" s="1">
        <v>0.445434</v>
      </c>
      <c r="L7" s="1">
        <v>0.36794500000000002</v>
      </c>
      <c r="M7" s="1">
        <v>0.36840600000000001</v>
      </c>
    </row>
    <row r="8" spans="3:16">
      <c r="C8">
        <v>5000</v>
      </c>
      <c r="D8" s="1">
        <v>0.99127699999999996</v>
      </c>
      <c r="E8" s="1">
        <v>0.87443199999999999</v>
      </c>
      <c r="F8" s="1">
        <v>0.87611700000000003</v>
      </c>
      <c r="G8" s="1">
        <v>0.873668</v>
      </c>
      <c r="H8" s="1">
        <v>0.87596399999999996</v>
      </c>
      <c r="I8" s="1">
        <v>0.872448</v>
      </c>
      <c r="J8" s="1">
        <v>0.97713499999999998</v>
      </c>
      <c r="K8" s="1">
        <v>0.97352000000000005</v>
      </c>
      <c r="L8" s="1">
        <v>0.87981699999999996</v>
      </c>
      <c r="M8" s="1">
        <v>0.88417299999999999</v>
      </c>
    </row>
    <row r="11" spans="3:16">
      <c r="C11">
        <v>10223</v>
      </c>
      <c r="D11">
        <v>48614</v>
      </c>
      <c r="E11">
        <v>0.102851</v>
      </c>
      <c r="G11">
        <v>0.102851</v>
      </c>
      <c r="H11">
        <v>8.6868899999999999E-2</v>
      </c>
      <c r="I11">
        <v>9.8697199999999999E-2</v>
      </c>
      <c r="J11">
        <v>8.6089600000000002E-2</v>
      </c>
      <c r="K11">
        <v>9.7257300000000005E-2</v>
      </c>
      <c r="L11">
        <v>8.5401500000000005E-2</v>
      </c>
      <c r="M11">
        <v>9.62538E-2</v>
      </c>
      <c r="N11">
        <v>9.6456200000000006E-2</v>
      </c>
      <c r="O11">
        <v>9.0606000000000006E-2</v>
      </c>
      <c r="P11">
        <v>8.9953900000000003E-2</v>
      </c>
    </row>
    <row r="12" spans="3:16">
      <c r="C12">
        <v>0</v>
      </c>
      <c r="D12">
        <v>57558</v>
      </c>
      <c r="E12">
        <v>8.6868899999999999E-2</v>
      </c>
      <c r="G12">
        <v>0.121916</v>
      </c>
      <c r="H12">
        <v>8.8267499999999999E-2</v>
      </c>
      <c r="I12">
        <v>0.108571</v>
      </c>
      <c r="J12">
        <v>8.8745299999999999E-2</v>
      </c>
      <c r="K12">
        <v>0.11027099999999999</v>
      </c>
      <c r="L12">
        <v>8.8350100000000001E-2</v>
      </c>
      <c r="M12">
        <v>0.110142</v>
      </c>
      <c r="N12">
        <v>0.113314</v>
      </c>
      <c r="O12">
        <v>0.111203</v>
      </c>
      <c r="P12">
        <v>0.111734</v>
      </c>
    </row>
    <row r="13" spans="3:16">
      <c r="C13">
        <v>27594</v>
      </c>
      <c r="D13">
        <v>50660</v>
      </c>
      <c r="E13">
        <v>9.8697199999999999E-2</v>
      </c>
      <c r="G13">
        <v>0.26682299999999998</v>
      </c>
      <c r="H13">
        <v>0.200208</v>
      </c>
      <c r="I13">
        <v>0.19930600000000001</v>
      </c>
      <c r="J13">
        <v>0.19824</v>
      </c>
      <c r="K13">
        <v>0.19967299999999999</v>
      </c>
      <c r="L13">
        <v>0.19692000000000001</v>
      </c>
      <c r="M13">
        <v>0.26221899999999998</v>
      </c>
      <c r="N13">
        <v>0.263546</v>
      </c>
      <c r="O13">
        <v>0.19930600000000001</v>
      </c>
      <c r="P13">
        <v>0.201483</v>
      </c>
    </row>
    <row r="14" spans="3:16">
      <c r="C14">
        <v>0</v>
      </c>
      <c r="D14">
        <v>58079</v>
      </c>
      <c r="E14">
        <v>8.6089600000000002E-2</v>
      </c>
      <c r="G14">
        <v>0.44839000000000001</v>
      </c>
      <c r="H14">
        <v>0.36954900000000002</v>
      </c>
      <c r="I14">
        <v>0.371168</v>
      </c>
      <c r="J14">
        <v>0.36635400000000001</v>
      </c>
      <c r="K14">
        <v>0.371361</v>
      </c>
      <c r="L14">
        <v>0.36960399999999999</v>
      </c>
      <c r="M14">
        <v>0.44847100000000001</v>
      </c>
      <c r="N14">
        <v>0.445434</v>
      </c>
      <c r="O14">
        <v>0.36794500000000002</v>
      </c>
      <c r="P14">
        <v>0.36840600000000001</v>
      </c>
    </row>
    <row r="15" spans="3:16">
      <c r="C15">
        <v>0</v>
      </c>
      <c r="D15">
        <v>51410</v>
      </c>
      <c r="E15">
        <v>9.7257300000000005E-2</v>
      </c>
      <c r="G15">
        <v>0.99127699999999996</v>
      </c>
      <c r="H15">
        <v>0.87443199999999999</v>
      </c>
      <c r="I15">
        <v>0.87611700000000003</v>
      </c>
      <c r="J15">
        <v>0.873668</v>
      </c>
      <c r="K15">
        <v>0.87596399999999996</v>
      </c>
      <c r="L15">
        <v>0.872448</v>
      </c>
      <c r="M15">
        <v>0.97713499999999998</v>
      </c>
      <c r="N15">
        <v>0.97352000000000005</v>
      </c>
      <c r="O15">
        <v>0.87981699999999996</v>
      </c>
      <c r="P15">
        <v>0.88417299999999999</v>
      </c>
    </row>
    <row r="16" spans="3:16">
      <c r="C16">
        <v>0</v>
      </c>
      <c r="D16">
        <v>58547</v>
      </c>
      <c r="E16">
        <v>8.5401500000000005E-2</v>
      </c>
    </row>
    <row r="17" spans="3:5">
      <c r="C17">
        <v>0</v>
      </c>
      <c r="D17">
        <v>51946</v>
      </c>
      <c r="E17">
        <v>9.62538E-2</v>
      </c>
    </row>
    <row r="18" spans="3:5">
      <c r="C18">
        <v>0</v>
      </c>
      <c r="D18">
        <v>51837</v>
      </c>
      <c r="E18">
        <v>9.6456200000000006E-2</v>
      </c>
    </row>
    <row r="19" spans="3:5">
      <c r="C19">
        <v>0</v>
      </c>
      <c r="D19">
        <v>55184</v>
      </c>
      <c r="E19">
        <v>9.0606000000000006E-2</v>
      </c>
    </row>
    <row r="20" spans="3:5">
      <c r="C20">
        <v>0</v>
      </c>
      <c r="D20">
        <v>55584</v>
      </c>
      <c r="E20">
        <v>8.9953900000000003E-2</v>
      </c>
    </row>
    <row r="22" spans="3:5">
      <c r="C22">
        <v>21863</v>
      </c>
      <c r="D22">
        <v>41012</v>
      </c>
      <c r="E22">
        <v>0.121916</v>
      </c>
    </row>
    <row r="23" spans="3:5">
      <c r="C23">
        <v>0</v>
      </c>
      <c r="D23">
        <v>56646</v>
      </c>
      <c r="E23">
        <v>8.8267499999999999E-2</v>
      </c>
    </row>
    <row r="24" spans="3:5">
      <c r="C24">
        <v>28241</v>
      </c>
      <c r="D24">
        <v>46053</v>
      </c>
      <c r="E24">
        <v>0.108571</v>
      </c>
    </row>
    <row r="25" spans="3:5">
      <c r="C25">
        <v>0</v>
      </c>
      <c r="D25">
        <v>56341</v>
      </c>
      <c r="E25">
        <v>8.8745299999999999E-2</v>
      </c>
    </row>
    <row r="26" spans="3:5">
      <c r="C26">
        <v>0</v>
      </c>
      <c r="D26">
        <v>45343</v>
      </c>
      <c r="E26">
        <v>0.11027099999999999</v>
      </c>
    </row>
    <row r="27" spans="3:5">
      <c r="C27">
        <v>0</v>
      </c>
      <c r="D27">
        <v>56593</v>
      </c>
      <c r="E27">
        <v>8.8350100000000001E-2</v>
      </c>
    </row>
    <row r="28" spans="3:5">
      <c r="C28">
        <v>0</v>
      </c>
      <c r="D28">
        <v>45396</v>
      </c>
      <c r="E28">
        <v>0.110142</v>
      </c>
    </row>
    <row r="29" spans="3:5">
      <c r="C29">
        <v>0</v>
      </c>
      <c r="D29">
        <v>44125</v>
      </c>
      <c r="E29">
        <v>0.113314</v>
      </c>
    </row>
    <row r="30" spans="3:5">
      <c r="C30">
        <v>0</v>
      </c>
      <c r="D30">
        <v>44963</v>
      </c>
      <c r="E30">
        <v>0.111203</v>
      </c>
    </row>
    <row r="31" spans="3:5">
      <c r="C31">
        <v>0</v>
      </c>
      <c r="D31">
        <v>44749</v>
      </c>
      <c r="E31">
        <v>0.111734</v>
      </c>
    </row>
    <row r="33" spans="3:5">
      <c r="C33">
        <v>7495</v>
      </c>
      <c r="D33">
        <v>18739</v>
      </c>
      <c r="E33">
        <v>0.26682299999999998</v>
      </c>
    </row>
    <row r="34" spans="3:5">
      <c r="C34">
        <v>0</v>
      </c>
      <c r="D34">
        <v>24974</v>
      </c>
      <c r="E34">
        <v>0.200208</v>
      </c>
    </row>
    <row r="35" spans="3:5">
      <c r="C35">
        <v>3351</v>
      </c>
      <c r="D35">
        <v>25087</v>
      </c>
      <c r="E35">
        <v>0.19930600000000001</v>
      </c>
    </row>
    <row r="36" spans="3:5">
      <c r="C36">
        <v>0</v>
      </c>
      <c r="D36">
        <v>25222</v>
      </c>
      <c r="E36">
        <v>0.19824</v>
      </c>
    </row>
    <row r="37" spans="3:5">
      <c r="C37">
        <v>0</v>
      </c>
      <c r="D37">
        <v>25041</v>
      </c>
      <c r="E37">
        <v>0.19967299999999999</v>
      </c>
    </row>
    <row r="38" spans="3:5">
      <c r="C38">
        <v>0</v>
      </c>
      <c r="D38">
        <v>25391</v>
      </c>
      <c r="E38">
        <v>0.19692000000000001</v>
      </c>
    </row>
    <row r="39" spans="3:5">
      <c r="C39">
        <v>0</v>
      </c>
      <c r="D39">
        <v>19068</v>
      </c>
      <c r="E39">
        <v>0.26221899999999998</v>
      </c>
    </row>
    <row r="40" spans="3:5">
      <c r="C40">
        <v>0</v>
      </c>
      <c r="D40">
        <v>18972</v>
      </c>
      <c r="E40">
        <v>0.263546</v>
      </c>
    </row>
    <row r="41" spans="3:5">
      <c r="C41">
        <v>0</v>
      </c>
      <c r="D41">
        <v>25087</v>
      </c>
      <c r="E41">
        <v>0.19930600000000001</v>
      </c>
    </row>
    <row r="42" spans="3:5">
      <c r="C42">
        <v>0</v>
      </c>
      <c r="D42">
        <v>24816</v>
      </c>
      <c r="E42">
        <v>0.201483</v>
      </c>
    </row>
    <row r="44" spans="3:5">
      <c r="C44">
        <v>10405</v>
      </c>
      <c r="D44">
        <v>11151</v>
      </c>
      <c r="E44">
        <v>0.44839000000000001</v>
      </c>
    </row>
    <row r="45" spans="3:5">
      <c r="C45">
        <v>0</v>
      </c>
      <c r="D45">
        <v>13530</v>
      </c>
      <c r="E45">
        <v>0.36954900000000002</v>
      </c>
    </row>
    <row r="46" spans="3:5">
      <c r="C46">
        <v>404</v>
      </c>
      <c r="D46">
        <v>13471</v>
      </c>
      <c r="E46">
        <v>0.371168</v>
      </c>
    </row>
    <row r="47" spans="3:5">
      <c r="C47">
        <v>0</v>
      </c>
      <c r="D47">
        <v>13648</v>
      </c>
      <c r="E47">
        <v>0.36635400000000001</v>
      </c>
    </row>
    <row r="48" spans="3:5">
      <c r="C48">
        <v>0</v>
      </c>
      <c r="D48">
        <v>13464</v>
      </c>
      <c r="E48">
        <v>0.371361</v>
      </c>
    </row>
    <row r="49" spans="3:5">
      <c r="C49">
        <v>0</v>
      </c>
      <c r="D49">
        <v>13528</v>
      </c>
      <c r="E49">
        <v>0.36960399999999999</v>
      </c>
    </row>
    <row r="50" spans="3:5">
      <c r="C50">
        <v>0</v>
      </c>
      <c r="D50">
        <v>11149</v>
      </c>
      <c r="E50">
        <v>0.44847100000000001</v>
      </c>
    </row>
    <row r="51" spans="3:5">
      <c r="C51">
        <v>0</v>
      </c>
      <c r="D51">
        <v>11225</v>
      </c>
      <c r="E51">
        <v>0.445434</v>
      </c>
    </row>
    <row r="52" spans="3:5">
      <c r="C52">
        <v>0</v>
      </c>
      <c r="D52">
        <v>13589</v>
      </c>
      <c r="E52">
        <v>0.36794500000000002</v>
      </c>
    </row>
    <row r="53" spans="3:5">
      <c r="C53">
        <v>0</v>
      </c>
      <c r="D53">
        <v>13572</v>
      </c>
      <c r="E53">
        <v>0.36840600000000001</v>
      </c>
    </row>
    <row r="55" spans="3:5">
      <c r="C55">
        <v>5905</v>
      </c>
      <c r="D55">
        <v>5044</v>
      </c>
      <c r="E55">
        <v>0.99127699999999996</v>
      </c>
    </row>
    <row r="56" spans="3:5">
      <c r="C56">
        <v>0</v>
      </c>
      <c r="D56">
        <v>5718</v>
      </c>
      <c r="E56">
        <v>0.87443199999999999</v>
      </c>
    </row>
    <row r="57" spans="3:5">
      <c r="C57">
        <v>0</v>
      </c>
      <c r="D57">
        <v>5707</v>
      </c>
      <c r="E57">
        <v>0.87611700000000003</v>
      </c>
    </row>
    <row r="58" spans="3:5">
      <c r="C58">
        <v>0</v>
      </c>
      <c r="D58">
        <v>5723</v>
      </c>
      <c r="E58">
        <v>0.873668</v>
      </c>
    </row>
    <row r="59" spans="3:5">
      <c r="C59">
        <v>0</v>
      </c>
      <c r="D59">
        <v>5708</v>
      </c>
      <c r="E59">
        <v>0.87596399999999996</v>
      </c>
    </row>
    <row r="60" spans="3:5">
      <c r="C60">
        <v>0</v>
      </c>
      <c r="D60">
        <v>5731</v>
      </c>
      <c r="E60">
        <v>0.872448</v>
      </c>
    </row>
    <row r="61" spans="3:5">
      <c r="C61">
        <v>0</v>
      </c>
      <c r="D61">
        <v>5117</v>
      </c>
      <c r="E61">
        <v>0.97713499999999998</v>
      </c>
    </row>
    <row r="62" spans="3:5">
      <c r="C62">
        <v>0</v>
      </c>
      <c r="D62">
        <v>5136</v>
      </c>
      <c r="E62">
        <v>0.97352000000000005</v>
      </c>
    </row>
    <row r="63" spans="3:5">
      <c r="C63">
        <v>0</v>
      </c>
      <c r="D63">
        <v>5683</v>
      </c>
      <c r="E63">
        <v>0.87981699999999996</v>
      </c>
    </row>
    <row r="64" spans="3:5">
      <c r="C64">
        <v>0</v>
      </c>
      <c r="D64">
        <v>5655</v>
      </c>
      <c r="E64">
        <v>0.88417299999999999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D1" workbookViewId="0">
      <selection activeCell="V22" sqref="V22"/>
    </sheetView>
  </sheetViews>
  <sheetFormatPr defaultRowHeight="15"/>
  <sheetData/>
  <pageMargins left="0.7" right="0.7" top="0.75" bottom="0.75" header="0.3" footer="0.3"/>
  <pageSetup paperSize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data</vt:lpstr>
      <vt:lpstr>charts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2015-01-28T14:48:35Z</dcterms:modified>
</cp:coreProperties>
</file>