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data" sheetId="1" r:id="rId1"/>
    <sheet name="charts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<sst xmlns="http://schemas.openxmlformats.org/spreadsheetml/2006/main" count="17" uniqueCount="17">
  <si>
    <t>tris</t>
  </si>
  <si>
    <t>single sync</t>
  </si>
  <si>
    <t>single nosync</t>
  </si>
  <si>
    <t>double sync</t>
  </si>
  <si>
    <t>double nosync</t>
  </si>
  <si>
    <t>triple sync</t>
  </si>
  <si>
    <t>triple nosync</t>
  </si>
  <si>
    <t>persistent</t>
  </si>
  <si>
    <t>standard</t>
  </si>
  <si>
    <t>glBuffer* orphan</t>
  </si>
  <si>
    <t>glBuffer* noorphan</t>
  </si>
  <si>
    <t>glMap orphan</t>
  </si>
  <si>
    <t>glMap noorphan</t>
  </si>
  <si>
    <t>wait counter</t>
  </si>
  <si>
    <t>total frames</t>
  </si>
  <si>
    <t>average time per frame</t>
  </si>
  <si>
    <t>intel HD4400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</si>
</sst>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data!$D$4:$M$4</c:f>
              <c:numCache>
                <c:formatCode>0.000</c:formatCode>
                <c:ptCount val="10"/>
                <c:pt idx="0">
                  <c:v>0.22228100000000001</c:v>
                </c:pt>
                <c:pt idx="1">
                  <c:v>0.18737799999999999</c:v>
                </c:pt>
                <c:pt idx="2">
                  <c:v>0.21904799999999999</c:v>
                </c:pt>
                <c:pt idx="3">
                  <c:v>0.18473400000000001</c:v>
                </c:pt>
                <c:pt idx="4">
                  <c:v>0.209091</c:v>
                </c:pt>
                <c:pt idx="5">
                  <c:v>0.18560499999999999</c:v>
                </c:pt>
                <c:pt idx="6">
                  <c:v>0.18743399999999999</c:v>
                </c:pt>
                <c:pt idx="7">
                  <c:v>0.18979699999999999</c:v>
                </c:pt>
                <c:pt idx="8">
                  <c:v>0.186832</c:v>
                </c:pt>
                <c:pt idx="9">
                  <c:v>0.18873599999999999</c:v>
                </c:pt>
              </c:numCache>
            </c:numRef>
          </c:val>
        </c:ser>
        <c:axId val="117359360"/>
        <c:axId val="117360896"/>
      </c:barChart>
      <c:catAx>
        <c:axId val="117359360"/>
        <c:scaling>
          <c:orientation val="minMax"/>
        </c:scaling>
        <c:axPos val="b"/>
        <c:tickLblPos val="nextTo"/>
        <c:crossAx val="117360896"/>
        <c:crosses val="autoZero"/>
        <c:auto val="1"/>
        <c:lblAlgn val="ctr"/>
        <c:lblOffset val="100"/>
      </c:catAx>
      <c:valAx>
        <c:axId val="11736089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1735936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 Triangles (Intel HD4400)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ysClr val="window" lastClr="FFFFFF">
                  <a:lumMod val="50000"/>
                </a:sys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data!$D$5:$M$5</c:f>
              <c:numCache>
                <c:formatCode>0.000</c:formatCode>
                <c:ptCount val="10"/>
                <c:pt idx="0">
                  <c:v>0.239292</c:v>
                </c:pt>
                <c:pt idx="1">
                  <c:v>0.21143400000000001</c:v>
                </c:pt>
                <c:pt idx="2">
                  <c:v>0.23985400000000001</c:v>
                </c:pt>
                <c:pt idx="3">
                  <c:v>0.19559499999999999</c:v>
                </c:pt>
                <c:pt idx="4">
                  <c:v>0.24512200000000001</c:v>
                </c:pt>
                <c:pt idx="5">
                  <c:v>0.20918800000000001</c:v>
                </c:pt>
                <c:pt idx="6">
                  <c:v>0.25009999999999999</c:v>
                </c:pt>
                <c:pt idx="7">
                  <c:v>0.223164</c:v>
                </c:pt>
                <c:pt idx="8">
                  <c:v>0.233372</c:v>
                </c:pt>
                <c:pt idx="9">
                  <c:v>0.227656</c:v>
                </c:pt>
              </c:numCache>
            </c:numRef>
          </c:val>
        </c:ser>
        <c:axId val="117865088"/>
        <c:axId val="117895552"/>
      </c:barChart>
      <c:catAx>
        <c:axId val="117865088"/>
        <c:scaling>
          <c:orientation val="minMax"/>
        </c:scaling>
        <c:axPos val="b"/>
        <c:tickLblPos val="nextTo"/>
        <c:crossAx val="117895552"/>
        <c:crosses val="autoZero"/>
        <c:auto val="1"/>
        <c:lblAlgn val="ctr"/>
        <c:lblOffset val="100"/>
      </c:catAx>
      <c:valAx>
        <c:axId val="11789555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1786508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data!$D$6:$M$6</c:f>
              <c:numCache>
                <c:formatCode>0.000</c:formatCode>
                <c:ptCount val="10"/>
                <c:pt idx="0">
                  <c:v>0.63621300000000003</c:v>
                </c:pt>
                <c:pt idx="1">
                  <c:v>0.56682900000000003</c:v>
                </c:pt>
                <c:pt idx="2">
                  <c:v>0.61606700000000003</c:v>
                </c:pt>
                <c:pt idx="3">
                  <c:v>0.56318999999999997</c:v>
                </c:pt>
                <c:pt idx="4">
                  <c:v>0.61561200000000005</c:v>
                </c:pt>
                <c:pt idx="5">
                  <c:v>0.56811699999999998</c:v>
                </c:pt>
                <c:pt idx="6">
                  <c:v>0.61372300000000002</c:v>
                </c:pt>
                <c:pt idx="7">
                  <c:v>0.64683100000000004</c:v>
                </c:pt>
                <c:pt idx="8">
                  <c:v>0.58554899999999999</c:v>
                </c:pt>
                <c:pt idx="9">
                  <c:v>0.55041799999999996</c:v>
                </c:pt>
              </c:numCache>
            </c:numRef>
          </c:val>
        </c:ser>
        <c:axId val="118448512"/>
        <c:axId val="118450048"/>
      </c:barChart>
      <c:catAx>
        <c:axId val="118448512"/>
        <c:scaling>
          <c:orientation val="minMax"/>
        </c:scaling>
        <c:axPos val="b"/>
        <c:tickLblPos val="nextTo"/>
        <c:crossAx val="118450048"/>
        <c:crosses val="autoZero"/>
        <c:auto val="1"/>
        <c:lblAlgn val="ctr"/>
        <c:lblOffset val="100"/>
      </c:catAx>
      <c:valAx>
        <c:axId val="11845004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1844851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2000 Triangles (Intel HD4400)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ysClr val="window" lastClr="FFFFFF">
                  <a:lumMod val="50000"/>
                </a:sys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data!$D$7:$M$7</c:f>
              <c:numCache>
                <c:formatCode>0.000</c:formatCode>
                <c:ptCount val="10"/>
                <c:pt idx="0">
                  <c:v>1.03199</c:v>
                </c:pt>
                <c:pt idx="1">
                  <c:v>0.98212500000000003</c:v>
                </c:pt>
                <c:pt idx="2">
                  <c:v>1.0256400000000001</c:v>
                </c:pt>
                <c:pt idx="3">
                  <c:v>0.98425200000000002</c:v>
                </c:pt>
                <c:pt idx="4">
                  <c:v>1.0275399999999999</c:v>
                </c:pt>
                <c:pt idx="5">
                  <c:v>0.88323600000000002</c:v>
                </c:pt>
                <c:pt idx="6">
                  <c:v>0.92353200000000002</c:v>
                </c:pt>
                <c:pt idx="7">
                  <c:v>0.94696999999999998</c:v>
                </c:pt>
                <c:pt idx="8">
                  <c:v>1.0002</c:v>
                </c:pt>
                <c:pt idx="9">
                  <c:v>1.0191600000000001</c:v>
                </c:pt>
              </c:numCache>
            </c:numRef>
          </c:val>
        </c:ser>
        <c:axId val="118470912"/>
        <c:axId val="118505472"/>
      </c:barChart>
      <c:catAx>
        <c:axId val="118470912"/>
        <c:scaling>
          <c:orientation val="minMax"/>
        </c:scaling>
        <c:axPos val="b"/>
        <c:tickLblPos val="nextTo"/>
        <c:crossAx val="118505472"/>
        <c:crosses val="autoZero"/>
        <c:auto val="1"/>
        <c:lblAlgn val="ctr"/>
        <c:lblOffset val="100"/>
      </c:catAx>
      <c:valAx>
        <c:axId val="11850547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framce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1847091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5000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data!$D$8:$M$8</c:f>
              <c:numCache>
                <c:formatCode>0.000</c:formatCode>
                <c:ptCount val="10"/>
                <c:pt idx="0">
                  <c:v>1.87758</c:v>
                </c:pt>
                <c:pt idx="1">
                  <c:v>1.69722</c:v>
                </c:pt>
                <c:pt idx="2">
                  <c:v>1.7488600000000001</c:v>
                </c:pt>
                <c:pt idx="3">
                  <c:v>1.6909000000000001</c:v>
                </c:pt>
                <c:pt idx="4">
                  <c:v>1.7464200000000001</c:v>
                </c:pt>
                <c:pt idx="5">
                  <c:v>1.6496200000000001</c:v>
                </c:pt>
                <c:pt idx="6">
                  <c:v>1.70242</c:v>
                </c:pt>
                <c:pt idx="7">
                  <c:v>1.9164399999999999</c:v>
                </c:pt>
                <c:pt idx="8">
                  <c:v>1.6852</c:v>
                </c:pt>
                <c:pt idx="9">
                  <c:v>1.7397400000000001</c:v>
                </c:pt>
              </c:numCache>
            </c:numRef>
          </c:val>
        </c:ser>
        <c:axId val="118525952"/>
        <c:axId val="118527488"/>
      </c:barChart>
      <c:catAx>
        <c:axId val="118525952"/>
        <c:scaling>
          <c:orientation val="minMax"/>
        </c:scaling>
        <c:axPos val="b"/>
        <c:tickLblPos val="nextTo"/>
        <c:crossAx val="118527488"/>
        <c:crosses val="autoZero"/>
        <c:auto val="1"/>
        <c:lblAlgn val="ctr"/>
        <c:lblOffset val="100"/>
      </c:catAx>
      <c:valAx>
        <c:axId val="11852748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0.000" sourceLinked="1"/>
        <c:tickLblPos val="none"/>
        <c:crossAx val="11852595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38100</xdr:rowOff>
    </xdr:from>
    <xdr:to>
      <xdr:col>10</xdr:col>
      <xdr:colOff>171450</xdr:colOff>
      <xdr:row>18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161925</xdr:rowOff>
    </xdr:from>
    <xdr:to>
      <xdr:col>10</xdr:col>
      <xdr:colOff>171450</xdr:colOff>
      <xdr:row>37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428625</xdr:colOff>
      <xdr:row>18</xdr:row>
      <xdr:rowOff>142875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428625</xdr:colOff>
      <xdr:row>37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428625</xdr:colOff>
      <xdr:row>18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6"/>
  <sheetViews>
    <sheetView workbookViewId="0">
      <selection activeCell="D7" sqref="D7:M7"/>
    </sheetView>
  </sheetViews>
  <sheetFormatPr defaultRowHeight="15"/>
  <cols>
    <col min="3" max="3" width="11.140625" customWidth="1"/>
    <col min="4" max="4" width="9.5703125" bestFit="1" customWidth="1"/>
    <col min="5" max="5" width="9.28515625" bestFit="1" customWidth="1"/>
  </cols>
  <sheetData>
    <row r="1" spans="1:28" ht="21">
      <c r="A1" s="2" t="s">
        <v>16</v>
      </c>
    </row>
    <row r="2" spans="1:28">
      <c r="D2" t="s">
        <v>7</v>
      </c>
      <c r="J2" t="s">
        <v>8</v>
      </c>
    </row>
    <row r="3" spans="1:2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11</v>
      </c>
      <c r="K3" t="s">
        <v>12</v>
      </c>
      <c r="L3" t="s">
        <v>9</v>
      </c>
      <c r="M3" t="s">
        <v>10</v>
      </c>
    </row>
    <row r="4" spans="1:28">
      <c r="C4">
        <v>10</v>
      </c>
      <c r="D4" s="1">
        <v>0.22228100000000001</v>
      </c>
      <c r="E4" s="1">
        <v>0.18737799999999999</v>
      </c>
      <c r="F4" s="1">
        <v>0.21904799999999999</v>
      </c>
      <c r="G4" s="1">
        <v>0.18473400000000001</v>
      </c>
      <c r="H4" s="1">
        <v>0.209091</v>
      </c>
      <c r="I4" s="1">
        <v>0.18560499999999999</v>
      </c>
      <c r="J4" s="1">
        <v>0.18743399999999999</v>
      </c>
      <c r="K4" s="1">
        <v>0.18979699999999999</v>
      </c>
      <c r="L4" s="1">
        <v>0.186832</v>
      </c>
      <c r="M4" s="1">
        <v>0.18873599999999999</v>
      </c>
    </row>
    <row r="5" spans="1:28">
      <c r="C5">
        <v>100</v>
      </c>
      <c r="D5" s="1">
        <v>0.239292</v>
      </c>
      <c r="E5" s="1">
        <v>0.21143400000000001</v>
      </c>
      <c r="F5" s="1">
        <v>0.23985400000000001</v>
      </c>
      <c r="G5" s="1">
        <v>0.19559499999999999</v>
      </c>
      <c r="H5" s="1">
        <v>0.24512200000000001</v>
      </c>
      <c r="I5" s="1">
        <v>0.20918800000000001</v>
      </c>
      <c r="J5" s="1">
        <v>0.25009999999999999</v>
      </c>
      <c r="K5" s="1">
        <v>0.223164</v>
      </c>
      <c r="L5" s="1">
        <v>0.233372</v>
      </c>
      <c r="M5" s="1">
        <v>0.227656</v>
      </c>
    </row>
    <row r="6" spans="1:28">
      <c r="C6">
        <v>1000</v>
      </c>
      <c r="D6" s="1">
        <v>0.63621300000000003</v>
      </c>
      <c r="E6" s="1">
        <v>0.56682900000000003</v>
      </c>
      <c r="F6" s="1">
        <v>0.61606700000000003</v>
      </c>
      <c r="G6" s="1">
        <v>0.56318999999999997</v>
      </c>
      <c r="H6" s="1">
        <v>0.61561200000000005</v>
      </c>
      <c r="I6" s="1">
        <v>0.56811699999999998</v>
      </c>
      <c r="J6" s="1">
        <v>0.61372300000000002</v>
      </c>
      <c r="K6" s="1">
        <v>0.64683100000000004</v>
      </c>
      <c r="L6" s="1">
        <v>0.58554899999999999</v>
      </c>
      <c r="M6" s="1">
        <v>0.55041799999999996</v>
      </c>
    </row>
    <row r="7" spans="1:28">
      <c r="C7">
        <v>2000</v>
      </c>
      <c r="D7" s="1">
        <v>1.03199</v>
      </c>
      <c r="E7" s="1">
        <v>0.98212500000000003</v>
      </c>
      <c r="F7" s="1">
        <v>1.0256400000000001</v>
      </c>
      <c r="G7" s="1">
        <v>0.98425200000000002</v>
      </c>
      <c r="H7" s="1">
        <v>1.0275399999999999</v>
      </c>
      <c r="I7" s="1">
        <v>0.88323600000000002</v>
      </c>
      <c r="J7" s="1">
        <v>0.92353200000000002</v>
      </c>
      <c r="K7" s="1">
        <v>0.94696999999999998</v>
      </c>
      <c r="L7" s="1">
        <v>1.0002</v>
      </c>
      <c r="M7" s="1">
        <v>1.0191600000000001</v>
      </c>
    </row>
    <row r="8" spans="1:28">
      <c r="C8">
        <v>5000</v>
      </c>
      <c r="D8" s="1">
        <v>1.87758</v>
      </c>
      <c r="E8" s="1">
        <v>1.69722</v>
      </c>
      <c r="F8" s="1">
        <v>1.7488600000000001</v>
      </c>
      <c r="G8" s="1">
        <v>1.6909000000000001</v>
      </c>
      <c r="H8" s="1">
        <v>1.7464200000000001</v>
      </c>
      <c r="I8" s="1">
        <v>1.6496200000000001</v>
      </c>
      <c r="J8" s="1">
        <v>1.70242</v>
      </c>
      <c r="K8" s="1">
        <v>1.9164399999999999</v>
      </c>
      <c r="L8" s="1">
        <v>1.6852</v>
      </c>
      <c r="M8" s="1">
        <v>1.7397400000000001</v>
      </c>
    </row>
    <row r="10" spans="1:28">
      <c r="C10" t="s">
        <v>13</v>
      </c>
      <c r="D10" t="s">
        <v>14</v>
      </c>
      <c r="E10" t="s">
        <v>15</v>
      </c>
      <c r="Q10" s="1"/>
      <c r="AB10" s="1"/>
    </row>
    <row r="11" spans="1:28">
      <c r="C11" s="1">
        <v>730562</v>
      </c>
      <c r="D11" s="1">
        <v>22494</v>
      </c>
      <c r="E11" s="1">
        <v>0.22228100000000001</v>
      </c>
      <c r="G11" s="1">
        <v>0.22228100000000001</v>
      </c>
      <c r="H11" s="1">
        <v>0.18737799999999999</v>
      </c>
      <c r="I11" s="1">
        <v>0.21904799999999999</v>
      </c>
      <c r="J11" s="1">
        <v>0.18473400000000001</v>
      </c>
      <c r="K11" s="1">
        <v>0.209091</v>
      </c>
      <c r="L11" s="1">
        <v>0.18560499999999999</v>
      </c>
      <c r="M11" s="1">
        <v>0.18743399999999999</v>
      </c>
      <c r="N11" s="1">
        <v>0.18979699999999999</v>
      </c>
      <c r="O11" s="1">
        <v>0.186832</v>
      </c>
      <c r="P11" s="1">
        <v>0.18873599999999999</v>
      </c>
    </row>
    <row r="12" spans="1:28">
      <c r="C12" s="1">
        <v>0</v>
      </c>
      <c r="D12" s="1">
        <v>26684</v>
      </c>
      <c r="E12" s="1">
        <v>0.18737799999999999</v>
      </c>
      <c r="G12" s="1">
        <v>0.239292</v>
      </c>
      <c r="H12" s="1">
        <v>0.21143400000000001</v>
      </c>
      <c r="I12" s="1">
        <v>0.23985400000000001</v>
      </c>
      <c r="J12" s="1">
        <v>0.19559499999999999</v>
      </c>
      <c r="K12" s="1">
        <v>0.24512200000000001</v>
      </c>
      <c r="L12" s="1">
        <v>0.20918800000000001</v>
      </c>
      <c r="M12" s="1">
        <v>0.25009999999999999</v>
      </c>
      <c r="N12" s="1">
        <v>0.223164</v>
      </c>
      <c r="O12" s="1">
        <v>0.233372</v>
      </c>
      <c r="P12" s="1">
        <v>0.227656</v>
      </c>
    </row>
    <row r="13" spans="1:28">
      <c r="C13" s="1">
        <v>2449</v>
      </c>
      <c r="D13" s="1">
        <v>22826</v>
      </c>
      <c r="E13" s="1">
        <v>0.21904799999999999</v>
      </c>
      <c r="G13" s="1">
        <v>0.63621300000000003</v>
      </c>
      <c r="H13" s="1">
        <v>0.56682900000000003</v>
      </c>
      <c r="I13" s="1">
        <v>0.61606700000000003</v>
      </c>
      <c r="J13" s="1">
        <v>0.56318999999999997</v>
      </c>
      <c r="K13" s="1">
        <v>0.61561200000000005</v>
      </c>
      <c r="L13" s="1">
        <v>0.56811699999999998</v>
      </c>
      <c r="M13" s="1">
        <v>0.61372300000000002</v>
      </c>
      <c r="N13" s="1">
        <v>0.64683100000000004</v>
      </c>
      <c r="O13" s="1">
        <v>0.58554899999999999</v>
      </c>
      <c r="P13" s="1">
        <v>0.55041799999999996</v>
      </c>
      <c r="Q13" s="1"/>
    </row>
    <row r="14" spans="1:28">
      <c r="C14" s="1">
        <v>0</v>
      </c>
      <c r="D14" s="1">
        <v>27066</v>
      </c>
      <c r="E14" s="1">
        <v>0.18473400000000001</v>
      </c>
      <c r="G14" s="1">
        <v>1.03199</v>
      </c>
      <c r="H14" s="1">
        <v>0.98212500000000003</v>
      </c>
      <c r="I14" s="1">
        <v>1.0256400000000001</v>
      </c>
      <c r="J14" s="1">
        <v>0.98425200000000002</v>
      </c>
      <c r="K14" s="1">
        <v>1.0275399999999999</v>
      </c>
      <c r="L14" s="1">
        <v>0.88323600000000002</v>
      </c>
      <c r="M14" s="1">
        <v>0.92353200000000002</v>
      </c>
      <c r="N14" s="1">
        <v>0.94696999999999998</v>
      </c>
      <c r="O14" s="1">
        <v>1.0002</v>
      </c>
      <c r="P14" s="1">
        <v>1.0191600000000001</v>
      </c>
      <c r="Q14" s="1"/>
    </row>
    <row r="15" spans="1:28">
      <c r="C15" s="1">
        <v>0</v>
      </c>
      <c r="D15" s="1">
        <v>23913</v>
      </c>
      <c r="E15" s="1">
        <v>0.209091</v>
      </c>
      <c r="G15" s="1">
        <v>1.87758</v>
      </c>
      <c r="H15" s="1">
        <v>1.69722</v>
      </c>
      <c r="I15" s="1">
        <v>1.7488600000000001</v>
      </c>
      <c r="J15" s="1">
        <v>1.6909000000000001</v>
      </c>
      <c r="K15" s="1">
        <v>1.7464200000000001</v>
      </c>
      <c r="L15" s="1">
        <v>1.6496200000000001</v>
      </c>
      <c r="M15" s="1">
        <v>1.70242</v>
      </c>
      <c r="N15" s="1">
        <v>1.9164399999999999</v>
      </c>
      <c r="O15" s="1">
        <v>1.6852</v>
      </c>
      <c r="P15" s="1">
        <v>1.7397400000000001</v>
      </c>
      <c r="Q15" s="1"/>
      <c r="AB15" s="1"/>
    </row>
    <row r="16" spans="1:28">
      <c r="C16" s="1">
        <v>0</v>
      </c>
      <c r="D16" s="1">
        <v>26939</v>
      </c>
      <c r="E16" s="1">
        <v>0.18560499999999999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>
      <c r="C17" s="1">
        <v>0</v>
      </c>
      <c r="D17" s="1">
        <v>26676</v>
      </c>
      <c r="E17" s="1">
        <v>0.18743399999999999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16">
      <c r="C18" s="1">
        <v>0</v>
      </c>
      <c r="D18" s="1">
        <v>26344</v>
      </c>
      <c r="E18" s="1">
        <v>0.18979699999999999</v>
      </c>
    </row>
    <row r="19" spans="3:16">
      <c r="C19" s="1">
        <v>0</v>
      </c>
      <c r="D19" s="1">
        <v>26762</v>
      </c>
      <c r="E19" s="1">
        <v>0.186832</v>
      </c>
    </row>
    <row r="20" spans="3:16">
      <c r="C20" s="1">
        <v>0</v>
      </c>
      <c r="D20" s="1">
        <v>26492</v>
      </c>
      <c r="E20" s="1">
        <v>0.18873599999999999</v>
      </c>
    </row>
    <row r="21" spans="3:16">
      <c r="C21" s="1"/>
      <c r="D21" s="1"/>
      <c r="E21" s="1"/>
    </row>
    <row r="22" spans="3:16">
      <c r="C22" s="1">
        <v>94023</v>
      </c>
      <c r="D22" s="1">
        <v>20895</v>
      </c>
      <c r="E22" s="1">
        <v>0.239292</v>
      </c>
    </row>
    <row r="23" spans="3:16">
      <c r="C23" s="1">
        <v>0</v>
      </c>
      <c r="D23" s="1">
        <v>23648</v>
      </c>
      <c r="E23" s="1">
        <v>0.21143400000000001</v>
      </c>
    </row>
    <row r="24" spans="3:16">
      <c r="C24" s="1">
        <v>145</v>
      </c>
      <c r="D24" s="1">
        <v>20846</v>
      </c>
      <c r="E24" s="1">
        <v>0.23985400000000001</v>
      </c>
    </row>
    <row r="25" spans="3:16">
      <c r="C25" s="1">
        <v>0</v>
      </c>
      <c r="D25" s="1">
        <v>25563</v>
      </c>
      <c r="E25" s="1">
        <v>0.19559499999999999</v>
      </c>
    </row>
    <row r="26" spans="3:16">
      <c r="C26" s="1">
        <v>0</v>
      </c>
      <c r="D26" s="1">
        <v>20398</v>
      </c>
      <c r="E26" s="1">
        <v>0.24512200000000001</v>
      </c>
    </row>
    <row r="27" spans="3:16">
      <c r="C27" s="1">
        <v>0</v>
      </c>
      <c r="D27" s="1">
        <v>23902</v>
      </c>
      <c r="E27" s="1">
        <v>0.20918800000000001</v>
      </c>
    </row>
    <row r="28" spans="3:16">
      <c r="C28" s="1">
        <v>0</v>
      </c>
      <c r="D28" s="1">
        <v>19992</v>
      </c>
      <c r="E28" s="1">
        <v>0.25009999999999999</v>
      </c>
    </row>
    <row r="29" spans="3:16">
      <c r="C29" s="1">
        <v>0</v>
      </c>
      <c r="D29" s="1">
        <v>22405</v>
      </c>
      <c r="E29" s="1">
        <v>0.223164</v>
      </c>
    </row>
    <row r="30" spans="3:16">
      <c r="C30" s="1">
        <v>0</v>
      </c>
      <c r="D30" s="1">
        <v>21425</v>
      </c>
      <c r="E30" s="1">
        <v>0.233372</v>
      </c>
    </row>
    <row r="31" spans="3:16">
      <c r="C31" s="1">
        <v>0</v>
      </c>
      <c r="D31" s="1">
        <v>21963</v>
      </c>
      <c r="E31" s="1">
        <v>0.227656</v>
      </c>
    </row>
    <row r="32" spans="3:16">
      <c r="C32" s="1"/>
      <c r="D32" s="1"/>
      <c r="E32" s="1"/>
    </row>
    <row r="33" spans="3:5">
      <c r="C33" s="1">
        <v>125779</v>
      </c>
      <c r="D33" s="1">
        <v>7859</v>
      </c>
      <c r="E33" s="1">
        <v>0.63621300000000003</v>
      </c>
    </row>
    <row r="34" spans="3:5">
      <c r="C34" s="1">
        <v>0</v>
      </c>
      <c r="D34" s="1">
        <v>8821</v>
      </c>
      <c r="E34" s="1">
        <v>0.56682900000000003</v>
      </c>
    </row>
    <row r="35" spans="3:5">
      <c r="C35" s="1">
        <v>0</v>
      </c>
      <c r="D35" s="1">
        <v>8116</v>
      </c>
      <c r="E35" s="1">
        <v>0.61606700000000003</v>
      </c>
    </row>
    <row r="36" spans="3:5">
      <c r="C36" s="1">
        <v>0</v>
      </c>
      <c r="D36" s="1">
        <v>8878</v>
      </c>
      <c r="E36" s="1">
        <v>0.56318999999999997</v>
      </c>
    </row>
    <row r="37" spans="3:5">
      <c r="C37" s="1">
        <v>0</v>
      </c>
      <c r="D37" s="1">
        <v>8122</v>
      </c>
      <c r="E37" s="1">
        <v>0.61561200000000005</v>
      </c>
    </row>
    <row r="38" spans="3:5">
      <c r="C38" s="1">
        <v>0</v>
      </c>
      <c r="D38" s="1">
        <v>8801</v>
      </c>
      <c r="E38" s="1">
        <v>0.56811699999999998</v>
      </c>
    </row>
    <row r="39" spans="3:5">
      <c r="C39" s="1">
        <v>0</v>
      </c>
      <c r="D39" s="1">
        <v>8147</v>
      </c>
      <c r="E39" s="1">
        <v>0.61372300000000002</v>
      </c>
    </row>
    <row r="40" spans="3:5">
      <c r="C40" s="1">
        <v>0</v>
      </c>
      <c r="D40" s="1">
        <v>7730</v>
      </c>
      <c r="E40" s="1">
        <v>0.64683100000000004</v>
      </c>
    </row>
    <row r="41" spans="3:5">
      <c r="C41" s="1">
        <v>0</v>
      </c>
      <c r="D41" s="1">
        <v>8539</v>
      </c>
      <c r="E41" s="1">
        <v>0.58554899999999999</v>
      </c>
    </row>
    <row r="42" spans="3:5">
      <c r="C42" s="1">
        <v>0</v>
      </c>
      <c r="D42" s="1">
        <v>9084</v>
      </c>
      <c r="E42" s="1">
        <v>0.55041799999999996</v>
      </c>
    </row>
    <row r="43" spans="3:5">
      <c r="C43" s="1"/>
      <c r="D43" s="1"/>
      <c r="E43" s="1"/>
    </row>
    <row r="44" spans="3:5">
      <c r="C44" s="1">
        <v>58376</v>
      </c>
      <c r="D44" s="1">
        <v>4845</v>
      </c>
      <c r="E44" s="1">
        <v>1.03199</v>
      </c>
    </row>
    <row r="45" spans="3:5">
      <c r="C45" s="1">
        <v>0</v>
      </c>
      <c r="D45" s="1">
        <v>5091</v>
      </c>
      <c r="E45" s="1">
        <v>0.98212500000000003</v>
      </c>
    </row>
    <row r="46" spans="3:5">
      <c r="C46" s="1">
        <v>22</v>
      </c>
      <c r="D46" s="1">
        <v>4875</v>
      </c>
      <c r="E46" s="1">
        <v>1.0256400000000001</v>
      </c>
    </row>
    <row r="47" spans="3:5">
      <c r="C47" s="1">
        <v>0</v>
      </c>
      <c r="D47" s="1">
        <v>5080</v>
      </c>
      <c r="E47" s="1">
        <v>0.98425200000000002</v>
      </c>
    </row>
    <row r="48" spans="3:5">
      <c r="C48" s="1">
        <v>0</v>
      </c>
      <c r="D48" s="1">
        <v>4866</v>
      </c>
      <c r="E48" s="1">
        <v>1.0275399999999999</v>
      </c>
    </row>
    <row r="49" spans="3:5">
      <c r="C49" s="1">
        <v>0</v>
      </c>
      <c r="D49" s="1">
        <v>5661</v>
      </c>
      <c r="E49" s="1">
        <v>0.88323600000000002</v>
      </c>
    </row>
    <row r="50" spans="3:5">
      <c r="C50" s="1">
        <v>0</v>
      </c>
      <c r="D50" s="1">
        <v>5414</v>
      </c>
      <c r="E50" s="1">
        <v>0.92353200000000002</v>
      </c>
    </row>
    <row r="51" spans="3:5">
      <c r="C51" s="1">
        <v>0</v>
      </c>
      <c r="D51" s="1">
        <v>5280</v>
      </c>
      <c r="E51" s="1">
        <v>0.94696999999999998</v>
      </c>
    </row>
    <row r="52" spans="3:5">
      <c r="C52" s="1">
        <v>0</v>
      </c>
      <c r="D52" s="1">
        <v>4999</v>
      </c>
      <c r="E52" s="1">
        <v>1.0002</v>
      </c>
    </row>
    <row r="53" spans="3:5">
      <c r="C53" s="1">
        <v>0</v>
      </c>
      <c r="D53" s="1">
        <v>4906</v>
      </c>
      <c r="E53" s="1">
        <v>1.0191600000000001</v>
      </c>
    </row>
    <row r="54" spans="3:5">
      <c r="C54" s="1"/>
      <c r="D54" s="1"/>
      <c r="E54" s="1"/>
    </row>
    <row r="55" spans="3:5">
      <c r="C55" s="1">
        <v>300390</v>
      </c>
      <c r="D55" s="1">
        <v>2663</v>
      </c>
      <c r="E55" s="1">
        <v>1.87758</v>
      </c>
    </row>
    <row r="56" spans="3:5">
      <c r="C56" s="1">
        <v>0</v>
      </c>
      <c r="D56" s="1">
        <v>2946</v>
      </c>
      <c r="E56" s="1">
        <v>1.69722</v>
      </c>
    </row>
    <row r="57" spans="3:5">
      <c r="C57" s="1">
        <v>0</v>
      </c>
      <c r="D57" s="1">
        <v>2859</v>
      </c>
      <c r="E57" s="1">
        <v>1.7488600000000001</v>
      </c>
    </row>
    <row r="58" spans="3:5">
      <c r="C58" s="1">
        <v>0</v>
      </c>
      <c r="D58" s="1">
        <v>2957</v>
      </c>
      <c r="E58" s="1">
        <v>1.6909000000000001</v>
      </c>
    </row>
    <row r="59" spans="3:5">
      <c r="C59" s="1">
        <v>0</v>
      </c>
      <c r="D59" s="1">
        <v>2863</v>
      </c>
      <c r="E59" s="1">
        <v>1.7464200000000001</v>
      </c>
    </row>
    <row r="60" spans="3:5">
      <c r="C60" s="1">
        <v>0</v>
      </c>
      <c r="D60" s="1">
        <v>3031</v>
      </c>
      <c r="E60" s="1">
        <v>1.6496200000000001</v>
      </c>
    </row>
    <row r="61" spans="3:5">
      <c r="C61" s="1">
        <v>0</v>
      </c>
      <c r="D61" s="1">
        <v>2937</v>
      </c>
      <c r="E61" s="1">
        <v>1.70242</v>
      </c>
    </row>
    <row r="62" spans="3:5">
      <c r="C62" s="1">
        <v>0</v>
      </c>
      <c r="D62" s="1">
        <v>2609</v>
      </c>
      <c r="E62" s="1">
        <v>1.9164399999999999</v>
      </c>
    </row>
    <row r="63" spans="3:5">
      <c r="C63" s="1">
        <v>0</v>
      </c>
      <c r="D63" s="1">
        <v>2967</v>
      </c>
      <c r="E63" s="1">
        <v>1.6852</v>
      </c>
    </row>
    <row r="64" spans="3:5">
      <c r="C64" s="1">
        <v>0</v>
      </c>
      <c r="D64" s="1">
        <v>2874</v>
      </c>
      <c r="E64" s="1">
        <v>1.7397400000000001</v>
      </c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>
      <selection activeCell="N44" sqref="N44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charts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2015-01-29T09:14:26Z</dcterms:modified>
</cp:coreProperties>
</file>