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data" sheetId="1" r:id="rId1"/>
    <sheet name="charts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<sst xmlns="http://schemas.openxmlformats.org/spreadsheetml/2006/main" count="14" uniqueCount="14">
  <si>
    <t>tris</t>
  </si>
  <si>
    <t>single sync</t>
  </si>
  <si>
    <t>single nosync</t>
  </si>
  <si>
    <t>double sync</t>
  </si>
  <si>
    <t>double nosync</t>
  </si>
  <si>
    <t>triple sync</t>
  </si>
  <si>
    <t>triple nosync</t>
  </si>
  <si>
    <t>persistent</t>
  </si>
  <si>
    <t>standard</t>
  </si>
  <si>
    <t>glBuffer* orphan</t>
  </si>
  <si>
    <t>glBuffer* noorphan</t>
  </si>
  <si>
    <t>glMap orphan</t>
  </si>
  <si>
    <t>glMap noorphan</t>
  </si>
  <si>
    <t xml:space="preserve">frames generated in 5sec 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</si>
</sst>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1">
                  <a:lumMod val="50000"/>
                </a:scheme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data!$D$4:$M$4</c:f>
              <c:numCache>
                <c:formatCode>0.0000</c:formatCode>
                <c:ptCount val="10"/>
                <c:pt idx="0">
                  <c:v>0.15432098765432098</c:v>
                </c:pt>
                <c:pt idx="1">
                  <c:v>0.12571342367938049</c:v>
                </c:pt>
                <c:pt idx="2">
                  <c:v>0.14078954778397251</c:v>
                </c:pt>
                <c:pt idx="3">
                  <c:v>0.12782166321548177</c:v>
                </c:pt>
                <c:pt idx="4">
                  <c:v>0.14167516717669729</c:v>
                </c:pt>
                <c:pt idx="5">
                  <c:v>0.12622119001337945</c:v>
                </c:pt>
                <c:pt idx="6">
                  <c:v>0.14362038260469925</c:v>
                </c:pt>
                <c:pt idx="7">
                  <c:v>0.1434102968593145</c:v>
                </c:pt>
                <c:pt idx="8">
                  <c:v>0.13002210375763879</c:v>
                </c:pt>
                <c:pt idx="9">
                  <c:v>0.12904557889846693</c:v>
                </c:pt>
              </c:numCache>
            </c:numRef>
          </c:val>
        </c:ser>
        <c:axId val="96392320"/>
        <c:axId val="96393856"/>
      </c:barChart>
      <c:catAx>
        <c:axId val="96392320"/>
        <c:scaling>
          <c:orientation val="minMax"/>
        </c:scaling>
        <c:axPos val="b"/>
        <c:tickLblPos val="nextTo"/>
        <c:crossAx val="96393856"/>
        <c:crosses val="autoZero"/>
        <c:auto val="1"/>
        <c:lblAlgn val="ctr"/>
        <c:lblOffset val="100"/>
      </c:catAx>
      <c:valAx>
        <c:axId val="9639385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0" sourceLinked="1"/>
        <c:tickLblPos val="none"/>
        <c:crossAx val="9639232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 Triangles (GTX 460)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1">
                  <a:lumMod val="50000"/>
                </a:scheme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data!$D$5:$M$5</c:f>
              <c:numCache>
                <c:formatCode>0.0000</c:formatCode>
                <c:ptCount val="10"/>
                <c:pt idx="0">
                  <c:v>0.1717150903221375</c:v>
                </c:pt>
                <c:pt idx="1">
                  <c:v>0.13183915622940012</c:v>
                </c:pt>
                <c:pt idx="2">
                  <c:v>0.14403825656094257</c:v>
                </c:pt>
                <c:pt idx="3">
                  <c:v>0.13116474291710389</c:v>
                </c:pt>
                <c:pt idx="4">
                  <c:v>0.14431680424868673</c:v>
                </c:pt>
                <c:pt idx="5">
                  <c:v>0.13265062478444273</c:v>
                </c:pt>
                <c:pt idx="6">
                  <c:v>0.16549715344896068</c:v>
                </c:pt>
                <c:pt idx="7">
                  <c:v>0.16635060052566791</c:v>
                </c:pt>
                <c:pt idx="8">
                  <c:v>0.138217000691085</c:v>
                </c:pt>
                <c:pt idx="9">
                  <c:v>0.13260840737302745</c:v>
                </c:pt>
              </c:numCache>
            </c:numRef>
          </c:val>
        </c:ser>
        <c:axId val="96377856"/>
        <c:axId val="125760256"/>
      </c:barChart>
      <c:catAx>
        <c:axId val="96377856"/>
        <c:scaling>
          <c:orientation val="minMax"/>
        </c:scaling>
        <c:axPos val="b"/>
        <c:tickLblPos val="nextTo"/>
        <c:crossAx val="125760256"/>
        <c:crosses val="autoZero"/>
        <c:auto val="1"/>
        <c:lblAlgn val="ctr"/>
        <c:lblOffset val="100"/>
      </c:catAx>
      <c:valAx>
        <c:axId val="12576025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0" sourceLinked="1"/>
        <c:tickLblPos val="none"/>
        <c:crossAx val="9637785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1">
                  <a:lumMod val="50000"/>
                </a:scheme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data!$D$6:$M$6</c:f>
              <c:numCache>
                <c:formatCode>0.0000</c:formatCode>
                <c:ptCount val="10"/>
                <c:pt idx="0">
                  <c:v>0.35984166966534725</c:v>
                </c:pt>
                <c:pt idx="1">
                  <c:v>0.22815423226100845</c:v>
                </c:pt>
                <c:pt idx="2">
                  <c:v>0.23363394233914303</c:v>
                </c:pt>
                <c:pt idx="3">
                  <c:v>0.22899015342340279</c:v>
                </c:pt>
                <c:pt idx="4">
                  <c:v>0.23178193955127019</c:v>
                </c:pt>
                <c:pt idx="5">
                  <c:v>0.22764523766162811</c:v>
                </c:pt>
                <c:pt idx="6">
                  <c:v>0.34630835295747336</c:v>
                </c:pt>
                <c:pt idx="7">
                  <c:v>0.34293552812071332</c:v>
                </c:pt>
                <c:pt idx="8">
                  <c:v>0.226901434017063</c:v>
                </c:pt>
                <c:pt idx="9">
                  <c:v>0.23100023100023101</c:v>
                </c:pt>
              </c:numCache>
            </c:numRef>
          </c:val>
        </c:ser>
        <c:axId val="126313600"/>
        <c:axId val="126315136"/>
      </c:barChart>
      <c:catAx>
        <c:axId val="126313600"/>
        <c:scaling>
          <c:orientation val="minMax"/>
        </c:scaling>
        <c:axPos val="b"/>
        <c:tickLblPos val="nextTo"/>
        <c:crossAx val="126315136"/>
        <c:crosses val="autoZero"/>
        <c:auto val="1"/>
        <c:lblAlgn val="ctr"/>
        <c:lblOffset val="100"/>
      </c:catAx>
      <c:valAx>
        <c:axId val="12631513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0" sourceLinked="1"/>
        <c:tickLblPos val="none"/>
        <c:crossAx val="1263136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2000 Triangles (GTX 460)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prstClr val="white">
                  <a:lumMod val="50000"/>
                </a:prst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data!$D$7:$M$7</c:f>
              <c:numCache>
                <c:formatCode>0.0000</c:formatCode>
                <c:ptCount val="10"/>
                <c:pt idx="0">
                  <c:v>0.55383252104563585</c:v>
                </c:pt>
                <c:pt idx="1">
                  <c:v>0.43118316660917561</c:v>
                </c:pt>
                <c:pt idx="2">
                  <c:v>0.43463143254520165</c:v>
                </c:pt>
                <c:pt idx="3">
                  <c:v>0.42881646655231559</c:v>
                </c:pt>
                <c:pt idx="4">
                  <c:v>0.43489605984169782</c:v>
                </c:pt>
                <c:pt idx="5">
                  <c:v>0.42789901583226359</c:v>
                </c:pt>
                <c:pt idx="6">
                  <c:v>0.56458897922312556</c:v>
                </c:pt>
                <c:pt idx="7">
                  <c:v>0.55193729992272877</c:v>
                </c:pt>
                <c:pt idx="8">
                  <c:v>0.43129474682998364</c:v>
                </c:pt>
                <c:pt idx="9">
                  <c:v>0.43073742246726399</c:v>
                </c:pt>
              </c:numCache>
            </c:numRef>
          </c:val>
        </c:ser>
        <c:axId val="126340096"/>
        <c:axId val="126432000"/>
      </c:barChart>
      <c:catAx>
        <c:axId val="126340096"/>
        <c:scaling>
          <c:orientation val="minMax"/>
        </c:scaling>
        <c:axPos val="b"/>
        <c:tickLblPos val="nextTo"/>
        <c:crossAx val="126432000"/>
        <c:crosses val="autoZero"/>
        <c:auto val="1"/>
        <c:lblAlgn val="ctr"/>
        <c:lblOffset val="100"/>
      </c:catAx>
      <c:valAx>
        <c:axId val="12643200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0" sourceLinked="1"/>
        <c:tickLblPos val="none"/>
        <c:crossAx val="12634009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5000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1">
                  <a:lumMod val="50000"/>
                </a:scheme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data!$D$8:$M$8</c:f>
              <c:numCache>
                <c:formatCode>0.0000</c:formatCode>
                <c:ptCount val="10"/>
                <c:pt idx="0">
                  <c:v>1.2431626056688214</c:v>
                </c:pt>
                <c:pt idx="1">
                  <c:v>1.0570824524312896</c:v>
                </c:pt>
                <c:pt idx="2">
                  <c:v>1.0557432432432432</c:v>
                </c:pt>
                <c:pt idx="3">
                  <c:v>1.0526315789473684</c:v>
                </c:pt>
                <c:pt idx="4">
                  <c:v>1.056859015007398</c:v>
                </c:pt>
                <c:pt idx="5">
                  <c:v>1.0495382031905962</c:v>
                </c:pt>
                <c:pt idx="6">
                  <c:v>1.2269938650306749</c:v>
                </c:pt>
                <c:pt idx="7">
                  <c:v>1.2303149606299213</c:v>
                </c:pt>
                <c:pt idx="8">
                  <c:v>1.053740779768177</c:v>
                </c:pt>
                <c:pt idx="9">
                  <c:v>1.0561892691170258</c:v>
                </c:pt>
              </c:numCache>
            </c:numRef>
          </c:val>
        </c:ser>
        <c:axId val="126473344"/>
        <c:axId val="126474880"/>
      </c:barChart>
      <c:catAx>
        <c:axId val="126473344"/>
        <c:scaling>
          <c:orientation val="minMax"/>
        </c:scaling>
        <c:axPos val="b"/>
        <c:tickLblPos val="nextTo"/>
        <c:crossAx val="126474880"/>
        <c:crosses val="autoZero"/>
        <c:auto val="1"/>
        <c:lblAlgn val="ctr"/>
        <c:lblOffset val="100"/>
      </c:catAx>
      <c:valAx>
        <c:axId val="12647488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0" sourceLinked="1"/>
        <c:tickLblPos val="none"/>
        <c:crossAx val="1264733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38100</xdr:rowOff>
    </xdr:from>
    <xdr:to>
      <xdr:col>10</xdr:col>
      <xdr:colOff>171450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161925</xdr:rowOff>
    </xdr:from>
    <xdr:to>
      <xdr:col>10</xdr:col>
      <xdr:colOff>171450</xdr:colOff>
      <xdr:row>37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428625</xdr:colOff>
      <xdr:row>18</xdr:row>
      <xdr:rowOff>142875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428625</xdr:colOff>
      <xdr:row>37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428625</xdr:colOff>
      <xdr:row>18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23"/>
  <sheetViews>
    <sheetView tabSelected="1" workbookViewId="0">
      <selection activeCell="D7" sqref="D7:M7"/>
    </sheetView>
  </sheetViews>
  <sheetFormatPr defaultRowHeight="15"/>
  <sheetData>
    <row r="1" spans="3:13">
      <c r="D1" t="s">
        <v>13</v>
      </c>
    </row>
    <row r="2" spans="3:13">
      <c r="D2" t="s">
        <v>7</v>
      </c>
      <c r="J2" t="s">
        <v>8</v>
      </c>
    </row>
    <row r="3" spans="3:1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11</v>
      </c>
      <c r="K3" t="s">
        <v>12</v>
      </c>
      <c r="L3" t="s">
        <v>9</v>
      </c>
      <c r="M3" t="s">
        <v>10</v>
      </c>
    </row>
    <row r="4" spans="3:13">
      <c r="C4">
        <v>10</v>
      </c>
      <c r="D4" s="1">
        <v>0.15432098765432098</v>
      </c>
      <c r="E4" s="1">
        <v>0.12571342367938049</v>
      </c>
      <c r="F4" s="1">
        <v>0.14078954778397251</v>
      </c>
      <c r="G4" s="1">
        <v>0.12782166321548177</v>
      </c>
      <c r="H4" s="1">
        <v>0.14167516717669729</v>
      </c>
      <c r="I4" s="1">
        <v>0.12622119001337945</v>
      </c>
      <c r="J4" s="1">
        <v>0.14362038260469925</v>
      </c>
      <c r="K4" s="1">
        <v>0.1434102968593145</v>
      </c>
      <c r="L4" s="1">
        <v>0.13002210375763879</v>
      </c>
      <c r="M4" s="1">
        <v>0.12904557889846693</v>
      </c>
    </row>
    <row r="5" spans="3:13">
      <c r="C5">
        <v>100</v>
      </c>
      <c r="D5" s="1">
        <v>0.1717150903221375</v>
      </c>
      <c r="E5" s="1">
        <v>0.13183915622940012</v>
      </c>
      <c r="F5" s="1">
        <v>0.14403825656094257</v>
      </c>
      <c r="G5" s="1">
        <v>0.13116474291710389</v>
      </c>
      <c r="H5" s="1">
        <v>0.14431680424868673</v>
      </c>
      <c r="I5" s="1">
        <v>0.13265062478444273</v>
      </c>
      <c r="J5" s="1">
        <v>0.16549715344896068</v>
      </c>
      <c r="K5" s="1">
        <v>0.16635060052566791</v>
      </c>
      <c r="L5" s="1">
        <v>0.138217000691085</v>
      </c>
      <c r="M5" s="1">
        <v>0.13260840737302745</v>
      </c>
    </row>
    <row r="6" spans="3:13">
      <c r="C6">
        <v>1000</v>
      </c>
      <c r="D6" s="1">
        <v>0.35984166966534725</v>
      </c>
      <c r="E6" s="1">
        <v>0.22815423226100845</v>
      </c>
      <c r="F6" s="1">
        <v>0.23363394233914303</v>
      </c>
      <c r="G6" s="1">
        <v>0.22899015342340279</v>
      </c>
      <c r="H6" s="1">
        <v>0.23178193955127019</v>
      </c>
      <c r="I6" s="1">
        <v>0.22764523766162811</v>
      </c>
      <c r="J6" s="1">
        <v>0.34630835295747336</v>
      </c>
      <c r="K6" s="1">
        <v>0.34293552812071332</v>
      </c>
      <c r="L6" s="1">
        <v>0.226901434017063</v>
      </c>
      <c r="M6" s="1">
        <v>0.23100023100023101</v>
      </c>
    </row>
    <row r="7" spans="3:13">
      <c r="C7">
        <v>2000</v>
      </c>
      <c r="D7" s="1">
        <v>0.55383252104563585</v>
      </c>
      <c r="E7" s="1">
        <v>0.43118316660917561</v>
      </c>
      <c r="F7" s="1">
        <v>0.43463143254520165</v>
      </c>
      <c r="G7" s="1">
        <v>0.42881646655231559</v>
      </c>
      <c r="H7" s="1">
        <v>0.43489605984169782</v>
      </c>
      <c r="I7" s="1">
        <v>0.42789901583226359</v>
      </c>
      <c r="J7" s="1">
        <v>0.56458897922312556</v>
      </c>
      <c r="K7" s="1">
        <v>0.55193729992272877</v>
      </c>
      <c r="L7" s="1">
        <v>0.43129474682998364</v>
      </c>
      <c r="M7" s="1">
        <v>0.43073742246726399</v>
      </c>
    </row>
    <row r="8" spans="3:13">
      <c r="C8">
        <v>5000</v>
      </c>
      <c r="D8" s="1">
        <v>1.2431626056688214</v>
      </c>
      <c r="E8" s="1">
        <v>1.0570824524312896</v>
      </c>
      <c r="F8" s="1">
        <v>1.0557432432432432</v>
      </c>
      <c r="G8" s="1">
        <v>1.0526315789473684</v>
      </c>
      <c r="H8" s="1">
        <v>1.056859015007398</v>
      </c>
      <c r="I8" s="1">
        <v>1.0495382031905962</v>
      </c>
      <c r="J8" s="1">
        <v>1.2269938650306749</v>
      </c>
      <c r="K8" s="1">
        <v>1.2303149606299213</v>
      </c>
      <c r="L8" s="1">
        <v>1.053740779768177</v>
      </c>
      <c r="M8" s="1">
        <v>1.0561892691170258</v>
      </c>
    </row>
    <row r="13" spans="3:13">
      <c r="D13">
        <v>0.34050000000000002</v>
      </c>
      <c r="E13">
        <v>0.3226</v>
      </c>
      <c r="F13">
        <v>0.36530000000000001</v>
      </c>
      <c r="G13">
        <v>0.32179999999999997</v>
      </c>
      <c r="H13">
        <v>0.36620000000000003</v>
      </c>
      <c r="I13">
        <v>0.32190000000000002</v>
      </c>
      <c r="J13">
        <v>0.3231</v>
      </c>
      <c r="K13">
        <v>0.47720000000000001</v>
      </c>
      <c r="L13">
        <v>0.32490000000000002</v>
      </c>
      <c r="M13">
        <v>0.32490000000000002</v>
      </c>
    </row>
    <row r="14" spans="3:13">
      <c r="D14">
        <v>0.33310000000000001</v>
      </c>
      <c r="E14">
        <v>0.32379999999999998</v>
      </c>
      <c r="F14">
        <v>0.36230000000000001</v>
      </c>
      <c r="G14">
        <v>0.32290000000000002</v>
      </c>
      <c r="H14">
        <v>0.36120000000000002</v>
      </c>
      <c r="I14">
        <v>0.32340000000000002</v>
      </c>
      <c r="J14">
        <v>0.32450000000000001</v>
      </c>
      <c r="K14">
        <v>0.49330000000000002</v>
      </c>
      <c r="L14">
        <v>0.32650000000000001</v>
      </c>
      <c r="M14">
        <v>0.3266</v>
      </c>
    </row>
    <row r="15" spans="3:13">
      <c r="D15">
        <v>0.376</v>
      </c>
      <c r="E15">
        <v>0.36230000000000001</v>
      </c>
      <c r="F15">
        <v>0.37119999999999997</v>
      </c>
      <c r="G15">
        <v>0.34970000000000001</v>
      </c>
      <c r="H15">
        <v>0.38529999999999998</v>
      </c>
      <c r="I15">
        <v>0.35699999999999998</v>
      </c>
      <c r="J15">
        <v>0.3654</v>
      </c>
      <c r="K15">
        <v>0.64690000000000003</v>
      </c>
      <c r="L15">
        <v>0.3664</v>
      </c>
      <c r="M15">
        <v>0.35410000000000003</v>
      </c>
    </row>
    <row r="16" spans="3:13">
      <c r="D16">
        <v>0.62570000000000003</v>
      </c>
      <c r="E16">
        <v>0.58789999999999998</v>
      </c>
      <c r="F16">
        <v>0.61380000000000001</v>
      </c>
      <c r="G16">
        <v>0.59019999999999995</v>
      </c>
      <c r="H16">
        <v>0.61460000000000004</v>
      </c>
      <c r="I16">
        <v>0.56630000000000003</v>
      </c>
      <c r="J16">
        <v>0.60540000000000005</v>
      </c>
      <c r="K16">
        <v>0.86399999999999999</v>
      </c>
      <c r="L16">
        <v>0.59279999999999999</v>
      </c>
      <c r="M16">
        <v>0.59419999999999995</v>
      </c>
    </row>
    <row r="17" spans="4:13">
      <c r="D17">
        <v>1.4368000000000001</v>
      </c>
      <c r="E17">
        <v>1.2312000000000001</v>
      </c>
      <c r="F17">
        <v>1.3075000000000001</v>
      </c>
      <c r="G17">
        <v>1.2337</v>
      </c>
      <c r="H17">
        <v>1.2591000000000001</v>
      </c>
      <c r="I17">
        <v>1.2379</v>
      </c>
      <c r="J17">
        <v>1.2863</v>
      </c>
      <c r="K17">
        <v>1.6324000000000001</v>
      </c>
      <c r="L17">
        <v>1.2834000000000001</v>
      </c>
      <c r="M17">
        <v>1.2987</v>
      </c>
    </row>
    <row r="19" spans="4:13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4:13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4:13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4:13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>
      <selection activeCell="K20" sqref="K20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charts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2015-01-28T17:24:44Z</dcterms:modified>
</cp:coreProperties>
</file>