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6/relationships/ui/extensibility" Target="/customUI/customUI.xml" Id="Rc11f7069ad104970"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77625D6B-F9CC-41B2-B696-B0A5B5732002}"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<sst xmlns="http://schemas.openxmlformats.org/spreadsheetml/2006/main" count="342" uniqueCount="135">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</sst>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3">
    <cellStyle name="Comma" xfId="1" builtinId="3"/>
    <cellStyle name="Currency" xfId="2" builtinId="4"/>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10" t="s">
        <v>11</v>
      </c>
      <c r="B1" s="110"/>
      <c r="C1" s="110"/>
      <c r="D1" s="110"/>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P9" sqref="P9"/>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11" t="s">
        <v>19</v>
      </c>
      <c r="B1" s="111"/>
      <c r="C1" s="112"/>
      <c r="D1" s="111" t="s">
        <v>20</v>
      </c>
      <c r="E1" s="112"/>
      <c r="F1" s="112"/>
      <c r="G1" s="112"/>
      <c r="H1" s="112"/>
      <c r="I1" s="112"/>
      <c r="J1" s="112"/>
      <c r="K1" s="111" t="s">
        <v>21</v>
      </c>
      <c r="L1" s="112"/>
      <c r="M1" s="112"/>
      <c r="N1" s="111" t="s">
        <v>22</v>
      </c>
      <c r="O1" s="112"/>
      <c r="P1" s="4" t="s">
        <v>134</v>
      </c>
      <c r="Q1" s="107">
        <f>Meta!B13</f>
        <v>1</v>
      </c>
      <c r="R1" s="111" t="s">
        <v>23</v>
      </c>
      <c r="S1" s="112"/>
      <c r="T1" s="112"/>
      <c r="U1" s="112"/>
      <c r="V1" s="112"/>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&#65279;<?xml version="1.0" encoding="utf-8"?><Relationships xmlns="http://schemas.openxmlformats.org/package/2006/relationships"><Relationship Type="http://schemas.openxmlformats.org/officeDocument/2006/relationships/image" Target="images/FLL-trans.png" Id="FLL-trans" /><Relationship Type="http://schemas.openxmlformats.org/officeDocument/2006/relationships/image" Target="images/unlock.png" Id="unlock" /><Relationship Type="http://schemas.openxmlformats.org/officeDocument/2006/relationships/image" Target="images/dice.png" Id="dice" /><Relationship Type="http://schemas.openxmlformats.org/officeDocument/2006/relationships/image" Target="images/eraser.png" Id="eraser" /><Relationship Type="http://schemas.openxmlformats.org/officeDocument/2006/relationships/image" Target="images/graph.png" Id="graph" /><Relationship Type="http://schemas.openxmlformats.org/officeDocument/2006/relationships/image" Target="images/team.png" Id="team" /><Relationship Type="http://schemas.openxmlformats.org/officeDocument/2006/relationships/image" Target="images/sort.png" Id="sort" /><Relationship Type="http://schemas.openxmlformats.org/officeDocument/2006/relationships/image" Target="images/lock.png" Id="lock" /><Relationship Type="http://schemas.openxmlformats.org/officeDocument/2006/relationships/image" Target="images/script_icon.png" Id="script_icon" /><Relationship Type="http://schemas.openxmlformats.org/officeDocument/2006/relationships/image" Target="images/danger.png" Id="danger" /></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id="dangermenu" label="Danger" image="danger">
                <button id="btnRandomScores" label="Enter Random Scores" image="dice" onAction="cbRandomize"/>
                <button id="btnClearScores" label="Clear All Scores" image="eraser" onAction="cbClearScores"/>
              </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2025-09-28T02:37:22Z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