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AndroidStudioProjects\Project_1 - Ticket Reselling System\Rough Work &amp; Data\"/>
    </mc:Choice>
  </mc:AlternateContent>
  <xr:revisionPtr revIDLastSave="0" documentId="13_ncr:1_{E0F6E40D-161D-483A-BA2D-FAA27605BBB6}" xr6:coauthVersionLast="47" xr6:coauthVersionMax="47" xr10:uidLastSave="{00000000-0000-0000-0000-000000000000}"/>
  <bookViews>
    <workbookView xWindow="-108" yWindow="-108" windowWidth="23256" windowHeight="12456" activeTab="1" xr2:uid="{29EFD90D-7D44-4E90-BBE0-DE9D1341033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2" i="2"/>
  <c r="H3" i="2"/>
  <c r="H1" i="2"/>
</calcChain>
</file>

<file path=xl/sharedStrings.xml><?xml version="1.0" encoding="utf-8"?>
<sst xmlns="http://schemas.openxmlformats.org/spreadsheetml/2006/main" count="16023" uniqueCount="4005">
  <si>
    <t>Abada</t>
  </si>
  <si>
    <t>West Bengal</t>
  </si>
  <si>
    <t>Abhaipur</t>
  </si>
  <si>
    <t>Abhayapuri</t>
  </si>
  <si>
    <t>Abohar Junction</t>
  </si>
  <si>
    <t>Abu Road</t>
  </si>
  <si>
    <t>Abutara Halt</t>
  </si>
  <si>
    <t>Acharapakkam</t>
  </si>
  <si>
    <t>Acharya Narendra Dev Nagar</t>
  </si>
  <si>
    <t>Achalganj</t>
  </si>
  <si>
    <t>Achalpur</t>
  </si>
  <si>
    <t>Achhalda</t>
  </si>
  <si>
    <t>Achhnera Junction</t>
  </si>
  <si>
    <t>Adarshnagar</t>
  </si>
  <si>
    <t>Adarshnagar Delhi</t>
  </si>
  <si>
    <t>Delhi</t>
  </si>
  <si>
    <t>Adas Road</t>
  </si>
  <si>
    <t>Adesar</t>
  </si>
  <si>
    <t>Adgaon Buzurg</t>
  </si>
  <si>
    <t>Adilabad</t>
  </si>
  <si>
    <t>Adipur Junction</t>
  </si>
  <si>
    <t>Adisaptagram</t>
  </si>
  <si>
    <t>Adityapur</t>
  </si>
  <si>
    <t>Adoni</t>
  </si>
  <si>
    <t>Adra Junction</t>
  </si>
  <si>
    <t>SER/South Eastern Railway</t>
  </si>
  <si>
    <t>Aduturai</t>
  </si>
  <si>
    <t>Agartala</t>
  </si>
  <si>
    <t>Agas</t>
  </si>
  <si>
    <t>Agasod</t>
  </si>
  <si>
    <t>Aghwanpur</t>
  </si>
  <si>
    <t>Agomani</t>
  </si>
  <si>
    <t>Agori Khas</t>
  </si>
  <si>
    <t>Agra Cantonment</t>
  </si>
  <si>
    <t>Agra City</t>
  </si>
  <si>
    <t>Agra Fort</t>
  </si>
  <si>
    <t>Ahalyapur</t>
  </si>
  <si>
    <t>Ahmadgarh</t>
  </si>
  <si>
    <t>Ahmednagar</t>
  </si>
  <si>
    <t>Ahmadpur Junction</t>
  </si>
  <si>
    <t>Ahmedabad Junction</t>
  </si>
  <si>
    <t>Ahraura Road</t>
  </si>
  <si>
    <t>Airoli</t>
  </si>
  <si>
    <t>Aishbagh</t>
  </si>
  <si>
    <t>Ait</t>
  </si>
  <si>
    <t>Aithal</t>
  </si>
  <si>
    <t>Ajaibpur</t>
  </si>
  <si>
    <t>Ajanti</t>
  </si>
  <si>
    <t>Ajaraka</t>
  </si>
  <si>
    <t>Ajgain</t>
  </si>
  <si>
    <t>Ajhai</t>
  </si>
  <si>
    <t>Ajit</t>
  </si>
  <si>
    <t>Ajmer Junction</t>
  </si>
  <si>
    <t>Ajni</t>
  </si>
  <si>
    <t>Akalkot Road</t>
  </si>
  <si>
    <t>Akaltara</t>
  </si>
  <si>
    <t>Akanapet</t>
  </si>
  <si>
    <t>Akbarganj</t>
  </si>
  <si>
    <t>Akbarpur Junction</t>
  </si>
  <si>
    <t>Akividu</t>
  </si>
  <si>
    <t>Akodia</t>
  </si>
  <si>
    <t>Akola Junction</t>
  </si>
  <si>
    <t>Akolner</t>
  </si>
  <si>
    <t>Akona</t>
  </si>
  <si>
    <t>Akot</t>
  </si>
  <si>
    <t>Akurdi</t>
  </si>
  <si>
    <t>Alamnagar</t>
  </si>
  <si>
    <t>Aler</t>
  </si>
  <si>
    <t>Algapur</t>
  </si>
  <si>
    <t>Algawan</t>
  </si>
  <si>
    <t>Alia Bada</t>
  </si>
  <si>
    <t>Aligarh Junction</t>
  </si>
  <si>
    <t>Alipurduar</t>
  </si>
  <si>
    <t>Alipurduar Junction</t>
  </si>
  <si>
    <t>Alirajpur</t>
  </si>
  <si>
    <t>Allahabad City</t>
  </si>
  <si>
    <t>Allahabad Junction</t>
  </si>
  <si>
    <t>Alappuzha</t>
  </si>
  <si>
    <t>Almatti</t>
  </si>
  <si>
    <t>Alnavar Junction</t>
  </si>
  <si>
    <t>Alniya</t>
  </si>
  <si>
    <t>Aluabari Road Junction</t>
  </si>
  <si>
    <t>Alwar Junction</t>
  </si>
  <si>
    <t>Aluva</t>
  </si>
  <si>
    <t>Amalner</t>
  </si>
  <si>
    <t>Amalsad</t>
  </si>
  <si>
    <t>Aman Vadi</t>
  </si>
  <si>
    <t>Amarpura</t>
  </si>
  <si>
    <t>Amausi</t>
  </si>
  <si>
    <t>Amb Andaura</t>
  </si>
  <si>
    <t>Ambagaon</t>
  </si>
  <si>
    <t>Ambala Cantonment</t>
  </si>
  <si>
    <t>Ambala City</t>
  </si>
  <si>
    <t>Ambalappuzha</t>
  </si>
  <si>
    <t>Ambale</t>
  </si>
  <si>
    <t>Ambari</t>
  </si>
  <si>
    <t>Ambari Falakata</t>
  </si>
  <si>
    <t>Ambarnath</t>
  </si>
  <si>
    <t>Ambassa</t>
  </si>
  <si>
    <t>Ambasamudram</t>
  </si>
  <si>
    <t>Ambattur</t>
  </si>
  <si>
    <t>Ambaturai</t>
  </si>
  <si>
    <t>Ambiapur</t>
  </si>
  <si>
    <t>Ambika Kalna</t>
  </si>
  <si>
    <t>Ambikapur</t>
  </si>
  <si>
    <t>Ambikeshwar</t>
  </si>
  <si>
    <t>Ambivli</t>
  </si>
  <si>
    <t>Ambli Road</t>
  </si>
  <si>
    <t>Ambliyasan Junction</t>
  </si>
  <si>
    <t>Ambodala</t>
  </si>
  <si>
    <t>Ambur</t>
  </si>
  <si>
    <t>Amethi</t>
  </si>
  <si>
    <t>Amgaon</t>
  </si>
  <si>
    <t>Amguri</t>
  </si>
  <si>
    <t>Amla Junction</t>
  </si>
  <si>
    <t>Amlai</t>
  </si>
  <si>
    <t>Amlakhurd</t>
  </si>
  <si>
    <t>Amli</t>
  </si>
  <si>
    <t>Ammasandra</t>
  </si>
  <si>
    <t>Amoni</t>
  </si>
  <si>
    <t>Amravati</t>
  </si>
  <si>
    <t>Amreli</t>
  </si>
  <si>
    <t>Amritsar Junction</t>
  </si>
  <si>
    <t>Amritvel</t>
  </si>
  <si>
    <t>Amroha</t>
  </si>
  <si>
    <t>Anakapalle</t>
  </si>
  <si>
    <t>Anand Junction</t>
  </si>
  <si>
    <t>Anand Nagar Junction</t>
  </si>
  <si>
    <t>Anand Vihar</t>
  </si>
  <si>
    <t>Anandpur Sahib</t>
  </si>
  <si>
    <t>Anandtandavpur</t>
  </si>
  <si>
    <t>Anantapur</t>
  </si>
  <si>
    <t>Anantnag</t>
  </si>
  <si>
    <t>Anaparti</t>
  </si>
  <si>
    <t>Anara</t>
  </si>
  <si>
    <t>Anas</t>
  </si>
  <si>
    <t>Andal Junction</t>
  </si>
  <si>
    <t>Andheri</t>
  </si>
  <si>
    <t>Angadippuram</t>
  </si>
  <si>
    <t>Angamaly</t>
  </si>
  <si>
    <t>Angar</t>
  </si>
  <si>
    <t>Angul</t>
  </si>
  <si>
    <t>Anipur</t>
  </si>
  <si>
    <t>Anjangaon</t>
  </si>
  <si>
    <t>Anjani</t>
  </si>
  <si>
    <t>Anjar</t>
  </si>
  <si>
    <t>Anjhi Shahabad</t>
  </si>
  <si>
    <t>Ankai Killa</t>
  </si>
  <si>
    <t>Ankleshwar Junction</t>
  </si>
  <si>
    <t>Ankleshwar Udyognagar</t>
  </si>
  <si>
    <t>Ankola</t>
  </si>
  <si>
    <t>Annanur</t>
  </si>
  <si>
    <t>Annavaram</t>
  </si>
  <si>
    <t>Annigeri</t>
  </si>
  <si>
    <t>Anpara</t>
  </si>
  <si>
    <t>Antah</t>
  </si>
  <si>
    <t>Antu</t>
  </si>
  <si>
    <t>Anugraha Narayan Road</t>
  </si>
  <si>
    <t>Anupgarh</t>
  </si>
  <si>
    <t>Anuppur Junction</t>
  </si>
  <si>
    <t>Anupshahr</t>
  </si>
  <si>
    <t>Aonla</t>
  </si>
  <si>
    <t>Ara Junction</t>
  </si>
  <si>
    <t>Arabagatta H</t>
  </si>
  <si>
    <t>Arakkonam Junction</t>
  </si>
  <si>
    <t>Araku</t>
  </si>
  <si>
    <t>Aralvaymozhi</t>
  </si>
  <si>
    <t>Arariya</t>
  </si>
  <si>
    <t>Arariya Court</t>
  </si>
  <si>
    <t>Arasur</t>
  </si>
  <si>
    <t>Aravali Road</t>
  </si>
  <si>
    <t>Arunachal Junction</t>
  </si>
  <si>
    <t>Aravankadu</t>
  </si>
  <si>
    <t>Ariyalur</t>
  </si>
  <si>
    <t>Argora</t>
  </si>
  <si>
    <t>Arjansar</t>
  </si>
  <si>
    <t>Arjuni</t>
  </si>
  <si>
    <t>Arnetha</t>
  </si>
  <si>
    <t>Arni Road</t>
  </si>
  <si>
    <t>Arsikere Junction</t>
  </si>
  <si>
    <t>Aruppukkottai</t>
  </si>
  <si>
    <t>Arvi</t>
  </si>
  <si>
    <t>Aryankavu</t>
  </si>
  <si>
    <t>Asafpur</t>
  </si>
  <si>
    <t>Asalpur Jobner</t>
  </si>
  <si>
    <t>Asangaon</t>
  </si>
  <si>
    <t>Asansol Junction</t>
  </si>
  <si>
    <t>Asaoti</t>
  </si>
  <si>
    <t>Ashoknagar</t>
  </si>
  <si>
    <t>Asthal Bohar Junction</t>
  </si>
  <si>
    <t>Aslana</t>
  </si>
  <si>
    <t>Aslaoda</t>
  </si>
  <si>
    <t>Asnoti</t>
  </si>
  <si>
    <t>Asokhar</t>
  </si>
  <si>
    <t>Asranada</t>
  </si>
  <si>
    <t>Attari</t>
  </si>
  <si>
    <t>Ataria</t>
  </si>
  <si>
    <t>Atarra</t>
  </si>
  <si>
    <t>Ateli</t>
  </si>
  <si>
    <t>Atgaon</t>
  </si>
  <si>
    <t>Athipattu</t>
  </si>
  <si>
    <t>Athipattu Pudhunagar</t>
  </si>
  <si>
    <t>Atrampur</t>
  </si>
  <si>
    <t>Atrauli Road</t>
  </si>
  <si>
    <t>Atru</t>
  </si>
  <si>
    <t>Attabira</t>
  </si>
  <si>
    <t>Attar</t>
  </si>
  <si>
    <t>Attur</t>
  </si>
  <si>
    <t>Aujari</t>
  </si>
  <si>
    <t>Aulenda</t>
  </si>
  <si>
    <t>Aunrihar Junction</t>
  </si>
  <si>
    <t>Aurangabad</t>
  </si>
  <si>
    <t>Auvaneeswarem</t>
  </si>
  <si>
    <t>Auwa</t>
  </si>
  <si>
    <t>Avadi</t>
  </si>
  <si>
    <t>Awantipora</t>
  </si>
  <si>
    <t>Ayodhya Junction</t>
  </si>
  <si>
    <t>Azamgarh</t>
  </si>
  <si>
    <t>Azamnagar Road</t>
  </si>
  <si>
    <t>Azara</t>
  </si>
  <si>
    <t>Azimganj City</t>
  </si>
  <si>
    <t>Azimganj Junction</t>
  </si>
  <si>
    <t>Babarpur</t>
  </si>
  <si>
    <t>Babatpur</t>
  </si>
  <si>
    <t>Bebejia</t>
  </si>
  <si>
    <t>Babhnan</t>
  </si>
  <si>
    <t>Babina</t>
  </si>
  <si>
    <t>Babrala</t>
  </si>
  <si>
    <t>Babugarh</t>
  </si>
  <si>
    <t>Babupeth</t>
  </si>
  <si>
    <t>Bacheli</t>
  </si>
  <si>
    <t>Bachhrawan</t>
  </si>
  <si>
    <t>Bachwara Junction</t>
  </si>
  <si>
    <t>Badmal</t>
  </si>
  <si>
    <t>Baad</t>
  </si>
  <si>
    <t>Badami</t>
  </si>
  <si>
    <t>Badampahar</t>
  </si>
  <si>
    <t>Badampudi</t>
  </si>
  <si>
    <t>Badurpur Ghat</t>
  </si>
  <si>
    <t>Badarpur Junction</t>
  </si>
  <si>
    <t>Badausa</t>
  </si>
  <si>
    <t>Budgam</t>
  </si>
  <si>
    <t>Badhada</t>
  </si>
  <si>
    <t>Badhal</t>
  </si>
  <si>
    <t>Badlapur</t>
  </si>
  <si>
    <t>Badli</t>
  </si>
  <si>
    <t>Badnapur</t>
  </si>
  <si>
    <t>Badnera Junction</t>
  </si>
  <si>
    <t>Badshahnagar</t>
  </si>
  <si>
    <t>Badshahpur</t>
  </si>
  <si>
    <t>Badwasi</t>
  </si>
  <si>
    <t>Bagaha</t>
  </si>
  <si>
    <t>Bagalkot</t>
  </si>
  <si>
    <t>Bagbahra</t>
  </si>
  <si>
    <t>Bagetar</t>
  </si>
  <si>
    <t>Bagevadi Rd</t>
  </si>
  <si>
    <t>Baghajatin</t>
  </si>
  <si>
    <t>Baghauli</t>
  </si>
  <si>
    <t>Baghnapara</t>
  </si>
  <si>
    <t>Baghora</t>
  </si>
  <si>
    <t>Bagra Tawa</t>
  </si>
  <si>
    <t>Bagri Nagar</t>
  </si>
  <si>
    <t>Bagri Sajjanpur</t>
  </si>
  <si>
    <t>Bagula</t>
  </si>
  <si>
    <t>Bagwali</t>
  </si>
  <si>
    <t>Bahadur Singh Wala</t>
  </si>
  <si>
    <t>Bahadurgarh</t>
  </si>
  <si>
    <t>Bahadurpur</t>
  </si>
  <si>
    <t>Baheri</t>
  </si>
  <si>
    <t>Bahilpurwa</t>
  </si>
  <si>
    <t>Bahirkhand</t>
  </si>
  <si>
    <t>Bahjoi</t>
  </si>
  <si>
    <t>Bahraich</t>
  </si>
  <si>
    <t>Baidyanathdham</t>
  </si>
  <si>
    <t>Baihata Chariali</t>
  </si>
  <si>
    <t>Baiguda</t>
  </si>
  <si>
    <t>Baijnathpur</t>
  </si>
  <si>
    <t>Baikunthpur Rd</t>
  </si>
  <si>
    <t>Bainchi / Boinchi</t>
  </si>
  <si>
    <t>Bairabi (Bhairabi)</t>
  </si>
  <si>
    <t>Bairapur</t>
  </si>
  <si>
    <t>Bairgania</t>
  </si>
  <si>
    <t>Baitalpur</t>
  </si>
  <si>
    <t>Bajalta</t>
  </si>
  <si>
    <t>Bajva</t>
  </si>
  <si>
    <t>Bakhtiyarpur Junction</t>
  </si>
  <si>
    <t>Bakra Road</t>
  </si>
  <si>
    <t>Balaghat</t>
  </si>
  <si>
    <t>Balamau Junction</t>
  </si>
  <si>
    <t>Balangir</t>
  </si>
  <si>
    <t>Balasore</t>
  </si>
  <si>
    <t>Balauda Takun</t>
  </si>
  <si>
    <t>Balawala</t>
  </si>
  <si>
    <t>Balawali</t>
  </si>
  <si>
    <t>Balharshah</t>
  </si>
  <si>
    <t>Baliakheri</t>
  </si>
  <si>
    <t>Balikotia</t>
  </si>
  <si>
    <t>Balipara</t>
  </si>
  <si>
    <t>Ballabhgarh</t>
  </si>
  <si>
    <t>Balli railway station</t>
  </si>
  <si>
    <t>Ballia</t>
  </si>
  <si>
    <t>Ballupur</t>
  </si>
  <si>
    <t>Bally</t>
  </si>
  <si>
    <t>Ballygunge Junction</t>
  </si>
  <si>
    <t>Balrampur</t>
  </si>
  <si>
    <t>Balsamand</t>
  </si>
  <si>
    <t>Balugan</t>
  </si>
  <si>
    <t>Balwa</t>
  </si>
  <si>
    <t>Balwara</t>
  </si>
  <si>
    <t>Bamangachhi</t>
  </si>
  <si>
    <t>Bamanheri</t>
  </si>
  <si>
    <t>Bamhni</t>
  </si>
  <si>
    <t>Bamhni Banjar</t>
  </si>
  <si>
    <t>Bamla</t>
  </si>
  <si>
    <t>Bamnia</t>
  </si>
  <si>
    <t>Bamsin</t>
  </si>
  <si>
    <t>Bamra</t>
  </si>
  <si>
    <t>Bamuni Gaon</t>
  </si>
  <si>
    <t>Banahi</t>
  </si>
  <si>
    <t>Banapura</t>
  </si>
  <si>
    <t>Banar</t>
  </si>
  <si>
    <t>Banarhat</t>
  </si>
  <si>
    <t>Banas</t>
  </si>
  <si>
    <t>Banaswadi</t>
  </si>
  <si>
    <t>Banasandra</t>
  </si>
  <si>
    <t>Banbasa</t>
  </si>
  <si>
    <t>Banda Junction</t>
  </si>
  <si>
    <t>Bandakpur</t>
  </si>
  <si>
    <t>Bandanwara</t>
  </si>
  <si>
    <t>Bandarkhal</t>
  </si>
  <si>
    <t>Bandel Junction</t>
  </si>
  <si>
    <t>Bandh Bareta</t>
  </si>
  <si>
    <t>Bandikui Junction</t>
  </si>
  <si>
    <t>Bandra</t>
  </si>
  <si>
    <t>Bandra Terminus</t>
  </si>
  <si>
    <t>Bengaluru Cantonment</t>
  </si>
  <si>
    <t>Bengaluru City Junction (Krantivira Sangolli Rayanna)</t>
  </si>
  <si>
    <t>Bengaluru East</t>
  </si>
  <si>
    <t>Bangarapet</t>
  </si>
  <si>
    <t>Bangrod</t>
  </si>
  <si>
    <t>Bani</t>
  </si>
  <si>
    <t>Banihal</t>
  </si>
  <si>
    <t>Baniya Sanda DH</t>
  </si>
  <si>
    <t>Bankata</t>
  </si>
  <si>
    <t>Bankura</t>
  </si>
  <si>
    <t>Banmankhi Junction</t>
  </si>
  <si>
    <t>Banmor</t>
  </si>
  <si>
    <t>Bansdih Road</t>
  </si>
  <si>
    <t>Banshlai Bridge</t>
  </si>
  <si>
    <t>Bansi Paharpur</t>
  </si>
  <si>
    <t>Bansipur</t>
  </si>
  <si>
    <t>Banasthali Niwai</t>
  </si>
  <si>
    <t>Banta Raghunathgarh</t>
  </si>
  <si>
    <t>Bantawala</t>
  </si>
  <si>
    <t>Banthra</t>
  </si>
  <si>
    <t>Banwali</t>
  </si>
  <si>
    <t>Baori Thikria</t>
  </si>
  <si>
    <t>Bapatla</t>
  </si>
  <si>
    <t>Bar</t>
  </si>
  <si>
    <t>Bara Jamda</t>
  </si>
  <si>
    <t>Barabanki Junction</t>
  </si>
  <si>
    <t>Barabhum</t>
  </si>
  <si>
    <t>Barbil</t>
  </si>
  <si>
    <t>Baradwar</t>
  </si>
  <si>
    <t>Baragaon</t>
  </si>
  <si>
    <t>Barahu</t>
  </si>
  <si>
    <t>Baraigram Junction</t>
  </si>
  <si>
    <t>Barakar</t>
  </si>
  <si>
    <t>Baral</t>
  </si>
  <si>
    <t>Baramati</t>
  </si>
  <si>
    <t>Baramula</t>
  </si>
  <si>
    <t>Baran</t>
  </si>
  <si>
    <t>Baranagar</t>
  </si>
  <si>
    <t>Barara</t>
  </si>
  <si>
    <t>Barasat Junction</t>
  </si>
  <si>
    <t>Baraut</t>
  </si>
  <si>
    <t>Barauni Junction</t>
  </si>
  <si>
    <t>Barbatpur</t>
  </si>
  <si>
    <t>Barchi Road</t>
  </si>
  <si>
    <t>Barddhaman Junction</t>
  </si>
  <si>
    <t>Bardoli</t>
  </si>
  <si>
    <t>Bareilly</t>
  </si>
  <si>
    <t>Bareilly Cantt</t>
  </si>
  <si>
    <t>Barejadi</t>
  </si>
  <si>
    <t>Bareta</t>
  </si>
  <si>
    <t>Bareth</t>
  </si>
  <si>
    <t>Bargarh Road</t>
  </si>
  <si>
    <t>Bargawan</t>
  </si>
  <si>
    <t>Barh</t>
  </si>
  <si>
    <t>Barhan Junction</t>
  </si>
  <si>
    <t>Barharwa Junction</t>
  </si>
  <si>
    <t>Barhiya</t>
  </si>
  <si>
    <t>Barhni</t>
  </si>
  <si>
    <t>Bari Brahman</t>
  </si>
  <si>
    <t>Bariarpur</t>
  </si>
  <si>
    <t>Barkakana</t>
  </si>
  <si>
    <t>Barkur</t>
  </si>
  <si>
    <t>Barlai</t>
  </si>
  <si>
    <t>Barmer</t>
  </si>
  <si>
    <t>Barnagar</t>
  </si>
  <si>
    <t>Barnala</t>
  </si>
  <si>
    <t>Barog</t>
  </si>
  <si>
    <t>Barpali</t>
  </si>
  <si>
    <t>Barpeta Road</t>
  </si>
  <si>
    <t>Barrackpore</t>
  </si>
  <si>
    <t>Barsathi</t>
  </si>
  <si>
    <t>Barsi Takli</t>
  </si>
  <si>
    <t>Barsi Town</t>
  </si>
  <si>
    <t>Barsoi Junction</t>
  </si>
  <si>
    <t>Barsola</t>
  </si>
  <si>
    <t>Barsuan</t>
  </si>
  <si>
    <t>Bartara</t>
  </si>
  <si>
    <t>Baruva</t>
  </si>
  <si>
    <t>Baruipur Junction</t>
  </si>
  <si>
    <t>Barwa Sagar</t>
  </si>
  <si>
    <t>Barwadih Junction</t>
  </si>
  <si>
    <t>Barwaha</t>
  </si>
  <si>
    <t>Barya Ram</t>
  </si>
  <si>
    <t>Basai</t>
  </si>
  <si>
    <t>Basantar Block Hut</t>
  </si>
  <si>
    <t>Basar</t>
  </si>
  <si>
    <t>Basbari</t>
  </si>
  <si>
    <t>Basharatganj</t>
  </si>
  <si>
    <t>Basi Kiratpur</t>
  </si>
  <si>
    <t>Basin Bridge</t>
  </si>
  <si>
    <t>Basmat</t>
  </si>
  <si>
    <t>Basni</t>
  </si>
  <si>
    <t>Bassi Pathana</t>
  </si>
  <si>
    <t>Basta</t>
  </si>
  <si>
    <t>Basti</t>
  </si>
  <si>
    <t>Basugaon</t>
  </si>
  <si>
    <t>Baswa</t>
  </si>
  <si>
    <t>Batadrowa Road</t>
  </si>
  <si>
    <t>Batala Junction</t>
  </si>
  <si>
    <t>Bathinda Cantonment</t>
  </si>
  <si>
    <t>Bathinda Junction</t>
  </si>
  <si>
    <t>Batuva</t>
  </si>
  <si>
    <t>BVA</t>
  </si>
  <si>
    <t>Bavla</t>
  </si>
  <si>
    <t>Bawal</t>
  </si>
  <si>
    <t>Bawani Khera</t>
  </si>
  <si>
    <t>Bayana Junction</t>
  </si>
  <si>
    <t>Baytu</t>
  </si>
  <si>
    <t>Bazida Jatan</t>
  </si>
  <si>
    <t>Bazpur</t>
  </si>
  <si>
    <t>Bazurghat</t>
  </si>
  <si>
    <t>Beas Junction</t>
  </si>
  <si>
    <t>Beawar</t>
  </si>
  <si>
    <t>Begunkodor</t>
  </si>
  <si>
    <t>Bedetti</t>
  </si>
  <si>
    <t>Begampet</t>
  </si>
  <si>
    <t>Begu Sarai</t>
  </si>
  <si>
    <t>Behtagokul</t>
  </si>
  <si>
    <t>Behula</t>
  </si>
  <si>
    <t>Bejnal</t>
  </si>
  <si>
    <t>Bela Tal</t>
  </si>
  <si>
    <t>Belampalli</t>
  </si>
  <si>
    <t>Belandur Road</t>
  </si>
  <si>
    <t>Belapur</t>
  </si>
  <si>
    <t>Belgahna</t>
  </si>
  <si>
    <t>Belgharia</t>
  </si>
  <si>
    <t>Belgaum</t>
  </si>
  <si>
    <t>Belha</t>
  </si>
  <si>
    <t>Bellary Junction</t>
  </si>
  <si>
    <t>Bellary Cantonment railway station</t>
  </si>
  <si>
    <t>Belpahar</t>
  </si>
  <si>
    <t>Belrayan</t>
  </si>
  <si>
    <t>Belsiri</t>
  </si>
  <si>
    <t>Belthara Road</t>
  </si>
  <si>
    <t>Belur</t>
  </si>
  <si>
    <t>Belvandi</t>
  </si>
  <si>
    <t>Beohari</t>
  </si>
  <si>
    <t>Berchha</t>
  </si>
  <si>
    <t>Berhampore Court</t>
  </si>
  <si>
    <t>Brahmapur</t>
  </si>
  <si>
    <t>Besroli</t>
  </si>
  <si>
    <t>Betavad</t>
  </si>
  <si>
    <t>Bettiah</t>
  </si>
  <si>
    <t>Bethamcherla</t>
  </si>
  <si>
    <t>Betul</t>
  </si>
  <si>
    <t>Bhabhar</t>
  </si>
  <si>
    <t>Bhabua Road</t>
  </si>
  <si>
    <t>Bhachau</t>
  </si>
  <si>
    <t>Bhachau BG</t>
  </si>
  <si>
    <t>Bhadan</t>
  </si>
  <si>
    <t>Bhadaura</t>
  </si>
  <si>
    <t>Bhadbhadaghat</t>
  </si>
  <si>
    <t>Bhadli</t>
  </si>
  <si>
    <t>Bhadohi</t>
  </si>
  <si>
    <t>Bhadra</t>
  </si>
  <si>
    <t>Bhadrachalam Road</t>
  </si>
  <si>
    <t>Bhadrak</t>
  </si>
  <si>
    <t>Bhadran</t>
  </si>
  <si>
    <t>Bhadravati</t>
  </si>
  <si>
    <t>Bhadroli</t>
  </si>
  <si>
    <t>Bhaga Junction</t>
  </si>
  <si>
    <t>Bhagalpur</t>
  </si>
  <si>
    <t>Bhagat Ki Kothi</t>
  </si>
  <si>
    <t>Bhagega</t>
  </si>
  <si>
    <t>Bhagtanwala</t>
  </si>
  <si>
    <t>Bhagwanpur</t>
  </si>
  <si>
    <t>Bhagwanpura</t>
  </si>
  <si>
    <t>Bhaini Khurd</t>
  </si>
  <si>
    <t>Bhairongarh</t>
  </si>
  <si>
    <t>Bhakti Nagar</t>
  </si>
  <si>
    <t>Bhalki</t>
  </si>
  <si>
    <t>Bhalumaska</t>
  </si>
  <si>
    <t>Bhanapur</t>
  </si>
  <si>
    <t>Bhandak</t>
  </si>
  <si>
    <t>Bhandara Road</t>
  </si>
  <si>
    <t>Bhandup</t>
  </si>
  <si>
    <t>Bhanga</t>
  </si>
  <si>
    <t>Bhankoda</t>
  </si>
  <si>
    <t>Bharat Kup</t>
  </si>
  <si>
    <t>Bharatkund</t>
  </si>
  <si>
    <t>Bharatpur Junction</t>
  </si>
  <si>
    <t>Bharatwada</t>
  </si>
  <si>
    <t>Bharoli Junction</t>
  </si>
  <si>
    <t>Bharthana</t>
  </si>
  <si>
    <t>Bharuch Junction</t>
  </si>
  <si>
    <t>Bharwa Sumerpur</t>
  </si>
  <si>
    <t>Bharwari</t>
  </si>
  <si>
    <t>Bhatel</t>
  </si>
  <si>
    <t>Bhatgaon</t>
  </si>
  <si>
    <t>Bhatiya</t>
  </si>
  <si>
    <t>Bhatkal</t>
  </si>
  <si>
    <t>Bhatni Junction</t>
  </si>
  <si>
    <t>Bhaton Ki Gali</t>
  </si>
  <si>
    <t>Bhatpar Rani</t>
  </si>
  <si>
    <t>Bhatpur</t>
  </si>
  <si>
    <t>Bhattu</t>
  </si>
  <si>
    <t>Bhaunra</t>
  </si>
  <si>
    <t>Bhavnagar Para railway station</t>
  </si>
  <si>
    <t>Bhavani Nagar</t>
  </si>
  <si>
    <t>Bhavnagar Terminus railway station</t>
  </si>
  <si>
    <t>Bhawani Mandi</t>
  </si>
  <si>
    <t>Bhawanipatna</t>
  </si>
  <si>
    <t>Bhawanipur Kalan</t>
  </si>
  <si>
    <t>Bhayandar</t>
  </si>
  <si>
    <t>Bhayavadar</t>
  </si>
  <si>
    <t>Bheempura</t>
  </si>
  <si>
    <t>Bheerpur</t>
  </si>
  <si>
    <t>Bhemswadi</t>
  </si>
  <si>
    <t>Bheraghat</t>
  </si>
  <si>
    <t>Bhesana</t>
  </si>
  <si>
    <t>Bhigwan</t>
  </si>
  <si>
    <t>Bhilad</t>
  </si>
  <si>
    <t>Bhilai Power House</t>
  </si>
  <si>
    <t>Bhilainagar</t>
  </si>
  <si>
    <t>Bhilavdi</t>
  </si>
  <si>
    <t>Bhildi</t>
  </si>
  <si>
    <t>Bhilwara</t>
  </si>
  <si>
    <t>Bhimal</t>
  </si>
  <si>
    <t>Bhimana</t>
  </si>
  <si>
    <t>Bhimarlai</t>
  </si>
  <si>
    <t>Bhimasar</t>
  </si>
  <si>
    <t>Bhimavaram Junction</t>
  </si>
  <si>
    <t>Bhimavaram Town</t>
  </si>
  <si>
    <t>Bhimnath</t>
  </si>
  <si>
    <t>Bhimsen</t>
  </si>
  <si>
    <t>Bhind</t>
  </si>
  <si>
    <t>Bhinwaliya</t>
  </si>
  <si>
    <t>Bhitaura</t>
  </si>
  <si>
    <t>Bhivpuri Road</t>
  </si>
  <si>
    <t>Bhiwandi</t>
  </si>
  <si>
    <t>Bhiwani</t>
  </si>
  <si>
    <t>Bhiwani City</t>
  </si>
  <si>
    <t>Bhodwal Majri</t>
  </si>
  <si>
    <t>Bhogpur Sirwal</t>
  </si>
  <si>
    <t>Bhojipura Junction</t>
  </si>
  <si>
    <t>Bhojo</t>
  </si>
  <si>
    <t>Bhojras</t>
  </si>
  <si>
    <t>Bhojudih Junction</t>
  </si>
  <si>
    <t>Bhoke</t>
  </si>
  <si>
    <t>Bhone</t>
  </si>
  <si>
    <t>Bhongaon</t>
  </si>
  <si>
    <t>Bhongir</t>
  </si>
  <si>
    <t>Bhopal Bairagarh</t>
  </si>
  <si>
    <t>Bhopal Dewanganj</t>
  </si>
  <si>
    <t>Bhopal Habibganj</t>
  </si>
  <si>
    <t>Bhopal Junction</t>
  </si>
  <si>
    <t>Bhopal Mandideep</t>
  </si>
  <si>
    <t>Bhopal Misrod</t>
  </si>
  <si>
    <t>Bhopal Nishatpura</t>
  </si>
  <si>
    <t>Bhubaneswar</t>
  </si>
  <si>
    <t>Bhuj</t>
  </si>
  <si>
    <t>Bhupalsagar</t>
  </si>
  <si>
    <t>Bhupia Mau</t>
  </si>
  <si>
    <t>Bhusaval Junction</t>
  </si>
  <si>
    <t>Bhutakia Bhimsa</t>
  </si>
  <si>
    <t>Bhusaval</t>
  </si>
  <si>
    <t>Bibinagar Junction</t>
  </si>
  <si>
    <t>Bichia</t>
  </si>
  <si>
    <t>Bichpuri</t>
  </si>
  <si>
    <t>Bidadi</t>
  </si>
  <si>
    <t>Bidanpur</t>
  </si>
  <si>
    <t>Bidar</t>
  </si>
  <si>
    <t>Bidhan Nagar Road</t>
  </si>
  <si>
    <t>Bidupur</t>
  </si>
  <si>
    <t>Bidyadabri</t>
  </si>
  <si>
    <t>Bighapur</t>
  </si>
  <si>
    <t>Bihara</t>
  </si>
  <si>
    <t>Bihar Sharif</t>
  </si>
  <si>
    <t>Bihiya</t>
  </si>
  <si>
    <t>Bihta</t>
  </si>
  <si>
    <t>Bijainagar</t>
  </si>
  <si>
    <t>Bijapur</t>
  </si>
  <si>
    <t>Bijauli</t>
  </si>
  <si>
    <t>Bijaysota</t>
  </si>
  <si>
    <t>Bijbiara</t>
  </si>
  <si>
    <t>Bijni</t>
  </si>
  <si>
    <t>Bijnor</t>
  </si>
  <si>
    <t>Bijoor</t>
  </si>
  <si>
    <t>Bijora</t>
  </si>
  <si>
    <t>Bijrotha</t>
  </si>
  <si>
    <t>Bijuri</t>
  </si>
  <si>
    <t>Bikaner Junction</t>
  </si>
  <si>
    <t>Bikrampur</t>
  </si>
  <si>
    <t>Bilaspur</t>
  </si>
  <si>
    <t>Bilaspur Road</t>
  </si>
  <si>
    <t>Bildi</t>
  </si>
  <si>
    <t>Bilhar Ghat</t>
  </si>
  <si>
    <t>Bilhaur</t>
  </si>
  <si>
    <t>Bilimora Junction</t>
  </si>
  <si>
    <t>Bilkha</t>
  </si>
  <si>
    <t>Billi</t>
  </si>
  <si>
    <t>Bilpur</t>
  </si>
  <si>
    <t>Bilwai</t>
  </si>
  <si>
    <t>Bina Junction</t>
  </si>
  <si>
    <t>Binaur</t>
  </si>
  <si>
    <t>Bindki Road</t>
  </si>
  <si>
    <t>Binnaguri</t>
  </si>
  <si>
    <t>Bir</t>
  </si>
  <si>
    <t>Biradhwal</t>
  </si>
  <si>
    <t>Birambad</t>
  </si>
  <si>
    <t>Birang Khera</t>
  </si>
  <si>
    <t>Birapatti</t>
  </si>
  <si>
    <t>Birlanagar</t>
  </si>
  <si>
    <t>Birmitrapur</t>
  </si>
  <si>
    <t>Birohe</t>
  </si>
  <si>
    <t>Biroliya</t>
  </si>
  <si>
    <t>Birsinghpur</t>
  </si>
  <si>
    <t>Birur</t>
  </si>
  <si>
    <t>Bisalwas Kalan</t>
  </si>
  <si>
    <t>Bishengarh</t>
  </si>
  <si>
    <t>Bishnathganj</t>
  </si>
  <si>
    <t>Bishnupur</t>
  </si>
  <si>
    <t>Bishrampur</t>
  </si>
  <si>
    <t>Bissam Cuttack</t>
  </si>
  <si>
    <t>Bissau</t>
  </si>
  <si>
    <t>Biswa Bridge</t>
  </si>
  <si>
    <t>Biswan</t>
  </si>
  <si>
    <t>Biyavra</t>
  </si>
  <si>
    <t>Biyavra Rajgarh</t>
  </si>
  <si>
    <t>Bobas</t>
  </si>
  <si>
    <t>Bobbili Junction</t>
  </si>
  <si>
    <t>Bodeli</t>
  </si>
  <si>
    <t>Bodhan</t>
  </si>
  <si>
    <t>Bodwad</t>
  </si>
  <si>
    <t>Boinda</t>
  </si>
  <si>
    <t>Boisar</t>
  </si>
  <si>
    <t>Bokajan</t>
  </si>
  <si>
    <t>Bokaro Steel City</t>
  </si>
  <si>
    <t>Bokaro Thermal</t>
  </si>
  <si>
    <t>Boko</t>
  </si>
  <si>
    <t>Bolai</t>
  </si>
  <si>
    <t>Bolarum</t>
  </si>
  <si>
    <t>Bolda</t>
  </si>
  <si>
    <r>
      <t>Bolpur</t>
    </r>
    <r>
      <rPr>
        <sz val="8"/>
        <color rgb="FF202122"/>
        <rFont val="Arial"/>
        <family val="2"/>
      </rPr>
      <t> — </t>
    </r>
    <r>
      <rPr>
        <sz val="8"/>
        <color rgb="FF0645AD"/>
        <rFont val="Arial"/>
        <family val="2"/>
      </rPr>
      <t>Santiniketan</t>
    </r>
  </si>
  <si>
    <t>Bommidi</t>
  </si>
  <si>
    <t>Bongaigaon</t>
  </si>
  <si>
    <t>Borawar</t>
  </si>
  <si>
    <t>Bordhal</t>
  </si>
  <si>
    <t>Bordi</t>
  </si>
  <si>
    <t>Bordi Road</t>
  </si>
  <si>
    <t>Borgaon</t>
  </si>
  <si>
    <t>Borivali</t>
  </si>
  <si>
    <t>Borra Guhalu</t>
  </si>
  <si>
    <t>Borvihir</t>
  </si>
  <si>
    <t>Botad Junction</t>
  </si>
  <si>
    <t>Boxirhat</t>
  </si>
  <si>
    <t>Brahmavart</t>
  </si>
  <si>
    <t>Brajarajnagar</t>
  </si>
  <si>
    <t>Brayla Chaurasi</t>
  </si>
  <si>
    <t>Budalur</t>
  </si>
  <si>
    <t>Budaun</t>
  </si>
  <si>
    <t>Budge Budge</t>
  </si>
  <si>
    <t>Budhi</t>
  </si>
  <si>
    <t>Budhlada</t>
  </si>
  <si>
    <t>Budni</t>
  </si>
  <si>
    <t>Bulandshahr</t>
  </si>
  <si>
    <t>Bundi</t>
  </si>
  <si>
    <t>Bundki</t>
  </si>
  <si>
    <t>Burdwan</t>
  </si>
  <si>
    <t>Burhanpur</t>
  </si>
  <si>
    <t>Burhar</t>
  </si>
  <si>
    <t>Burhwal</t>
  </si>
  <si>
    <t>Burnpur</t>
  </si>
  <si>
    <t>Butari</t>
  </si>
  <si>
    <t>Butewala</t>
  </si>
  <si>
    <t>Buxar</t>
  </si>
  <si>
    <t>Byadarahalli</t>
  </si>
  <si>
    <t>Byculla</t>
  </si>
  <si>
    <t>Boridand</t>
  </si>
  <si>
    <t>Barai Jalalpur</t>
  </si>
  <si>
    <t>Bangaon</t>
  </si>
  <si>
    <t>B.B.D. Bag</t>
  </si>
  <si>
    <t>Bamangachi</t>
  </si>
  <si>
    <t>Bira</t>
  </si>
  <si>
    <t>Birati</t>
  </si>
  <si>
    <t>Bibhuti Bhushan Halt</t>
  </si>
  <si>
    <t>Belur Math</t>
  </si>
  <si>
    <t>Bisharpara Kodaliya</t>
  </si>
  <si>
    <t>Baghbazar</t>
  </si>
  <si>
    <t>Burra Bazar</t>
  </si>
  <si>
    <t>Birnagar</t>
  </si>
  <si>
    <t>Beldanga</t>
  </si>
  <si>
    <t>Chatrapur</t>
  </si>
  <si>
    <t>C Shahumaharaj T</t>
  </si>
  <si>
    <t>Kozhikode</t>
  </si>
  <si>
    <t>Canacona railway station</t>
  </si>
  <si>
    <t>Cansaulim railway station</t>
  </si>
  <si>
    <t>Caranzol railway station</t>
  </si>
  <si>
    <t>Kannur</t>
  </si>
  <si>
    <t>Cannanore South</t>
  </si>
  <si>
    <t>Carmelaram (Sarjapur Road, Bangalore)</t>
  </si>
  <si>
    <t>Castle Rock</t>
  </si>
  <si>
    <t>CBD Belapur</t>
  </si>
  <si>
    <t>Chandanathope</t>
  </si>
  <si>
    <t>Chabua</t>
  </si>
  <si>
    <t>Chachaura Bngj</t>
  </si>
  <si>
    <t>Chadotar</t>
  </si>
  <si>
    <t>Chaibasa</t>
  </si>
  <si>
    <t>Chainwa</t>
  </si>
  <si>
    <t>Chajawa</t>
  </si>
  <si>
    <t>Chajli</t>
  </si>
  <si>
    <t>Chak Dayala</t>
  </si>
  <si>
    <t>Chak Rakhwal</t>
  </si>
  <si>
    <t>Chakdaha</t>
  </si>
  <si>
    <r>
      <t>Chakehri</t>
    </r>
    <r>
      <rPr>
        <sz val="8"/>
        <color rgb="FF202122"/>
        <rFont val="Arial"/>
        <family val="2"/>
      </rPr>
      <t>(</t>
    </r>
    <r>
      <rPr>
        <sz val="8"/>
        <color rgb="FF0645AD"/>
        <rFont val="Arial"/>
        <family val="2"/>
      </rPr>
      <t>Kanpur</t>
    </r>
    <r>
      <rPr>
        <sz val="8"/>
        <color rgb="FF202122"/>
        <rFont val="Arial"/>
        <family val="2"/>
      </rPr>
      <t>)</t>
    </r>
  </si>
  <si>
    <t>Chakia</t>
  </si>
  <si>
    <t>Chakradharpur</t>
  </si>
  <si>
    <t>Chakraj Mal</t>
  </si>
  <si>
    <t>Chaksu</t>
  </si>
  <si>
    <t>Chakulia</t>
  </si>
  <si>
    <t>Chalakudy</t>
  </si>
  <si>
    <t>Chalala</t>
  </si>
  <si>
    <t>Chalisgaon Junction</t>
  </si>
  <si>
    <t>Challakere</t>
  </si>
  <si>
    <t>Chalthan</t>
  </si>
  <si>
    <t>Chamagram</t>
  </si>
  <si>
    <t>Chamarajanagar</t>
  </si>
  <si>
    <t>Champa</t>
  </si>
  <si>
    <t>Champaner Rd Junction</t>
  </si>
  <si>
    <t>Chamraura</t>
  </si>
  <si>
    <t>Chand Siau</t>
  </si>
  <si>
    <t>Chanda Fort</t>
  </si>
  <si>
    <t>Chandan Nagar</t>
  </si>
  <si>
    <t>Chandar railway station</t>
  </si>
  <si>
    <r>
      <t>Chandari</t>
    </r>
    <r>
      <rPr>
        <sz val="8"/>
        <color rgb="FF202122"/>
        <rFont val="Arial"/>
        <family val="2"/>
      </rPr>
      <t>(</t>
    </r>
    <r>
      <rPr>
        <sz val="8"/>
        <color rgb="FF0645AD"/>
        <rFont val="Arial"/>
        <family val="2"/>
      </rPr>
      <t>Kanpur</t>
    </r>
    <r>
      <rPr>
        <sz val="8"/>
        <color rgb="FF202122"/>
        <rFont val="Arial"/>
        <family val="2"/>
      </rPr>
      <t>)</t>
    </r>
  </si>
  <si>
    <t>Chandauli Majhwar</t>
  </si>
  <si>
    <t>Chandausi Junction</t>
  </si>
  <si>
    <t>Chandawal</t>
  </si>
  <si>
    <t>Chanderiya</t>
  </si>
  <si>
    <t>Chandi Mandir</t>
  </si>
  <si>
    <t>Chandia Road</t>
  </si>
  <si>
    <t>Chandigarh</t>
  </si>
  <si>
    <t>Chandil Junction</t>
  </si>
  <si>
    <t>Chandiposi</t>
  </si>
  <si>
    <t>Chandisar</t>
  </si>
  <si>
    <t>Chandkhira Bagn</t>
  </si>
  <si>
    <t>Chandlodiya</t>
  </si>
  <si>
    <t>Chandok</t>
  </si>
  <si>
    <t>Chandranathpur</t>
  </si>
  <si>
    <t>Chandrapur</t>
  </si>
  <si>
    <t>Chandrapura</t>
  </si>
  <si>
    <t>Chandresal</t>
  </si>
  <si>
    <t>Chandur</t>
  </si>
  <si>
    <t>Chaneti</t>
  </si>
  <si>
    <t>Changanacheri</t>
  </si>
  <si>
    <t>Changsari</t>
  </si>
  <si>
    <t>Channani</t>
  </si>
  <si>
    <t>Channapatna</t>
  </si>
  <si>
    <t>Chanpatia</t>
  </si>
  <si>
    <t>Chaparmukh Junction</t>
  </si>
  <si>
    <t>Chaprakata</t>
  </si>
  <si>
    <t>Charaud</t>
  </si>
  <si>
    <t>Charbagh</t>
  </si>
  <si>
    <t>Charbatia</t>
  </si>
  <si>
    <t>Charbhuja Road</t>
  </si>
  <si>
    <t>Chargola</t>
  </si>
  <si>
    <t>Charkhari Road</t>
  </si>
  <si>
    <t>Charkhi Dadri</t>
  </si>
  <si>
    <t>Charni Road</t>
  </si>
  <si>
    <t>Charvattur</t>
  </si>
  <si>
    <t>Chata</t>
  </si>
  <si>
    <t>Chau Mahla</t>
  </si>
  <si>
    <t>Chaube</t>
  </si>
  <si>
    <t>Chaukhandi</t>
  </si>
  <si>
    <t>Chaunrah</t>
  </si>
  <si>
    <t>Chaurakheri</t>
  </si>
  <si>
    <t>Chaure Bazar</t>
  </si>
  <si>
    <t>Chauri Chaura</t>
  </si>
  <si>
    <t>Chausa</t>
  </si>
  <si>
    <t>Chautara</t>
  </si>
  <si>
    <t>Chauth Ka Brwra</t>
  </si>
  <si>
    <t>Chavalkhede</t>
  </si>
  <si>
    <t>Chawapall</t>
  </si>
  <si>
    <t>Chaygaon</t>
  </si>
  <si>
    <t>Chemancheri</t>
  </si>
  <si>
    <t>Chembur</t>
  </si>
  <si>
    <t>Chengalpattu</t>
  </si>
  <si>
    <t>Chengannur</t>
  </si>
  <si>
    <t>Chennai Beach</t>
  </si>
  <si>
    <t>Chennai Central railway station</t>
  </si>
  <si>
    <t>Chennai Egmore</t>
  </si>
  <si>
    <t>Chennai Fort</t>
  </si>
  <si>
    <t>Chennai Park</t>
  </si>
  <si>
    <t>Cheriyanad</t>
  </si>
  <si>
    <t>Cherthala</t>
  </si>
  <si>
    <t>Chetar</t>
  </si>
  <si>
    <t>Chettinad</t>
  </si>
  <si>
    <t>Chhabra Gugor</t>
  </si>
  <si>
    <t>Chhan Arorian</t>
  </si>
  <si>
    <t>Chhandrauli</t>
  </si>
  <si>
    <t>Chhansara</t>
  </si>
  <si>
    <t>Chhapi</t>
  </si>
  <si>
    <t>Chhapra</t>
  </si>
  <si>
    <t>Chhapra Kacheri</t>
  </si>
  <si>
    <t>Chharodi</t>
  </si>
  <si>
    <t>Chhatrapati Shivaji Terminus</t>
  </si>
  <si>
    <t>Chhatarpur</t>
  </si>
  <si>
    <t>Chhidgaon</t>
  </si>
  <si>
    <t>Chhina</t>
  </si>
  <si>
    <t>Chhindwara Junction</t>
  </si>
  <si>
    <t>Chhipadohar</t>
  </si>
  <si>
    <t>Chhitauni</t>
  </si>
  <si>
    <t>Chhota Gudha</t>
  </si>
  <si>
    <t>Chhota Udaipur</t>
  </si>
  <si>
    <t>Chhoti Odai</t>
  </si>
  <si>
    <t>Chianki</t>
  </si>
  <si>
    <t>Chidambaram</t>
  </si>
  <si>
    <t>Chiheru</t>
  </si>
  <si>
    <t>Chikballapur</t>
  </si>
  <si>
    <t>Chikkamagaluru</t>
  </si>
  <si>
    <t>Chikalthan</t>
  </si>
  <si>
    <t>Chikjajur Junction</t>
  </si>
  <si>
    <t>Chikni Road</t>
  </si>
  <si>
    <t>Chikodi Road</t>
  </si>
  <si>
    <t>Chilbila Junction</t>
  </si>
  <si>
    <t>Chilka</t>
  </si>
  <si>
    <t>Chilo</t>
  </si>
  <si>
    <t>Chinchli</t>
  </si>
  <si>
    <t>Chinchpada</t>
  </si>
  <si>
    <t>Chinchpokli</t>
  </si>
  <si>
    <t>Chinchwad</t>
  </si>
  <si>
    <t>Chinna Ganjam</t>
  </si>
  <si>
    <t>Chinna Salem</t>
  </si>
  <si>
    <t>Chintamani</t>
  </si>
  <si>
    <t>Chiplun</t>
  </si>
  <si>
    <t>Chipurupalle</t>
  </si>
  <si>
    <t>Chirai</t>
  </si>
  <si>
    <t>Chirala</t>
  </si>
  <si>
    <t>Chirawa</t>
  </si>
  <si>
    <t>Chirayinkil</t>
  </si>
  <si>
    <t>Chirgaon</t>
  </si>
  <si>
    <t>Chirmiri</t>
  </si>
  <si>
    <t>Chit Baragaon</t>
  </si>
  <si>
    <t>Chitahra</t>
  </si>
  <si>
    <t>Chital</t>
  </si>
  <si>
    <t>Chitali</t>
  </si>
  <si>
    <t>Chitradurga</t>
  </si>
  <si>
    <t>Chitrakuta</t>
  </si>
  <si>
    <t>Chitrapur</t>
  </si>
  <si>
    <t>Chitrasani</t>
  </si>
  <si>
    <t>Chitrawad</t>
  </si>
  <si>
    <t>Chitrod</t>
  </si>
  <si>
    <t>Chitapur</t>
  </si>
  <si>
    <t>Chittaranjan</t>
  </si>
  <si>
    <t>Chittaurgarh</t>
  </si>
  <si>
    <t>Chittoor</t>
  </si>
  <si>
    <t>Chodiala</t>
  </si>
  <si>
    <t>Choki Sorath</t>
  </si>
  <si>
    <t>Chola</t>
  </si>
  <si>
    <t>Cholang</t>
  </si>
  <si>
    <t>Chomun Samod</t>
  </si>
  <si>
    <t>Chondi</t>
  </si>
  <si>
    <t>Chopan</t>
  </si>
  <si>
    <t>Choral</t>
  </si>
  <si>
    <t>Chorvad Road</t>
  </si>
  <si>
    <t>Chosla</t>
  </si>
  <si>
    <t>Choti Khatu</t>
  </si>
  <si>
    <t>Chuchura</t>
  </si>
  <si>
    <t>Chuda</t>
  </si>
  <si>
    <t>Chunabhatti</t>
  </si>
  <si>
    <t>Chunar</t>
  </si>
  <si>
    <t>Churchgate</t>
  </si>
  <si>
    <t>Churk</t>
  </si>
  <si>
    <t>Churu</t>
  </si>
  <si>
    <t>Clutterbuckganj</t>
  </si>
  <si>
    <t>Cochin Harbour Terminus</t>
  </si>
  <si>
    <t>Coimbatore Junction</t>
  </si>
  <si>
    <t>Coimbatore North Junction</t>
  </si>
  <si>
    <t>Colonelganj</t>
  </si>
  <si>
    <t>Contai Road</t>
  </si>
  <si>
    <t>Coonoor</t>
  </si>
  <si>
    <t>Cotton Green</t>
  </si>
  <si>
    <t>Cuddalore Junction</t>
  </si>
  <si>
    <t>Cuddalore Port</t>
  </si>
  <si>
    <t>Cuddapah</t>
  </si>
  <si>
    <t>Cumbum</t>
  </si>
  <si>
    <t>Cuttack</t>
  </si>
  <si>
    <t>Currey Road</t>
  </si>
  <si>
    <t>Dabhaura</t>
  </si>
  <si>
    <t>Dabhoi Junction</t>
  </si>
  <si>
    <t>Dabilpur</t>
  </si>
  <si>
    <t>Dabla</t>
  </si>
  <si>
    <t>Dabli Rathan</t>
  </si>
  <si>
    <t>Dabolim railway station</t>
  </si>
  <si>
    <t>Dabra</t>
  </si>
  <si>
    <t>Dabtara</t>
  </si>
  <si>
    <t>Dadar (Western Railway)</t>
  </si>
  <si>
    <t>Dadar (Central Railway)</t>
  </si>
  <si>
    <t>Dadri</t>
  </si>
  <si>
    <t>Dagaon</t>
  </si>
  <si>
    <t>Dagmagpur</t>
  </si>
  <si>
    <t>Dahanu Road</t>
  </si>
  <si>
    <t>Dahar Ka Balaji</t>
  </si>
  <si>
    <t>Dahina Zainabad</t>
  </si>
  <si>
    <t>Dahisar</t>
  </si>
  <si>
    <t>Dahod</t>
  </si>
  <si>
    <t>Dailwara</t>
  </si>
  <si>
    <t>Dakaniya Talav</t>
  </si>
  <si>
    <t>Dakhineswar</t>
  </si>
  <si>
    <t>Dakor</t>
  </si>
  <si>
    <t>Daladi</t>
  </si>
  <si>
    <t>Dalauda</t>
  </si>
  <si>
    <t>Dalelnagar</t>
  </si>
  <si>
    <t>Dalgaon</t>
  </si>
  <si>
    <t>Daliganj</t>
  </si>
  <si>
    <t>Dalhousie Road</t>
  </si>
  <si>
    <t>Dalkhola</t>
  </si>
  <si>
    <t>Dalli-Rajhara</t>
  </si>
  <si>
    <t>Dalmau Junction</t>
  </si>
  <si>
    <t>Dalmera</t>
  </si>
  <si>
    <t>Dalpatpur</t>
  </si>
  <si>
    <t>Dalsingh Sarai</t>
  </si>
  <si>
    <t>Daltonganj</t>
  </si>
  <si>
    <t>Damanjodi</t>
  </si>
  <si>
    <t>Damchara</t>
  </si>
  <si>
    <t>Damnagar</t>
  </si>
  <si>
    <t>Damoh</t>
  </si>
  <si>
    <t>Danapur</t>
  </si>
  <si>
    <t>Dandeli</t>
  </si>
  <si>
    <t>Dandupur</t>
  </si>
  <si>
    <t>Dangoaposi</t>
  </si>
  <si>
    <t>Dangtal</t>
  </si>
  <si>
    <t>Daniyawan Bzr H</t>
  </si>
  <si>
    <t>Dankaur</t>
  </si>
  <si>
    <t>Dankuni</t>
  </si>
  <si>
    <t>Danwar</t>
  </si>
  <si>
    <t>Dapodi</t>
  </si>
  <si>
    <t>Dappar</t>
  </si>
  <si>
    <t>Daotuhaja</t>
  </si>
  <si>
    <t>Dara</t>
  </si>
  <si>
    <t>Daraganj</t>
  </si>
  <si>
    <t>Darbhanga</t>
  </si>
  <si>
    <t>Darjeeling</t>
  </si>
  <si>
    <t>Darritola</t>
  </si>
  <si>
    <t>Daryabad</t>
  </si>
  <si>
    <t>Daryapur</t>
  </si>
  <si>
    <t>Dasna</t>
  </si>
  <si>
    <t>Dasuya</t>
  </si>
  <si>
    <t>Datia</t>
  </si>
  <si>
    <t>Dativali</t>
  </si>
  <si>
    <t>Daudpur</t>
  </si>
  <si>
    <t>Daulatabad</t>
  </si>
  <si>
    <t>Daund Junction</t>
  </si>
  <si>
    <t>Daundaj</t>
  </si>
  <si>
    <t>Daurai</t>
  </si>
  <si>
    <t>Daurala</t>
  </si>
  <si>
    <t>Dauram Madhpura</t>
  </si>
  <si>
    <t>Dausa</t>
  </si>
  <si>
    <t>Dausni</t>
  </si>
  <si>
    <t>Davanagere</t>
  </si>
  <si>
    <t>Dayalpur</t>
  </si>
  <si>
    <t>Debari</t>
  </si>
  <si>
    <t>Debipur</t>
  </si>
  <si>
    <t>Degana Junction</t>
  </si>
  <si>
    <t>Dehradun</t>
  </si>
  <si>
    <t>Dehri On Sone</t>
  </si>
  <si>
    <t>Dehu Road</t>
  </si>
  <si>
    <t>Dekapam</t>
  </si>
  <si>
    <t>Delhi MG</t>
  </si>
  <si>
    <t>Delhi Azadpur</t>
  </si>
  <si>
    <t>Delhi Cantonment</t>
  </si>
  <si>
    <t>Delhi Kishanganj</t>
  </si>
  <si>
    <t>Sarai Rohilla</t>
  </si>
  <si>
    <t>Delhi Safdarjung</t>
  </si>
  <si>
    <t>Shahdara</t>
  </si>
  <si>
    <t>Delvada</t>
  </si>
  <si>
    <t>Demu</t>
  </si>
  <si>
    <t>Deoband</t>
  </si>
  <si>
    <t>Deogan Road</t>
  </si>
  <si>
    <t>Deoghar Junction</t>
  </si>
  <si>
    <t>Deorakot</t>
  </si>
  <si>
    <t>Deoria Sadar</t>
  </si>
  <si>
    <t>Depalsar</t>
  </si>
  <si>
    <t>Derol</t>
  </si>
  <si>
    <t>Desari</t>
  </si>
  <si>
    <t>Deshalpar</t>
  </si>
  <si>
    <t>Deshnok</t>
  </si>
  <si>
    <t>Deswal</t>
  </si>
  <si>
    <t>Detroj</t>
  </si>
  <si>
    <t>Devakottai Road</t>
  </si>
  <si>
    <t>Devbaloda Charoda</t>
  </si>
  <si>
    <t>Devgam</t>
  </si>
  <si>
    <t>Devgarh Madriya</t>
  </si>
  <si>
    <t>Devlali</t>
  </si>
  <si>
    <t>Devpura</t>
  </si>
  <si>
    <t>Dewalgaon</t>
  </si>
  <si>
    <t>Dewanganj</t>
  </si>
  <si>
    <t>Dewas</t>
  </si>
  <si>
    <t>Dhaban</t>
  </si>
  <si>
    <t>Dhalaibil</t>
  </si>
  <si>
    <t>Dhalgaon</t>
  </si>
  <si>
    <t>Dhalpukhuri</t>
  </si>
  <si>
    <t>Dhamangaon</t>
  </si>
  <si>
    <t>Dhamni</t>
  </si>
  <si>
    <t>Dhamora</t>
  </si>
  <si>
    <t>Dhampur</t>
  </si>
  <si>
    <t>Dhamtari</t>
  </si>
  <si>
    <t>Dhamua</t>
  </si>
  <si>
    <t>Dhana Kherli</t>
  </si>
  <si>
    <t>Dhanakwada</t>
  </si>
  <si>
    <t>Dhanakya</t>
  </si>
  <si>
    <t>Dhanari</t>
  </si>
  <si>
    <t>Dhanawala Wada</t>
  </si>
  <si>
    <t>Dhanbad Junction</t>
  </si>
  <si>
    <t>Dhandari Kalan</t>
  </si>
  <si>
    <t>Dhandhera</t>
  </si>
  <si>
    <t>Dhandhuka</t>
  </si>
  <si>
    <t>Dhanera</t>
  </si>
  <si>
    <t>Dhaneta</t>
  </si>
  <si>
    <t>Dhangadra</t>
  </si>
  <si>
    <t>Dhanmandal</t>
  </si>
  <si>
    <t>Dharamtul</t>
  </si>
  <si>
    <t>Dharangaon</t>
  </si>
  <si>
    <t>Dhareshwar</t>
  </si>
  <si>
    <t>Dhari Junction</t>
  </si>
  <si>
    <t>Dhariwal</t>
  </si>
  <si>
    <t>Dharmabad</t>
  </si>
  <si>
    <t>Dharmanagar</t>
  </si>
  <si>
    <t>Dharmapuri</t>
  </si>
  <si>
    <t>Dharmavaram Junction</t>
  </si>
  <si>
    <t>Dharmpur Himachal</t>
  </si>
  <si>
    <t>Dharnaoda</t>
  </si>
  <si>
    <t>Dharodi</t>
  </si>
  <si>
    <t>Dharwad</t>
  </si>
  <si>
    <t>Dhasa Junction</t>
  </si>
  <si>
    <t>Dholpur</t>
  </si>
  <si>
    <t>Dhaura</t>
  </si>
  <si>
    <t>Dheena</t>
  </si>
  <si>
    <t>Dhekiajili Road</t>
  </si>
  <si>
    <t>Dhemaji</t>
  </si>
  <si>
    <t>Dhenkanal</t>
  </si>
  <si>
    <t>Dhilwan</t>
  </si>
  <si>
    <t>Dhinda</t>
  </si>
  <si>
    <t>Dhindhora HKMKD</t>
  </si>
  <si>
    <t>Dhindsa</t>
  </si>
  <si>
    <t>Dhing</t>
  </si>
  <si>
    <t>Dhing Bazar</t>
  </si>
  <si>
    <t>Dhinoj</t>
  </si>
  <si>
    <t>Dhirera</t>
  </si>
  <si>
    <t>Dhirganj</t>
  </si>
  <si>
    <t>Dhirpur</t>
  </si>
  <si>
    <t>Dhoda Khedi</t>
  </si>
  <si>
    <t>Dhodhar</t>
  </si>
  <si>
    <t>Dhodra Mohar</t>
  </si>
  <si>
    <t>Dhola Junction</t>
  </si>
  <si>
    <t>Dhola Mazra</t>
  </si>
  <si>
    <t>Dholi</t>
  </si>
  <si>
    <t>Dholka</t>
  </si>
  <si>
    <t>Dhondi</t>
  </si>
  <si>
    <t>Dhoraji</t>
  </si>
  <si>
    <t>Dhrangadhra Junction</t>
  </si>
  <si>
    <t>Dhubri</t>
  </si>
  <si>
    <t>Dhule</t>
  </si>
  <si>
    <t>Dhulghat</t>
  </si>
  <si>
    <t>Dhulkot</t>
  </si>
  <si>
    <t>Dhup Dhara</t>
  </si>
  <si>
    <t>Dhupguri</t>
  </si>
  <si>
    <t>Dhuri Junction</t>
  </si>
  <si>
    <t>Diamond Harbour</t>
  </si>
  <si>
    <t>Dibai</t>
  </si>
  <si>
    <t>Dibrugarh</t>
  </si>
  <si>
    <t>Dibrugarh Town</t>
  </si>
  <si>
    <t>Dichpalli</t>
  </si>
  <si>
    <t>Didwana</t>
  </si>
  <si>
    <t>Digaru</t>
  </si>
  <si>
    <t>Digboi</t>
  </si>
  <si>
    <t>Digha</t>
  </si>
  <si>
    <t>Dighwara</t>
  </si>
  <si>
    <t>Digod</t>
  </si>
  <si>
    <t>Dihakho</t>
  </si>
  <si>
    <t>Dilawarnagar</t>
  </si>
  <si>
    <t>Dildarnagar Junction</t>
  </si>
  <si>
    <t>Dimapur</t>
  </si>
  <si>
    <t>Dimow</t>
  </si>
  <si>
    <t>Dina Nagar</t>
  </si>
  <si>
    <t>Dinagaon</t>
  </si>
  <si>
    <t>Dindigul Junction</t>
  </si>
  <si>
    <t>Dingwahi</t>
  </si>
  <si>
    <t>Dipa</t>
  </si>
  <si>
    <t>Diphu</t>
  </si>
  <si>
    <t>Diplana</t>
  </si>
  <si>
    <t>Dipori</t>
  </si>
  <si>
    <t>Deesa</t>
  </si>
  <si>
    <t>Ditokcherra</t>
  </si>
  <si>
    <t>Diva Junction</t>
  </si>
  <si>
    <t>Divine Nagar</t>
  </si>
  <si>
    <t>Diwana</t>
  </si>
  <si>
    <t>Diwankhavati</t>
  </si>
  <si>
    <t>Diyodar</t>
  </si>
  <si>
    <t>Dobh Bahali</t>
  </si>
  <si>
    <t>Dockyard Road</t>
  </si>
  <si>
    <t>Doddaballapur</t>
  </si>
  <si>
    <t>Dodbele</t>
  </si>
  <si>
    <t>Dohrighat</t>
  </si>
  <si>
    <t>Doiwala</t>
  </si>
  <si>
    <t>Dolavli</t>
  </si>
  <si>
    <t>Dombivli</t>
  </si>
  <si>
    <t>Domingarh</t>
  </si>
  <si>
    <t>Donakonda</t>
  </si>
  <si>
    <t>Dondaicha</t>
  </si>
  <si>
    <t>Dongargaon</t>
  </si>
  <si>
    <t>Dongargarh</t>
  </si>
  <si>
    <t>Donigal</t>
  </si>
  <si>
    <t>Doraha</t>
  </si>
  <si>
    <t>Doravart Chtram</t>
  </si>
  <si>
    <t>Dornakal Junction</t>
  </si>
  <si>
    <t>Dronachalam Junction</t>
  </si>
  <si>
    <t>Dronagiri</t>
  </si>
  <si>
    <t>Dubaha</t>
  </si>
  <si>
    <t>Dubia</t>
  </si>
  <si>
    <t>Duddhinagar</t>
  </si>
  <si>
    <t>Dudhani</t>
  </si>
  <si>
    <t>Dudhia Khurd</t>
  </si>
  <si>
    <t>Dudhnoi</t>
  </si>
  <si>
    <t>Dudhwakhara</t>
  </si>
  <si>
    <t>Dudh Sagar railway station</t>
  </si>
  <si>
    <t>Dudh Sagar Water Falls railway station</t>
  </si>
  <si>
    <t>Dudia</t>
  </si>
  <si>
    <t>Dudwindi</t>
  </si>
  <si>
    <t>Duganpur</t>
  </si>
  <si>
    <t>Dugdol</t>
  </si>
  <si>
    <t>Duggirala</t>
  </si>
  <si>
    <t>Duhai</t>
  </si>
  <si>
    <t>Duliajan</t>
  </si>
  <si>
    <t>Dullabcherra</t>
  </si>
  <si>
    <t>Dullahapur</t>
  </si>
  <si>
    <t>Dulrasar</t>
  </si>
  <si>
    <t>Dum Dum</t>
  </si>
  <si>
    <t>Dum Dum Cantonment</t>
  </si>
  <si>
    <t>Dumariya</t>
  </si>
  <si>
    <t>Dumraon</t>
  </si>
  <si>
    <t>Dumka</t>
  </si>
  <si>
    <t>Dumuriput</t>
  </si>
  <si>
    <t>Dundara</t>
  </si>
  <si>
    <t>Dundlod MKDGRH</t>
  </si>
  <si>
    <t>Dungar Junction</t>
  </si>
  <si>
    <t>Dungarpur</t>
  </si>
  <si>
    <t>Duraundha Junction</t>
  </si>
  <si>
    <t>Durgauti</t>
  </si>
  <si>
    <t>Durg</t>
  </si>
  <si>
    <t>Durgapur</t>
  </si>
  <si>
    <t>Duttapukur</t>
  </si>
  <si>
    <t>Durgapura</t>
  </si>
  <si>
    <t>Duskheda</t>
  </si>
  <si>
    <t>Duvvada</t>
  </si>
  <si>
    <t>Dwarka</t>
  </si>
  <si>
    <t>Dwarkaganj</t>
  </si>
  <si>
    <t>Errupalem</t>
  </si>
  <si>
    <t>Ekambara kuppam</t>
  </si>
  <si>
    <t>Ekangarsarai</t>
  </si>
  <si>
    <t>Ekchari</t>
  </si>
  <si>
    <t>Ekma</t>
  </si>
  <si>
    <t>Elamanur</t>
  </si>
  <si>
    <t>Yelamanchili</t>
  </si>
  <si>
    <t>Ellenabad</t>
  </si>
  <si>
    <t>Eluru</t>
  </si>
  <si>
    <t>Ennore</t>
  </si>
  <si>
    <t>Eraligu</t>
  </si>
  <si>
    <t>Eraniel</t>
  </si>
  <si>
    <t>Eravipuram</t>
  </si>
  <si>
    <t>Ernakulam Junction</t>
  </si>
  <si>
    <t>Ernakulam Town</t>
  </si>
  <si>
    <t>Ernakulam Terminus</t>
  </si>
  <si>
    <t>Erode Junction</t>
  </si>
  <si>
    <t>Etah</t>
  </si>
  <si>
    <t>Etawah</t>
  </si>
  <si>
    <t>Ettimadai(Coimbatore)</t>
  </si>
  <si>
    <t>Etmadpur</t>
  </si>
  <si>
    <t>Etakkot</t>
  </si>
  <si>
    <t>Faizabad Junction</t>
  </si>
  <si>
    <t>Faizullapur</t>
  </si>
  <si>
    <t>Fakhrabad</t>
  </si>
  <si>
    <t>Fakiragram Junction</t>
  </si>
  <si>
    <t>Falakata</t>
  </si>
  <si>
    <t>Falna</t>
  </si>
  <si>
    <t>Farah Town</t>
  </si>
  <si>
    <t>Farhedi</t>
  </si>
  <si>
    <t>Faridabad</t>
  </si>
  <si>
    <t>Faridabad New Town</t>
  </si>
  <si>
    <t>Faridkot</t>
  </si>
  <si>
    <t>Farrukhabad</t>
  </si>
  <si>
    <t>Fateh Singhpura</t>
  </si>
  <si>
    <t>Fatehabad Chandrawati Ganj Junction</t>
  </si>
  <si>
    <t>Fatehgarh</t>
  </si>
  <si>
    <t>Fatehgarh Sahib</t>
  </si>
  <si>
    <t>Fatehnagar</t>
  </si>
  <si>
    <t>Fatehpur</t>
  </si>
  <si>
    <t>Fatehpur Sikri</t>
  </si>
  <si>
    <t>Fatehpur Shekhawati</t>
  </si>
  <si>
    <t>Fatuha</t>
  </si>
  <si>
    <t>Fazalpur</t>
  </si>
  <si>
    <t>Fazilka</t>
  </si>
  <si>
    <t>Ferok</t>
  </si>
  <si>
    <t>Firozabad</t>
  </si>
  <si>
    <t>Firozpur Cant.</t>
  </si>
  <si>
    <t>Firozpur City</t>
  </si>
  <si>
    <t>Forbesganj</t>
  </si>
  <si>
    <t>Furkating Junction</t>
  </si>
  <si>
    <t>Fursatganj</t>
  </si>
  <si>
    <t>Gachhipura</t>
  </si>
  <si>
    <t>Gardhrubeswar</t>
  </si>
  <si>
    <t>Gadag Junction</t>
  </si>
  <si>
    <t>Gadarwara</t>
  </si>
  <si>
    <t>Jabalpur</t>
  </si>
  <si>
    <t>Gadhakda</t>
  </si>
  <si>
    <t>Gadra Road</t>
  </si>
  <si>
    <t>Gadwal</t>
  </si>
  <si>
    <t>Gahmar</t>
  </si>
  <si>
    <t>Gainjahwa</t>
  </si>
  <si>
    <t>Gainsari Junction</t>
  </si>
  <si>
    <t>Gaipura</t>
  </si>
  <si>
    <t>Gajraula Junction</t>
  </si>
  <si>
    <t>Galan</t>
  </si>
  <si>
    <t>Gambhiri Road</t>
  </si>
  <si>
    <t>Ganagapur Road</t>
  </si>
  <si>
    <t>Ganj Dundwara</t>
  </si>
  <si>
    <t>Gannaur</t>
  </si>
  <si>
    <t>Gandhi Smarak Road</t>
  </si>
  <si>
    <t>Gauge Conversion</t>
  </si>
  <si>
    <t>Gandhidham Junction</t>
  </si>
  <si>
    <t>Gandhigram</t>
  </si>
  <si>
    <t>Gandhinagar Jaipur</t>
  </si>
  <si>
    <t>Jaipur</t>
  </si>
  <si>
    <t>Gandhinagar Capital</t>
  </si>
  <si>
    <t>Ganeshganj</t>
  </si>
  <si>
    <t>Gangaganj</t>
  </si>
  <si>
    <t>Gangakher</t>
  </si>
  <si>
    <t>Gangapur City</t>
  </si>
  <si>
    <t>Gangarampur</t>
  </si>
  <si>
    <t>Katihar</t>
  </si>
  <si>
    <t>Gangrar</t>
  </si>
  <si>
    <t>Gangsar Jaitu</t>
  </si>
  <si>
    <t>Ganj Basoda</t>
  </si>
  <si>
    <t>Ganjmuradabad</t>
  </si>
  <si>
    <t>Gannavaram</t>
  </si>
  <si>
    <t>Garhi Harsaru Junction</t>
  </si>
  <si>
    <t>Garhi Manikpur</t>
  </si>
  <si>
    <t>Garhmuktesar</t>
  </si>
  <si>
    <t>Garhmuktesar BR</t>
  </si>
  <si>
    <t>Garna Sahib</t>
  </si>
  <si>
    <t>Garhwa</t>
  </si>
  <si>
    <t>Garia</t>
  </si>
  <si>
    <t>Garwa Road Junction</t>
  </si>
  <si>
    <t>Garot</t>
  </si>
  <si>
    <t>Gaura</t>
  </si>
  <si>
    <t>Gauri Bazar</t>
  </si>
  <si>
    <t>Gauri Phanta</t>
  </si>
  <si>
    <t>Gauribidanur</t>
  </si>
  <si>
    <t>Gauriganj</t>
  </si>
  <si>
    <t>Gauripur</t>
  </si>
  <si>
    <t>Gauriyamau</t>
  </si>
  <si>
    <t>Gaushala</t>
  </si>
  <si>
    <t>Gautampura Road</t>
  </si>
  <si>
    <t>Gaya Junction</t>
  </si>
  <si>
    <t>Geratpur</t>
  </si>
  <si>
    <t>Gerita Kolvada</t>
  </si>
  <si>
    <t>Gevra Road</t>
  </si>
  <si>
    <t>Gevrai</t>
  </si>
  <si>
    <t>Ghaggar</t>
  </si>
  <si>
    <t>Ghagwal</t>
  </si>
  <si>
    <t>Ghanauli</t>
  </si>
  <si>
    <t>Ghansoli</t>
  </si>
  <si>
    <t>Trans-Harbour</t>
  </si>
  <si>
    <t>Gharaunda</t>
  </si>
  <si>
    <t>Ghaso</t>
  </si>
  <si>
    <t>Ghataka Varana</t>
  </si>
  <si>
    <t>Ghatampur</t>
  </si>
  <si>
    <t>Ghatkopar railway station</t>
  </si>
  <si>
    <t>Ghatkopar</t>
  </si>
  <si>
    <t>Ghatsila</t>
  </si>
  <si>
    <t>Ghaziabad Junction</t>
  </si>
  <si>
    <t>Ghazipur City</t>
  </si>
  <si>
    <t>Ghograpur</t>
  </si>
  <si>
    <t>[72]</t>
  </si>
  <si>
    <t>Gholvad</t>
  </si>
  <si>
    <t>Ghoradongri</t>
  </si>
  <si>
    <t>Ghorawadi</t>
  </si>
  <si>
    <t>Ghorpuri</t>
  </si>
  <si>
    <t>Ghorpuri West</t>
  </si>
  <si>
    <t>Ghosipura</t>
  </si>
  <si>
    <t>Ghosunda</t>
  </si>
  <si>
    <t>Ghughuli</t>
  </si>
  <si>
    <t>Ghugus</t>
  </si>
  <si>
    <t>Ghutai</t>
  </si>
  <si>
    <t>Gidarpindi</t>
  </si>
  <si>
    <t>Giddalur</t>
  </si>
  <si>
    <t>Giddarbaha</t>
  </si>
  <si>
    <t>Gidhaur</t>
  </si>
  <si>
    <t>Gir Gadhara</t>
  </si>
  <si>
    <t>Gir Hadmatiya</t>
  </si>
  <si>
    <t>Giridih</t>
  </si>
  <si>
    <t>[73]</t>
  </si>
  <si>
    <t>Girwar</t>
  </si>
  <si>
    <t>Goalpara Town</t>
  </si>
  <si>
    <t>[74]</t>
  </si>
  <si>
    <t>Godha</t>
  </si>
  <si>
    <t>Godhra Junction</t>
  </si>
  <si>
    <t>Gogameri</t>
  </si>
  <si>
    <t>Gogamukh</t>
  </si>
  <si>
    <t>Gohad Road</t>
  </si>
  <si>
    <t>Gohana</t>
  </si>
  <si>
    <t>Gohpur</t>
  </si>
  <si>
    <t>Gokak Road</t>
  </si>
  <si>
    <t>Gokarna Road</t>
  </si>
  <si>
    <t>Karwar</t>
  </si>
  <si>
    <t>Gola Gokarannath</t>
  </si>
  <si>
    <t>Golakganj Junction</t>
  </si>
  <si>
    <t>[75]</t>
  </si>
  <si>
    <t>Golanthra</t>
  </si>
  <si>
    <t>Gole</t>
  </si>
  <si>
    <t>Golsar</t>
  </si>
  <si>
    <t>Gomti Nagar</t>
  </si>
  <si>
    <t>Gonda Junction</t>
  </si>
  <si>
    <t>Gonda Kachahri</t>
  </si>
  <si>
    <t>Gonda MG</t>
  </si>
  <si>
    <t>Gondal</t>
  </si>
  <si>
    <t>Gondia Junction</t>
  </si>
  <si>
    <t>Gondumri</t>
  </si>
  <si>
    <t>Goneana</t>
  </si>
  <si>
    <t>Gooty Junction</t>
  </si>
  <si>
    <t>Gop Jam</t>
  </si>
  <si>
    <t>Gopalganj</t>
  </si>
  <si>
    <t>Gopalpur</t>
  </si>
  <si>
    <t>Gora Ghuma</t>
  </si>
  <si>
    <t>Gorakhpur Cantonment</t>
  </si>
  <si>
    <t>Gorakhpur Junction</t>
  </si>
  <si>
    <t>It became the world's longest platform on October 8, 2013.[76]</t>
  </si>
  <si>
    <t>Goram Ghat</t>
  </si>
  <si>
    <t>Ghorasahan</t>
  </si>
  <si>
    <t>Goraul</t>
  </si>
  <si>
    <t>Goraya</t>
  </si>
  <si>
    <t>Goregaon</t>
  </si>
  <si>
    <t>Goregaon Road Halt</t>
  </si>
  <si>
    <t>Ratnagiri</t>
  </si>
  <si>
    <t>[77]</t>
  </si>
  <si>
    <t>Goresuar</t>
  </si>
  <si>
    <t>Goriyan</t>
  </si>
  <si>
    <t>Goshainganj</t>
  </si>
  <si>
    <t>Gossaigaon Hat</t>
  </si>
  <si>
    <t>[78]</t>
  </si>
  <si>
    <t>Gotan</t>
  </si>
  <si>
    <t>Gotegaon</t>
  </si>
  <si>
    <t>Gothaj</t>
  </si>
  <si>
    <t>Govandi</t>
  </si>
  <si>
    <t>Harbour Line</t>
  </si>
  <si>
    <t>Goverdhan</t>
  </si>
  <si>
    <t>Govindgarh</t>
  </si>
  <si>
    <t>Govindgarh Malk</t>
  </si>
  <si>
    <t>Govindi Marwar</t>
  </si>
  <si>
    <t>Govindnagar</t>
  </si>
  <si>
    <t>Govindpuri</t>
  </si>
  <si>
    <t>Grant Road</t>
  </si>
  <si>
    <t>Gudha</t>
  </si>
  <si>
    <t>Guindy</t>
  </si>
  <si>
    <t>Gubbi</t>
  </si>
  <si>
    <t>Gudivada Junction</t>
  </si>
  <si>
    <t>Gudiyattam</t>
  </si>
  <si>
    <t>Gudur Junction</t>
  </si>
  <si>
    <t>Gujhandi</t>
  </si>
  <si>
    <t>Gulabhganj</t>
  </si>
  <si>
    <t>Gulabpura</t>
  </si>
  <si>
    <t>Gulaothi</t>
  </si>
  <si>
    <t>Gularbhoj</t>
  </si>
  <si>
    <t>Gulbarga</t>
  </si>
  <si>
    <t>Guldhar</t>
  </si>
  <si>
    <t>Guledagudda Road</t>
  </si>
  <si>
    <t>Guler</t>
  </si>
  <si>
    <t>Gulzarbagh</t>
  </si>
  <si>
    <t>Guma</t>
  </si>
  <si>
    <t>Gumia</t>
  </si>
  <si>
    <t>Gumman</t>
  </si>
  <si>
    <t>Gummidipundi</t>
  </si>
  <si>
    <t>Gumthal</t>
  </si>
  <si>
    <t>Guna Junction</t>
  </si>
  <si>
    <t>Gundardehi</t>
  </si>
  <si>
    <t>Guneru Bamori</t>
  </si>
  <si>
    <t>Guntakal Junction</t>
  </si>
  <si>
    <t>Guntur Junction</t>
  </si>
  <si>
    <t>Guptipara</t>
  </si>
  <si>
    <t>Guraru</t>
  </si>
  <si>
    <t>Gurap</t>
  </si>
  <si>
    <t>Gurdaspur</t>
  </si>
  <si>
    <t>Gurgaon</t>
  </si>
  <si>
    <t>Gurhi</t>
  </si>
  <si>
    <t>Guriya</t>
  </si>
  <si>
    <t>Gurla</t>
  </si>
  <si>
    <t>Gurmura</t>
  </si>
  <si>
    <t>Gurpa</t>
  </si>
  <si>
    <t>Gursahaiganj</t>
  </si>
  <si>
    <t>Gursar Shnewala</t>
  </si>
  <si>
    <t>Gauravpur</t>
  </si>
  <si>
    <t>Guru Tegh Bahadur Nagar</t>
  </si>
  <si>
    <t>Guwahati</t>
  </si>
  <si>
    <t>[79]</t>
  </si>
  <si>
    <t>Gwalior Junction</t>
  </si>
  <si>
    <t>Gyanpur Road</t>
  </si>
  <si>
    <t>Habaipur</t>
  </si>
  <si>
    <t>Habibganj</t>
  </si>
  <si>
    <t>Habibwala</t>
  </si>
  <si>
    <t>Habra</t>
  </si>
  <si>
    <t>Hadapsar</t>
  </si>
  <si>
    <t>Hadmadiya</t>
  </si>
  <si>
    <t>Hadmatiya Junction</t>
  </si>
  <si>
    <t>Hafizpur</t>
  </si>
  <si>
    <t>Haflong Hill</t>
  </si>
  <si>
    <t>Haiaghat</t>
  </si>
  <si>
    <t>Haibargaon</t>
  </si>
  <si>
    <t>Haidergarh</t>
  </si>
  <si>
    <t>Hailakandi</t>
  </si>
  <si>
    <t>Hajipur Junction</t>
  </si>
  <si>
    <t>Hakimpur</t>
  </si>
  <si>
    <t>Haldaur</t>
  </si>
  <si>
    <t>Haldi Road</t>
  </si>
  <si>
    <t>Haldia</t>
  </si>
  <si>
    <t>Haldibari</t>
  </si>
  <si>
    <t>Haldwani</t>
  </si>
  <si>
    <t>Halisahar</t>
  </si>
  <si>
    <t>Halvad</t>
  </si>
  <si>
    <t>Hamira</t>
  </si>
  <si>
    <t>Hamirgarh</t>
  </si>
  <si>
    <t>Hamirpur Road</t>
  </si>
  <si>
    <t>Hamre</t>
  </si>
  <si>
    <t>Hanakere</t>
  </si>
  <si>
    <t>Handia Khas</t>
  </si>
  <si>
    <t>Hansi</t>
  </si>
  <si>
    <t>Hansiawas</t>
  </si>
  <si>
    <t>Hanumangarh Junction</t>
  </si>
  <si>
    <t>Hanumangarh Town</t>
  </si>
  <si>
    <t>Hanwant</t>
  </si>
  <si>
    <t>Hapa</t>
  </si>
  <si>
    <t>Hapa Road</t>
  </si>
  <si>
    <t>Hapur Junction</t>
  </si>
  <si>
    <t>Harangajao</t>
  </si>
  <si>
    <t>Harangul</t>
  </si>
  <si>
    <t>Haranya Kheri</t>
  </si>
  <si>
    <t>Harauni</t>
  </si>
  <si>
    <t>Harwada</t>
  </si>
  <si>
    <t>Harchandpur</t>
  </si>
  <si>
    <t>Harda</t>
  </si>
  <si>
    <t>Hardoi</t>
  </si>
  <si>
    <t>Harduaganj</t>
  </si>
  <si>
    <t>Haridwar</t>
  </si>
  <si>
    <t>Harihar</t>
  </si>
  <si>
    <t>Harinagar</t>
  </si>
  <si>
    <t>Haripad</t>
  </si>
  <si>
    <t>Haripur</t>
  </si>
  <si>
    <t>Haripur Gram</t>
  </si>
  <si>
    <t>Harischandrapur</t>
  </si>
  <si>
    <t>Harishanker Road</t>
  </si>
  <si>
    <t>Harisinga</t>
  </si>
  <si>
    <t>Harkia Khal</t>
  </si>
  <si>
    <t>Harmuti</t>
  </si>
  <si>
    <t>Harnaut</t>
  </si>
  <si>
    <t>Harpalganj</t>
  </si>
  <si>
    <t>Harpalpur</t>
  </si>
  <si>
    <t>Harrawala</t>
  </si>
  <si>
    <t>Harsauli</t>
  </si>
  <si>
    <t>Harsud</t>
  </si>
  <si>
    <t>Harthala</t>
  </si>
  <si>
    <t>Hasimara</t>
  </si>
  <si>
    <t>Hassan Junction</t>
  </si>
  <si>
    <t>Hasanparthi Road</t>
  </si>
  <si>
    <t>Hathbandh</t>
  </si>
  <si>
    <t>Hathidah Junction</t>
  </si>
  <si>
    <t>Hathigadh</t>
  </si>
  <si>
    <t>Hathras City</t>
  </si>
  <si>
    <t>Hathras Junction</t>
  </si>
  <si>
    <t>Hathras Road</t>
  </si>
  <si>
    <t>Hathras Qilla</t>
  </si>
  <si>
    <t>Hatia</t>
  </si>
  <si>
    <t>Hatikhali</t>
  </si>
  <si>
    <t>Hatkanagale</t>
  </si>
  <si>
    <t>Hatundi</t>
  </si>
  <si>
    <t>Haveri</t>
  </si>
  <si>
    <t>Hazaribagh Road</t>
  </si>
  <si>
    <t>Hazrat Nizamuddin</t>
  </si>
  <si>
    <t>Hejjala</t>
  </si>
  <si>
    <t>Helak</t>
  </si>
  <si>
    <t>Helem</t>
  </si>
  <si>
    <t>Hempur</t>
  </si>
  <si>
    <t>Hendegir</t>
  </si>
  <si>
    <t>Hilara</t>
  </si>
  <si>
    <t>Hiller Shahabad</t>
  </si>
  <si>
    <t>Hilsa</t>
  </si>
  <si>
    <t>Himayatnagar</t>
  </si>
  <si>
    <t>Himmatnagar Junction</t>
  </si>
  <si>
    <t>Hindaun City</t>
  </si>
  <si>
    <t>Hind Motor</t>
  </si>
  <si>
    <t>Hindu College</t>
  </si>
  <si>
    <t>Hindumalkote</t>
  </si>
  <si>
    <t>Hindupur</t>
  </si>
  <si>
    <t>Hinganghat</t>
  </si>
  <si>
    <t>Hingoli Deccan</t>
  </si>
  <si>
    <t>Hira Nagar</t>
  </si>
  <si>
    <t>Hirakud</t>
  </si>
  <si>
    <t>Hirapur</t>
  </si>
  <si>
    <t>Hirdagarh</t>
  </si>
  <si>
    <t>Hirnoda</t>
  </si>
  <si>
    <t>Hisar</t>
  </si>
  <si>
    <t>Hisvahal</t>
  </si>
  <si>
    <t>Hodal</t>
  </si>
  <si>
    <t>Hojai</t>
  </si>
  <si>
    <t>Hol</t>
  </si>
  <si>
    <t>Holambi Kalan</t>
  </si>
  <si>
    <t>Hole Alur</t>
  </si>
  <si>
    <t>Honnavar</t>
  </si>
  <si>
    <t>Hooghly</t>
  </si>
  <si>
    <t>Hooghly Ghat</t>
  </si>
  <si>
    <t>Homnabad</t>
  </si>
  <si>
    <t>Hosdurga Road</t>
  </si>
  <si>
    <t>Hoshangabad</t>
  </si>
  <si>
    <t>Hoshiarpur</t>
  </si>
  <si>
    <t>Hosapete Junction</t>
  </si>
  <si>
    <t>Hosur</t>
  </si>
  <si>
    <t>Hotgi Junction</t>
  </si>
  <si>
    <t>Howbagh Jabalpur</t>
  </si>
  <si>
    <t>Howrah Junction</t>
  </si>
  <si>
    <t>Hubli Junction</t>
  </si>
  <si>
    <t>Hugrajuli</t>
  </si>
  <si>
    <t>Husainpur</t>
  </si>
  <si>
    <t>Hyderabad Deccan</t>
  </si>
  <si>
    <t>Ib</t>
  </si>
  <si>
    <t>Ichhapur</t>
  </si>
  <si>
    <t>Ichapuram</t>
  </si>
  <si>
    <t>Ichauli</t>
  </si>
  <si>
    <t>Idar</t>
  </si>
  <si>
    <t>Idgah Agra Junction</t>
  </si>
  <si>
    <t>Igatpuri</t>
  </si>
  <si>
    <t>Ikkar</t>
  </si>
  <si>
    <t>Iklehra</t>
  </si>
  <si>
    <t>Inchhapuri</t>
  </si>
  <si>
    <t>Indalvai</t>
  </si>
  <si>
    <t>Indapur</t>
  </si>
  <si>
    <t>Indara Junction</t>
  </si>
  <si>
    <t>Indargarh</t>
  </si>
  <si>
    <t>Indi Road</t>
  </si>
  <si>
    <t>Indore Junction (BG)</t>
  </si>
  <si>
    <t>Indore Junction (MG)</t>
  </si>
  <si>
    <t>Innanje</t>
  </si>
  <si>
    <t>Intikanne</t>
  </si>
  <si>
    <t>Intiyathok</t>
  </si>
  <si>
    <t>Itehar</t>
  </si>
  <si>
    <t>Iqbal Gadh</t>
  </si>
  <si>
    <t>Iqbalpur</t>
  </si>
  <si>
    <t>Irinjalakuda</t>
  </si>
  <si>
    <t>Irugur</t>
  </si>
  <si>
    <t>Isarda</t>
  </si>
  <si>
    <t>Islampur</t>
  </si>
  <si>
    <t>Ismaila Haryana</t>
  </si>
  <si>
    <t>Itarsi Junction</t>
  </si>
  <si>
    <t>Itola</t>
  </si>
  <si>
    <t>Itwari</t>
  </si>
  <si>
    <t>Izzatnagar</t>
  </si>
  <si>
    <t>Jabli</t>
  </si>
  <si>
    <t>Jabri</t>
  </si>
  <si>
    <t>Jadar</t>
  </si>
  <si>
    <t>Jadavpur</t>
  </si>
  <si>
    <t>Jadcherla</t>
  </si>
  <si>
    <t>Jagadhri</t>
  </si>
  <si>
    <t>Jagadhri Workshop</t>
  </si>
  <si>
    <t>Jagadishpur</t>
  </si>
  <si>
    <t>Jagaddal</t>
  </si>
  <si>
    <t>Jessore Road</t>
  </si>
  <si>
    <t>Jagatbela</t>
  </si>
  <si>
    <t>Jagdalpur</t>
  </si>
  <si>
    <t>Jagdevwala</t>
  </si>
  <si>
    <t>Jagesharganj</t>
  </si>
  <si>
    <t>Jagi road</t>
  </si>
  <si>
    <t>Jagnath Road Halt</t>
  </si>
  <si>
    <t>Jagraon</t>
  </si>
  <si>
    <t>Jahanikhera</t>
  </si>
  <si>
    <t>Jais</t>
  </si>
  <si>
    <t>Jaisalmer</t>
  </si>
  <si>
    <t>Jaithari</t>
  </si>
  <si>
    <t>Jaitipur</t>
  </si>
  <si>
    <t>Jaitwar</t>
  </si>
  <si>
    <t>Jajiwal</t>
  </si>
  <si>
    <t>Jajpur Kheonjhar Road</t>
  </si>
  <si>
    <t>Jakhal Junction</t>
  </si>
  <si>
    <t>Jakhalabandha</t>
  </si>
  <si>
    <t>Jakhalaun</t>
  </si>
  <si>
    <t>Jakhania</t>
  </si>
  <si>
    <t>Jakhaura</t>
  </si>
  <si>
    <t>Jakhim</t>
  </si>
  <si>
    <t>Jakhvada</t>
  </si>
  <si>
    <t>Jaksi</t>
  </si>
  <si>
    <t>Jalalganj</t>
  </si>
  <si>
    <t>Jalalpur Dhai</t>
  </si>
  <si>
    <t>Jalamb Junction</t>
  </si>
  <si>
    <t>Jalandhar Cantonment</t>
  </si>
  <si>
    <t>Jalandhar City</t>
  </si>
  <si>
    <t>Jalesar Road</t>
  </si>
  <si>
    <t>Jaleswar</t>
  </si>
  <si>
    <t>Jalgaon Junction</t>
  </si>
  <si>
    <t>Jalila Road</t>
  </si>
  <si>
    <t>Jaliya Devani</t>
  </si>
  <si>
    <t>Jalna</t>
  </si>
  <si>
    <t>Jalor</t>
  </si>
  <si>
    <t>Jalpaiguri</t>
  </si>
  <si>
    <t>Jalpaiguri Road</t>
  </si>
  <si>
    <t>Jalsu</t>
  </si>
  <si>
    <t>Jalsu Nanak</t>
  </si>
  <si>
    <t>Jam Jodhpur Junction</t>
  </si>
  <si>
    <t>Jam Wanthali</t>
  </si>
  <si>
    <t>Jamalpur Junction</t>
  </si>
  <si>
    <t>Jambara</t>
  </si>
  <si>
    <t>Jambur</t>
  </si>
  <si>
    <t>Jamira</t>
  </si>
  <si>
    <t>Jammalamadugu</t>
  </si>
  <si>
    <t>Jammikunta</t>
  </si>
  <si>
    <t>Jammu Tawi</t>
  </si>
  <si>
    <t>Jamnagar</t>
  </si>
  <si>
    <t>Jamsar</t>
  </si>
  <si>
    <t>Jamtara</t>
  </si>
  <si>
    <t>Jamui</t>
  </si>
  <si>
    <t>Jamunamukh</t>
  </si>
  <si>
    <t>Jamwala</t>
  </si>
  <si>
    <t>Janakpur Road</t>
  </si>
  <si>
    <t>Jandiala</t>
  </si>
  <si>
    <t>Jangaon</t>
  </si>
  <si>
    <t>Janghai Junction</t>
  </si>
  <si>
    <t>Jangipur Road</t>
  </si>
  <si>
    <t>Janiyana</t>
  </si>
  <si>
    <t>Jankampet Junction</t>
  </si>
  <si>
    <t>Jaora</t>
  </si>
  <si>
    <t>Japla</t>
  </si>
  <si>
    <t>Jarandeshwar</t>
  </si>
  <si>
    <t>Jargaon</t>
  </si>
  <si>
    <t>Jari</t>
  </si>
  <si>
    <t>Jaruda Naraa</t>
  </si>
  <si>
    <t>Jarwal Road</t>
  </si>
  <si>
    <t>Jasia</t>
  </si>
  <si>
    <t>Jasali</t>
  </si>
  <si>
    <t>Jasidih Junction</t>
  </si>
  <si>
    <t>Jasra</t>
  </si>
  <si>
    <t>Jaswantgarh</t>
  </si>
  <si>
    <t>Jaswantnagar railway station</t>
  </si>
  <si>
    <t>Jataula Samphka</t>
  </si>
  <si>
    <t>Jath Road</t>
  </si>
  <si>
    <t>Jatinga</t>
  </si>
  <si>
    <t>Jatusana</t>
  </si>
  <si>
    <t>Jaulka</t>
  </si>
  <si>
    <t>Jaunpur City railway station</t>
  </si>
  <si>
    <t>Jaunpur Junction</t>
  </si>
  <si>
    <t>Javale</t>
  </si>
  <si>
    <t>Jawad Road</t>
  </si>
  <si>
    <t>Jawai Bandh</t>
  </si>
  <si>
    <t>Jawali</t>
  </si>
  <si>
    <t>Jawalamukhi Road</t>
  </si>
  <si>
    <t>Jayasingpur</t>
  </si>
  <si>
    <t>Jaynagar</t>
  </si>
  <si>
    <t>Jaynagar Majilpur</t>
  </si>
  <si>
    <t>Jehanabad</t>
  </si>
  <si>
    <t>Jejuri</t>
  </si>
  <si>
    <t>Jenal</t>
  </si>
  <si>
    <t>Jeonathpur</t>
  </si>
  <si>
    <t>Jetalsar Junction</t>
  </si>
  <si>
    <t>Jetalvad</t>
  </si>
  <si>
    <t>Jetpur</t>
  </si>
  <si>
    <t>Jeur</t>
  </si>
  <si>
    <t>Jagannath Temple Gate</t>
  </si>
  <si>
    <t>Jhadupudi</t>
  </si>
  <si>
    <t>Jhagadiya Junction</t>
  </si>
  <si>
    <t>Jhajha</t>
  </si>
  <si>
    <t>Jhalawar Road</t>
  </si>
  <si>
    <t>Jhalida</t>
  </si>
  <si>
    <t>Jhanjharpur</t>
  </si>
  <si>
    <t>Jhansi Junction</t>
  </si>
  <si>
    <t>Jhargram</t>
  </si>
  <si>
    <t>Jharia</t>
  </si>
  <si>
    <t>Jharokhas</t>
  </si>
  <si>
    <t>Jharsuguda Junction</t>
  </si>
  <si>
    <t>Jharwasaa</t>
  </si>
  <si>
    <t>Jhingura</t>
  </si>
  <si>
    <t>Jhinjhak</t>
  </si>
  <si>
    <t>Jhunjhunu</t>
  </si>
  <si>
    <t>Jhunpa</t>
  </si>
  <si>
    <t>Jigna</t>
  </si>
  <si>
    <t>Jind Junction</t>
  </si>
  <si>
    <t>Jira Road</t>
  </si>
  <si>
    <t>Jiradei</t>
  </si>
  <si>
    <t>Jiribam</t>
  </si>
  <si>
    <t>Jirighat</t>
  </si>
  <si>
    <t>Jiron</t>
  </si>
  <si>
    <t>Jiyapuram</t>
  </si>
  <si>
    <t>Jodhpur Junction</t>
  </si>
  <si>
    <t>Jogbani</t>
  </si>
  <si>
    <t>Jogeshwari</t>
  </si>
  <si>
    <t>Jogi Magra</t>
  </si>
  <si>
    <t>Jogidih</t>
  </si>
  <si>
    <t>Jogighopa</t>
  </si>
  <si>
    <t>Joginder Nagar railway station</t>
  </si>
  <si>
    <t>Jogiwala</t>
  </si>
  <si>
    <t>Jolarpettai Junction</t>
  </si>
  <si>
    <t>Jone Karrang</t>
  </si>
  <si>
    <t>Joravaragar</t>
  </si>
  <si>
    <t>Jorhat</t>
  </si>
  <si>
    <t>Jorhat Town</t>
  </si>
  <si>
    <t>Jotana</t>
  </si>
  <si>
    <t>Joychandi Pahar railway station</t>
  </si>
  <si>
    <t>Juchandra</t>
  </si>
  <si>
    <t>Jugijan</t>
  </si>
  <si>
    <t>Juinagar</t>
  </si>
  <si>
    <t>Jukehi</t>
  </si>
  <si>
    <t>Julana</t>
  </si>
  <si>
    <t>Junagadh C B</t>
  </si>
  <si>
    <t>Junagadh Junction</t>
  </si>
  <si>
    <t>Jung Bahadurganj</t>
  </si>
  <si>
    <t>Junichavand</t>
  </si>
  <si>
    <t>Junnor Deo</t>
  </si>
  <si>
    <t>Juriagaon</t>
  </si>
  <si>
    <t>Jutogh</t>
  </si>
  <si>
    <t>Jwalapur</t>
  </si>
  <si>
    <t>Kacheguda</t>
  </si>
  <si>
    <t>Kachhwa Road</t>
  </si>
  <si>
    <t>Kondapalli</t>
  </si>
  <si>
    <t>Kadalundi</t>
  </si>
  <si>
    <t>Kadambur</t>
  </si>
  <si>
    <t>Kadaynallur</t>
  </si>
  <si>
    <t>Kadiri</t>
  </si>
  <si>
    <t>Kadur Junction</t>
  </si>
  <si>
    <t>Kaithal</t>
  </si>
  <si>
    <t>Kaithalkuchi</t>
  </si>
  <si>
    <t>Kakapor</t>
  </si>
  <si>
    <t>Kakinada Port</t>
  </si>
  <si>
    <t>Kakinada Town</t>
  </si>
  <si>
    <t>Kankinara</t>
  </si>
  <si>
    <t>Kalachand</t>
  </si>
  <si>
    <t>Kalamboli</t>
  </si>
  <si>
    <t>Kalanaur kalan</t>
  </si>
  <si>
    <t>Kalem railway station</t>
  </si>
  <si>
    <t>Kalianpur</t>
  </si>
  <si>
    <t>Kalka</t>
  </si>
  <si>
    <t>Kalkalighat</t>
  </si>
  <si>
    <t>Kalwa</t>
  </si>
  <si>
    <t>Kalwan</t>
  </si>
  <si>
    <t>Kalyan</t>
  </si>
  <si>
    <t>Kondapalli railway station</t>
  </si>
  <si>
    <t>Kanchrapara</t>
  </si>
  <si>
    <t>Kalyani</t>
  </si>
  <si>
    <t>Kalyanadurg</t>
  </si>
  <si>
    <t>Kalinarayanpur Junction</t>
  </si>
  <si>
    <t>Kalol Junction</t>
  </si>
  <si>
    <t>Kamakhya Junction</t>
  </si>
  <si>
    <t>Kaman Road</t>
  </si>
  <si>
    <t>Kamareddi</t>
  </si>
  <si>
    <t>Kampil Road</t>
  </si>
  <si>
    <t>Kamshet</t>
  </si>
  <si>
    <t>Kamakhya Junction</t>
  </si>
  <si>
    <t>Kampur</t>
  </si>
  <si>
    <t>Kamrup Khetri</t>
  </si>
  <si>
    <t>Kanaibazar</t>
  </si>
  <si>
    <t>Kanakpura</t>
  </si>
  <si>
    <t>Kanchausi</t>
  </si>
  <si>
    <t>Kanchipuram</t>
  </si>
  <si>
    <t>Kandivali</t>
  </si>
  <si>
    <t>Kangra</t>
  </si>
  <si>
    <t>Kanhangad</t>
  </si>
  <si>
    <t>Kanina Khas</t>
  </si>
  <si>
    <t>Kaniyapuram</t>
  </si>
  <si>
    <t>Kanjiramittam</t>
  </si>
  <si>
    <t>Kanjurmarg</t>
  </si>
  <si>
    <t>Kankanadi</t>
  </si>
  <si>
    <t>Kannauj</t>
  </si>
  <si>
    <t>Kanpur Anwarganj</t>
  </si>
  <si>
    <t>Kanpur Central</t>
  </si>
  <si>
    <t>Kanpur Rooma</t>
  </si>
  <si>
    <t>Kanpur SMU CBSA CPSM</t>
  </si>
  <si>
    <t>Kanpur Govindpuri railway station</t>
  </si>
  <si>
    <t>Kanpur Panki</t>
  </si>
  <si>
    <t>Kanpur Bridge Left Bank</t>
  </si>
  <si>
    <t>Kanyakumari</t>
  </si>
  <si>
    <t>Kapurthala</t>
  </si>
  <si>
    <t>Karad</t>
  </si>
  <si>
    <t>Karaikal</t>
  </si>
  <si>
    <t>Puducherry</t>
  </si>
  <si>
    <t>Karaikkudi Junction</t>
  </si>
  <si>
    <t>Karanja</t>
  </si>
  <si>
    <t>Karchha</t>
  </si>
  <si>
    <t>Karimganj Junction</t>
  </si>
  <si>
    <t>Karimnagar</t>
  </si>
  <si>
    <t>Karjat</t>
  </si>
  <si>
    <t>Karmali</t>
  </si>
  <si>
    <t>Karnal</t>
  </si>
  <si>
    <t>Karur Junction</t>
  </si>
  <si>
    <t>Karunagappalli</t>
  </si>
  <si>
    <t>Kasara</t>
  </si>
  <si>
    <t>Kasaragod</t>
  </si>
  <si>
    <t>Kashi</t>
  </si>
  <si>
    <t>Kashipur Junction</t>
  </si>
  <si>
    <t>Katakhal Junction</t>
  </si>
  <si>
    <t>Kathgodam</t>
  </si>
  <si>
    <t>Kathivakkam</t>
  </si>
  <si>
    <t>Kathua</t>
  </si>
  <si>
    <t>Katlicherra</t>
  </si>
  <si>
    <t>Katni</t>
  </si>
  <si>
    <t>Katol</t>
  </si>
  <si>
    <t>Katpadi Junction, Vellore</t>
  </si>
  <si>
    <t>Katra</t>
  </si>
  <si>
    <t>Kavali</t>
  </si>
  <si>
    <t>Kayamkulam</t>
  </si>
  <si>
    <t>Kayasthagram</t>
  </si>
  <si>
    <r>
      <t>Kazhakoottam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TechnoPark</t>
    </r>
    <r>
      <rPr>
        <sz val="8"/>
        <color rgb="FF202122"/>
        <rFont val="Arial"/>
        <family val="2"/>
      </rPr>
      <t> </t>
    </r>
    <r>
      <rPr>
        <sz val="8"/>
        <color rgb="FF0645AD"/>
        <rFont val="Arial"/>
        <family val="2"/>
      </rPr>
      <t>Trivandrum</t>
    </r>
  </si>
  <si>
    <t>Kazipet Junction</t>
  </si>
  <si>
    <t>Kelavli</t>
  </si>
  <si>
    <t>Kelve Road</t>
  </si>
  <si>
    <t>Kempegowda International Airport Bengaluru</t>
  </si>
  <si>
    <t>Kendukana</t>
  </si>
  <si>
    <t>Kengeri</t>
  </si>
  <si>
    <t>Kerakat railway station</t>
  </si>
  <si>
    <t>Kesinga</t>
  </si>
  <si>
    <t>Kesamudram</t>
  </si>
  <si>
    <t>Kevadia</t>
  </si>
  <si>
    <t>Khadavli</t>
  </si>
  <si>
    <t>Khadki</t>
  </si>
  <si>
    <t>Khairthal</t>
  </si>
  <si>
    <t>Khajuraho</t>
  </si>
  <si>
    <t>Khalilpur</t>
  </si>
  <si>
    <t>Khambhaliya</t>
  </si>
  <si>
    <t>Khamgaon</t>
  </si>
  <si>
    <t>Khamkhed</t>
  </si>
  <si>
    <t>Khammam</t>
  </si>
  <si>
    <t>Khana Junction</t>
  </si>
  <si>
    <t>Khandala</t>
  </si>
  <si>
    <t>Khandeshwar</t>
  </si>
  <si>
    <t>Khandwa</t>
  </si>
  <si>
    <t>Khanna</t>
  </si>
  <si>
    <t>Kharagpur Junction</t>
  </si>
  <si>
    <t>Kharbao</t>
  </si>
  <si>
    <t>Khardi</t>
  </si>
  <si>
    <t>Kharghar</t>
  </si>
  <si>
    <t>Khar Road</t>
  </si>
  <si>
    <t>Khatauli</t>
  </si>
  <si>
    <t>Khatu</t>
  </si>
  <si>
    <t>Khed</t>
  </si>
  <si>
    <t>Khera Kalan</t>
  </si>
  <si>
    <t>Khopoli</t>
  </si>
  <si>
    <t>Khurai</t>
  </si>
  <si>
    <t>Kinwat</t>
  </si>
  <si>
    <t>Kirakat railway station</t>
  </si>
  <si>
    <t>Kirloskarvadi</t>
  </si>
  <si>
    <t>Kirnahar</t>
  </si>
  <si>
    <t>Kilikolloor</t>
  </si>
  <si>
    <t>King's Circle</t>
  </si>
  <si>
    <t>Kishanganj</t>
  </si>
  <si>
    <t>Kiul Junction</t>
  </si>
  <si>
    <t>Kochuveli (Trivandrum /Thiruvananthapuram)</t>
  </si>
  <si>
    <t>Kodaikanal road</t>
  </si>
  <si>
    <t>Koderma</t>
  </si>
  <si>
    <t>Kodinar</t>
  </si>
  <si>
    <t>Kodumudi</t>
  </si>
  <si>
    <t>Koduru</t>
  </si>
  <si>
    <t>Kokrajhar</t>
  </si>
  <si>
    <t>Kolar</t>
  </si>
  <si>
    <t>Kollidam</t>
  </si>
  <si>
    <t>Kolhapur</t>
  </si>
  <si>
    <t>Kolad</t>
  </si>
  <si>
    <t>Kolkata railway station</t>
  </si>
  <si>
    <t>Kollam Junction</t>
  </si>
  <si>
    <t>Konnagar</t>
  </si>
  <si>
    <t>Kopar</t>
  </si>
  <si>
    <t>Kopargaon</t>
  </si>
  <si>
    <t>Kopar Khairane</t>
  </si>
  <si>
    <t>Koraput Junction</t>
  </si>
  <si>
    <t>Koratla railway station</t>
  </si>
  <si>
    <t>Korattiangadi</t>
  </si>
  <si>
    <t>Korattur</t>
  </si>
  <si>
    <t>Korba</t>
  </si>
  <si>
    <t>Koregaon</t>
  </si>
  <si>
    <t>Korukkupet</t>
  </si>
  <si>
    <t>Kosamba</t>
  </si>
  <si>
    <t>Kosi Kalan</t>
  </si>
  <si>
    <t>Kosli</t>
  </si>
  <si>
    <t>Kotdwar</t>
  </si>
  <si>
    <t>Kotkapura Junction</t>
  </si>
  <si>
    <t>Kota Junction</t>
  </si>
  <si>
    <t>Kotli Kalan</t>
  </si>
  <si>
    <t>Kotma</t>
  </si>
  <si>
    <t>Kotshila Junction</t>
  </si>
  <si>
    <t>Kottapalli</t>
  </si>
  <si>
    <t>Kottavalasa</t>
  </si>
  <si>
    <t>Kottayam</t>
  </si>
  <si>
    <t>Kottarakkara</t>
  </si>
  <si>
    <t>Kotikulam</t>
  </si>
  <si>
    <t>Kotturu</t>
  </si>
  <si>
    <t>Kovilpatti</t>
  </si>
  <si>
    <t>Koyilandy</t>
  </si>
  <si>
    <t>Krishna</t>
  </si>
  <si>
    <t>Krishna Canal</t>
  </si>
  <si>
    <t>Krishnai</t>
  </si>
  <si>
    <t>Krishnarajapuram</t>
  </si>
  <si>
    <t>Kuchaman City</t>
  </si>
  <si>
    <t>Kudal</t>
  </si>
  <si>
    <t>Kudchade railway station</t>
  </si>
  <si>
    <t>Kulem railway station</t>
  </si>
  <si>
    <t>Kulitalai</t>
  </si>
  <si>
    <t>Kulpahar</t>
  </si>
  <si>
    <t>Kulti</t>
  </si>
  <si>
    <t>Kulukkallur</t>
  </si>
  <si>
    <t>Kumgaon Burti</t>
  </si>
  <si>
    <t>Kumbakonam</t>
  </si>
  <si>
    <t>Kumta</t>
  </si>
  <si>
    <t>Kundapura</t>
  </si>
  <si>
    <t>Kuppam</t>
  </si>
  <si>
    <t>Kuram</t>
  </si>
  <si>
    <t>Kuri</t>
  </si>
  <si>
    <t>Kurichedu</t>
  </si>
  <si>
    <t>Kurduvadi</t>
  </si>
  <si>
    <t>Kurla</t>
  </si>
  <si>
    <t>Kurnool Town</t>
  </si>
  <si>
    <t>Kurukshetra Junction</t>
  </si>
  <si>
    <t>Kuttippuram</t>
  </si>
  <si>
    <t>Khurda Road</t>
  </si>
  <si>
    <t>kursela</t>
  </si>
  <si>
    <t>Laban</t>
  </si>
  <si>
    <t>Labha</t>
  </si>
  <si>
    <t>Labhpur</t>
  </si>
  <si>
    <t>Lachhipura</t>
  </si>
  <si>
    <t>Lachhmangarh SK</t>
  </si>
  <si>
    <t>Lachhmanpur</t>
  </si>
  <si>
    <t>Lachyan</t>
  </si>
  <si>
    <t>Ladhowal</t>
  </si>
  <si>
    <t>Ladnun</t>
  </si>
  <si>
    <t>Laheria Sarai</t>
  </si>
  <si>
    <t>Lahli</t>
  </si>
  <si>
    <t>Laimekuri</t>
  </si>
  <si>
    <t>Lakadiya</t>
  </si>
  <si>
    <t>Lakheri</t>
  </si>
  <si>
    <t>Lakhimpur</t>
  </si>
  <si>
    <t>Lakhminia</t>
  </si>
  <si>
    <t>Lakhnauria</t>
  </si>
  <si>
    <t>Lakhtar</t>
  </si>
  <si>
    <t>Lakkidi</t>
  </si>
  <si>
    <t>Laksar Junction</t>
  </si>
  <si>
    <t>Lakshmibai Nagar</t>
  </si>
  <si>
    <t>Lal Kuan</t>
  </si>
  <si>
    <t>Lalabazar</t>
  </si>
  <si>
    <t>Lalapet</t>
  </si>
  <si>
    <t>Lalganj</t>
  </si>
  <si>
    <t>Lalgarh Junction</t>
  </si>
  <si>
    <t>Lalgopalganj</t>
  </si>
  <si>
    <t>Lalgudi</t>
  </si>
  <si>
    <t>Lalitpur</t>
  </si>
  <si>
    <t>Lalkuan Junction</t>
  </si>
  <si>
    <t>Lalpur</t>
  </si>
  <si>
    <t>Lalpur Chandra</t>
  </si>
  <si>
    <t>Lalpur Jam</t>
  </si>
  <si>
    <t>Lalpur Umri</t>
  </si>
  <si>
    <t>Lalru</t>
  </si>
  <si>
    <t>Lamana</t>
  </si>
  <si>
    <t>Lambhua</t>
  </si>
  <si>
    <t>Lambiya</t>
  </si>
  <si>
    <t>Lamsakhang</t>
  </si>
  <si>
    <t>Landaura</t>
  </si>
  <si>
    <t>Langting</t>
  </si>
  <si>
    <t>Lanka</t>
  </si>
  <si>
    <t>Laopani</t>
  </si>
  <si>
    <t>Lar Road</t>
  </si>
  <si>
    <t>Lasalgaon</t>
  </si>
  <si>
    <t>Lasur</t>
  </si>
  <si>
    <t>Latehar</t>
  </si>
  <si>
    <t>Lathi</t>
  </si>
  <si>
    <t>Latur</t>
  </si>
  <si>
    <t>Latur Road Junction</t>
  </si>
  <si>
    <t>Laukaha Bazar</t>
  </si>
  <si>
    <t>Laul</t>
  </si>
  <si>
    <t>Lawa Sardargarh</t>
  </si>
  <si>
    <t>Ledarmer</t>
  </si>
  <si>
    <t>Lehra Gaga</t>
  </si>
  <si>
    <t>Lidhora Khurd</t>
  </si>
  <si>
    <t>Liliya Mota</t>
  </si>
  <si>
    <t>Limbdi</t>
  </si>
  <si>
    <t>Limkheda</t>
  </si>
  <si>
    <t>Linch</t>
  </si>
  <si>
    <t>Lingampalli</t>
  </si>
  <si>
    <t>Liluah</t>
  </si>
  <si>
    <t>Lodipur Bishnpr</t>
  </si>
  <si>
    <t>Loha</t>
  </si>
  <si>
    <t>Loharu</t>
  </si>
  <si>
    <t>Loharwara</t>
  </si>
  <si>
    <t>Lohian Khas Junction</t>
  </si>
  <si>
    <t>Lohna Road</t>
  </si>
  <si>
    <t>Lohogad</t>
  </si>
  <si>
    <t>Loisingha</t>
  </si>
  <si>
    <t>Lokmanya Tilak Terminus</t>
  </si>
  <si>
    <t>Loliem railway station</t>
  </si>
  <si>
    <t>Lonand</t>
  </si>
  <si>
    <t>Lonavala</t>
  </si>
  <si>
    <t>Londa Junction</t>
  </si>
  <si>
    <t>Loni</t>
  </si>
  <si>
    <t>Lorwada</t>
  </si>
  <si>
    <t>Lower Haflong</t>
  </si>
  <si>
    <t>Lower Parel</t>
  </si>
  <si>
    <t>Lowjee</t>
  </si>
  <si>
    <t>Luckeesarai Junction</t>
  </si>
  <si>
    <t>Lucknow Junction</t>
  </si>
  <si>
    <t>Lucknow</t>
  </si>
  <si>
    <t>Lucknow City</t>
  </si>
  <si>
    <t>Ludhiana Junction</t>
  </si>
  <si>
    <t>Lumding Junction</t>
  </si>
  <si>
    <t>Lunavada</t>
  </si>
  <si>
    <t>Luni Junction</t>
  </si>
  <si>
    <t>Luni Richha</t>
  </si>
  <si>
    <t>Lunidhar</t>
  </si>
  <si>
    <t>Lunkaransar</t>
  </si>
  <si>
    <t>Lusa</t>
  </si>
  <si>
    <t>Lusadiya</t>
  </si>
  <si>
    <t>Lushala</t>
  </si>
  <si>
    <t>Lalgola</t>
  </si>
  <si>
    <t>Macharya</t>
  </si>
  <si>
    <t>Machavaram</t>
  </si>
  <si>
    <t>Machelipatnam</t>
  </si>
  <si>
    <t>Macherla</t>
  </si>
  <si>
    <t>Madan Mahal</t>
  </si>
  <si>
    <t>Madanapalle Rd</t>
  </si>
  <si>
    <t>Madanpur</t>
  </si>
  <si>
    <t>Maddur</t>
  </si>
  <si>
    <t>Madhavnagar</t>
  </si>
  <si>
    <t>Madukarai(Coimbatore)</t>
  </si>
  <si>
    <t>Madurai Junction railway station</t>
  </si>
  <si>
    <t>Madgaon Junction railway station</t>
  </si>
  <si>
    <t>Majorda Junction railway station</t>
  </si>
  <si>
    <t>Marmagao railway station</t>
  </si>
  <si>
    <t>Mithlanchal Deep</t>
  </si>
  <si>
    <t>Madhubani</t>
  </si>
  <si>
    <t>Madha</t>
  </si>
  <si>
    <t>Madhabpur</t>
  </si>
  <si>
    <t>Madhapar</t>
  </si>
  <si>
    <t>Madhapur Road</t>
  </si>
  <si>
    <t>Madhi</t>
  </si>
  <si>
    <t>Madhira</t>
  </si>
  <si>
    <t>Madhopur Punjab</t>
  </si>
  <si>
    <t>Madhorajpur</t>
  </si>
  <si>
    <t>Madhosingh</t>
  </si>
  <si>
    <t>Madhupur Junction</t>
  </si>
  <si>
    <t>Madurai Junction</t>
  </si>
  <si>
    <t>Madurantakam</t>
  </si>
  <si>
    <t>Madure</t>
  </si>
  <si>
    <t>Maghar</t>
  </si>
  <si>
    <t>Mahadanapuram</t>
  </si>
  <si>
    <t>Mahadevpara</t>
  </si>
  <si>
    <t>Mahajan</t>
  </si>
  <si>
    <t>Mahalam</t>
  </si>
  <si>
    <t>Mahalaxmi</t>
  </si>
  <si>
    <t>Mahamandir</t>
  </si>
  <si>
    <t>Mahansar</t>
  </si>
  <si>
    <t>Mahasamund</t>
  </si>
  <si>
    <t>Mahbubabad</t>
  </si>
  <si>
    <t>Mahbubnagar</t>
  </si>
  <si>
    <t>Mahe</t>
  </si>
  <si>
    <t>Maheji</t>
  </si>
  <si>
    <t>Mahendragarh</t>
  </si>
  <si>
    <t>Mahes Khunt</t>
  </si>
  <si>
    <t>Mahesana Junction</t>
  </si>
  <si>
    <t>Maheshmunda</t>
  </si>
  <si>
    <t>Mahidpur Road</t>
  </si>
  <si>
    <t>Mahim</t>
  </si>
  <si>
    <t>Mahisgaon</t>
  </si>
  <si>
    <t>Mahmudabad Avdh</t>
  </si>
  <si>
    <t>Mahmudpur SRYN</t>
  </si>
  <si>
    <t>Mahoba</t>
  </si>
  <si>
    <t>Maholi</t>
  </si>
  <si>
    <t>Mahpur</t>
  </si>
  <si>
    <t>Mahuamilan</t>
  </si>
  <si>
    <t>Mahuariya</t>
  </si>
  <si>
    <t>Mahuda Junction</t>
  </si>
  <si>
    <t>Mahugarha</t>
  </si>
  <si>
    <t>Mahur</t>
  </si>
  <si>
    <t>Mahuva Junction</t>
  </si>
  <si>
    <t>Maibang</t>
  </si>
  <si>
    <t>Maihar</t>
  </si>
  <si>
    <t>Maikalganj</t>
  </si>
  <si>
    <t>Mailani Junction</t>
  </si>
  <si>
    <t>Mailongdisa</t>
  </si>
  <si>
    <t>Mainpuri</t>
  </si>
  <si>
    <t>Mairabari</t>
  </si>
  <si>
    <t>Mairwa</t>
  </si>
  <si>
    <t>Majbat</t>
  </si>
  <si>
    <t>Majgaon</t>
  </si>
  <si>
    <t>Majhagawan</t>
  </si>
  <si>
    <t>Majhola Pakarya</t>
  </si>
  <si>
    <t>Makhu</t>
  </si>
  <si>
    <t>Makrana Junction</t>
  </si>
  <si>
    <t>Makrera</t>
  </si>
  <si>
    <t>Makronia</t>
  </si>
  <si>
    <t>Maksi</t>
  </si>
  <si>
    <t>Malad</t>
  </si>
  <si>
    <t>Malarna</t>
  </si>
  <si>
    <t>Malavli</t>
  </si>
  <si>
    <t>Malda Town</t>
  </si>
  <si>
    <t>Malerkotla</t>
  </si>
  <si>
    <t>Malethu Kanak</t>
  </si>
  <si>
    <t>Malhargarh</t>
  </si>
  <si>
    <t>Malhour</t>
  </si>
  <si>
    <t>Malihabad</t>
  </si>
  <si>
    <t>Malipur</t>
  </si>
  <si>
    <t>Maliya Hatina</t>
  </si>
  <si>
    <t>Maliya Miyana</t>
  </si>
  <si>
    <t>Malkapur</t>
  </si>
  <si>
    <t>Malkhaid Road</t>
  </si>
  <si>
    <t>Malkisar</t>
  </si>
  <si>
    <t>Mallanwala Khas</t>
  </si>
  <si>
    <t>Malleswaram</t>
  </si>
  <si>
    <t>Malliyam</t>
  </si>
  <si>
    <t>Malout</t>
  </si>
  <si>
    <t>Malpura</t>
  </si>
  <si>
    <t>Malsailu</t>
  </si>
  <si>
    <t>Malsian Shahkht</t>
  </si>
  <si>
    <t>Malugur</t>
  </si>
  <si>
    <t>Malur</t>
  </si>
  <si>
    <t>Malwan</t>
  </si>
  <si>
    <t>Malwara</t>
  </si>
  <si>
    <t>Maman</t>
  </si>
  <si>
    <t>Manaksar</t>
  </si>
  <si>
    <t>Manamadurai Junction</t>
  </si>
  <si>
    <t>Mananpur</t>
  </si>
  <si>
    <t>Manaparai</t>
  </si>
  <si>
    <t>Manauri railway station</t>
  </si>
  <si>
    <t>Manavadar</t>
  </si>
  <si>
    <t>Mancherial</t>
  </si>
  <si>
    <t>Mancheswar</t>
  </si>
  <si>
    <t>Manda Road</t>
  </si>
  <si>
    <t>Mandagere</t>
  </si>
  <si>
    <t>Mandal</t>
  </si>
  <si>
    <t>Mandalgarh</t>
  </si>
  <si>
    <t>Mandapam</t>
  </si>
  <si>
    <t>Mandapam Camp</t>
  </si>
  <si>
    <t>Mandar Hill</t>
  </si>
  <si>
    <t>Mandasa Road</t>
  </si>
  <si>
    <t>Mandasor</t>
  </si>
  <si>
    <t>Manderdisa</t>
  </si>
  <si>
    <t>Mandhana Junction, Kanpur</t>
  </si>
  <si>
    <t>Mandi Adampur</t>
  </si>
  <si>
    <t>Mandi Bamora</t>
  </si>
  <si>
    <t>Mandi Dabwali</t>
  </si>
  <si>
    <t>Mandi Dhanaura</t>
  </si>
  <si>
    <t>Mandi Dip</t>
  </si>
  <si>
    <t>Mandla Fort</t>
  </si>
  <si>
    <t>Mandor</t>
  </si>
  <si>
    <t>Mandrak</t>
  </si>
  <si>
    <t>Manduadih</t>
  </si>
  <si>
    <t>Mandya</t>
  </si>
  <si>
    <t>Manendragarh</t>
  </si>
  <si>
    <t>Mangalagiri</t>
  </si>
  <si>
    <t>Mangaliyawas</t>
  </si>
  <si>
    <t>Mangaluru Central</t>
  </si>
  <si>
    <t>Mangaluru Junction</t>
  </si>
  <si>
    <t>Mangaon</t>
  </si>
  <si>
    <t>Mangliya Gaon</t>
  </si>
  <si>
    <t>Mangolpuri</t>
  </si>
  <si>
    <t>Mangra</t>
  </si>
  <si>
    <t>Manheru</t>
  </si>
  <si>
    <t>Manigachi</t>
  </si>
  <si>
    <t>Manikpur Junction</t>
  </si>
  <si>
    <t>Maninagar</t>
  </si>
  <si>
    <t>Manipur Bagan</t>
  </si>
  <si>
    <t>Vanchi Maniyachchi Junction</t>
  </si>
  <si>
    <t>Manjeshwar</t>
  </si>
  <si>
    <t>Mankapur Junction</t>
  </si>
  <si>
    <t>Mankar</t>
  </si>
  <si>
    <t>Mankarai</t>
  </si>
  <si>
    <t>Mankatha</t>
  </si>
  <si>
    <t>Mankhurd</t>
  </si>
  <si>
    <t>Manki</t>
  </si>
  <si>
    <t>Manmad Junction</t>
  </si>
  <si>
    <t>Mannanur</t>
  </si>
  <si>
    <t>Manoharganj</t>
  </si>
  <si>
    <t>Manoharpur</t>
  </si>
  <si>
    <t>Mansa</t>
  </si>
  <si>
    <t>Mansarovar</t>
  </si>
  <si>
    <t>Mansi Junction</t>
  </si>
  <si>
    <t>Mansurpur</t>
  </si>
  <si>
    <t>Manthralayam Road</t>
  </si>
  <si>
    <t>Manuguru</t>
  </si>
  <si>
    <t>Manwal</t>
  </si>
  <si>
    <t>Manwath Road</t>
  </si>
  <si>
    <t>Manzurgarhi</t>
  </si>
  <si>
    <t>Marahra</t>
  </si>
  <si>
    <t>Maramjhiri</t>
  </si>
  <si>
    <t>Marauda</t>
  </si>
  <si>
    <t>Mariahu</t>
  </si>
  <si>
    <t>Mariani Junction</t>
  </si>
  <si>
    <t>Marikuppam</t>
  </si>
  <si>
    <t>Marine Lines</t>
  </si>
  <si>
    <t>Maripat</t>
  </si>
  <si>
    <t>Markapur Road</t>
  </si>
  <si>
    <t>Markundi</t>
  </si>
  <si>
    <t>Maroli</t>
  </si>
  <si>
    <t>Marsul</t>
  </si>
  <si>
    <t>Marthipalayam</t>
  </si>
  <si>
    <t>Marwar Bagra</t>
  </si>
  <si>
    <t>Marwar Balia</t>
  </si>
  <si>
    <t>Marwar Bhinmal</t>
  </si>
  <si>
    <t>Marwar Birthi</t>
  </si>
  <si>
    <t>Marwar Chapri</t>
  </si>
  <si>
    <t>Marwar Junction</t>
  </si>
  <si>
    <t>Marwar Kori</t>
  </si>
  <si>
    <t>Marwar Lohwat</t>
  </si>
  <si>
    <t>Marwar Mathanya</t>
  </si>
  <si>
    <t>Marwar Ratanpur</t>
  </si>
  <si>
    <t>Masit</t>
  </si>
  <si>
    <t>Masjid Bunder</t>
  </si>
  <si>
    <t>Maskanwa</t>
  </si>
  <si>
    <t>Masodha</t>
  </si>
  <si>
    <t>Masrakh</t>
  </si>
  <si>
    <t>Masur</t>
  </si>
  <si>
    <t>Matana Buzurg</t>
  </si>
  <si>
    <t>Mataundh</t>
  </si>
  <si>
    <t>Mathura Cantonment</t>
  </si>
  <si>
    <t>Mathura Junction</t>
  </si>
  <si>
    <t>Matlabpur</t>
  </si>
  <si>
    <t>Matmari</t>
  </si>
  <si>
    <t>Mattancheri Halt</t>
  </si>
  <si>
    <t>Matunga</t>
  </si>
  <si>
    <t>Matunga Road</t>
  </si>
  <si>
    <t>Mau Aimma</t>
  </si>
  <si>
    <t>Mau Junction</t>
  </si>
  <si>
    <t>Mau Ranipur</t>
  </si>
  <si>
    <t>Maur</t>
  </si>
  <si>
    <t>Maval</t>
  </si>
  <si>
    <t>Mavelikara</t>
  </si>
  <si>
    <t>Mavli Junction</t>
  </si>
  <si>
    <t>Mayanoor</t>
  </si>
  <si>
    <t>Mayiladuturai Junction</t>
  </si>
  <si>
    <t>Mayyanad</t>
  </si>
  <si>
    <t>Mazhama Rajwansher</t>
  </si>
  <si>
    <t>Mazhom</t>
  </si>
  <si>
    <t>McCluskieganj</t>
  </si>
  <si>
    <t>Mecheda</t>
  </si>
  <si>
    <t>Medchal</t>
  </si>
  <si>
    <t>Meerut Cantonment</t>
  </si>
  <si>
    <t>Meerut City</t>
  </si>
  <si>
    <t>Meghnagar</t>
  </si>
  <si>
    <t>Mehnar Road</t>
  </si>
  <si>
    <t>Mehsi</t>
  </si>
  <si>
    <t>Meja Road</t>
  </si>
  <si>
    <t>Melmaruvattur</t>
  </si>
  <si>
    <t>Melusar</t>
  </si>
  <si>
    <t>Mendipathar</t>
  </si>
  <si>
    <t>Memari</t>
  </si>
  <si>
    <t>Meralgram</t>
  </si>
  <si>
    <t>Merta City</t>
  </si>
  <si>
    <t>Merta Road Junction</t>
  </si>
  <si>
    <t>Mettur</t>
  </si>
  <si>
    <t>Metupalaiyam</t>
  </si>
  <si>
    <t>Mettur Dam</t>
  </si>
  <si>
    <t>Mhasavad</t>
  </si>
  <si>
    <t>Mahemdavad Kheda Road</t>
  </si>
  <si>
    <t>Mhow</t>
  </si>
  <si>
    <t>Midnapore</t>
  </si>
  <si>
    <t>Migrendisa</t>
  </si>
  <si>
    <t>Mihinpurwa</t>
  </si>
  <si>
    <t>Mihrawan</t>
  </si>
  <si>
    <t>Milak</t>
  </si>
  <si>
    <t>Minjur</t>
  </si>
  <si>
    <t>Miraj Junction</t>
  </si>
  <si>
    <t>Miranpur Katra</t>
  </si>
  <si>
    <t>Mira Road</t>
  </si>
  <si>
    <t>Mirchadhori</t>
  </si>
  <si>
    <t>Mirhakur</t>
  </si>
  <si>
    <t>Mirthal</t>
  </si>
  <si>
    <t>Mirza</t>
  </si>
  <si>
    <t>Mirzapali</t>
  </si>
  <si>
    <t>Miryalaguda</t>
  </si>
  <si>
    <t>Mirzapur</t>
  </si>
  <si>
    <t>Misamari</t>
  </si>
  <si>
    <t>Misrauli</t>
  </si>
  <si>
    <t>Mitha</t>
  </si>
  <si>
    <t>Mithapur</t>
  </si>
  <si>
    <t>Miyagam Karjan</t>
  </si>
  <si>
    <t>Miyana</t>
  </si>
  <si>
    <t>Miyona ka Bara</t>
  </si>
  <si>
    <t>Modelgram</t>
  </si>
  <si>
    <t>Modinagar</t>
  </si>
  <si>
    <t>Modnimb</t>
  </si>
  <si>
    <t>Modpur</t>
  </si>
  <si>
    <t>Modran</t>
  </si>
  <si>
    <t>Moga</t>
  </si>
  <si>
    <t>Mohammadkhera</t>
  </si>
  <si>
    <t>Mohanlalganj</t>
  </si>
  <si>
    <t>Mohiuddinnagar</t>
  </si>
  <si>
    <t>Mohiuddinpur</t>
  </si>
  <si>
    <t>Mohol</t>
  </si>
  <si>
    <t>Mohri</t>
  </si>
  <si>
    <t>Mokalsar</t>
  </si>
  <si>
    <t>Mokama Junction</t>
  </si>
  <si>
    <t>Mokholi</t>
  </si>
  <si>
    <t>Monabari</t>
  </si>
  <si>
    <t>Monacherra</t>
  </si>
  <si>
    <t>Mondh</t>
  </si>
  <si>
    <t>Munger</t>
  </si>
  <si>
    <t>Monglajhora</t>
  </si>
  <si>
    <t>Moore Market Complex (Chennai Central Suburban)</t>
  </si>
  <si>
    <t>Moradabad</t>
  </si>
  <si>
    <t>Morak</t>
  </si>
  <si>
    <t>Morappur</t>
  </si>
  <si>
    <t>Morbi</t>
  </si>
  <si>
    <t>Mordar</t>
  </si>
  <si>
    <t>Morena</t>
  </si>
  <si>
    <t>Mori Bera</t>
  </si>
  <si>
    <t>Morinda</t>
  </si>
  <si>
    <t>Morthala</t>
  </si>
  <si>
    <t>Mota Jadra</t>
  </si>
  <si>
    <t>Moterjhar</t>
  </si>
  <si>
    <t>Moth</t>
  </si>
  <si>
    <t>Mothala</t>
  </si>
  <si>
    <t>Mothala Halt</t>
  </si>
  <si>
    <t>Motichur</t>
  </si>
  <si>
    <t>Bapudham Motihari</t>
  </si>
  <si>
    <t>Motipur</t>
  </si>
  <si>
    <t>Motipura Chauki</t>
  </si>
  <si>
    <t>Moula-Ali</t>
  </si>
  <si>
    <t>Muddanuru</t>
  </si>
  <si>
    <t>Mudkhed Junction</t>
  </si>
  <si>
    <t>Muftiganj</t>
  </si>
  <si>
    <t>Mughal Sarai Junction</t>
  </si>
  <si>
    <t>Muhammadabad</t>
  </si>
  <si>
    <t>Muirpur Road</t>
  </si>
  <si>
    <t>Mukerian</t>
  </si>
  <si>
    <t>Mukhtiar Balwar</t>
  </si>
  <si>
    <t>Muktsar</t>
  </si>
  <si>
    <t>Mukundarayapuram</t>
  </si>
  <si>
    <t>Muli Road</t>
  </si>
  <si>
    <t>Mulki</t>
  </si>
  <si>
    <t>Mullanpur</t>
  </si>
  <si>
    <t>Mulanur</t>
  </si>
  <si>
    <t>Multai</t>
  </si>
  <si>
    <t>Mulund</t>
  </si>
  <si>
    <t>Mumbai Central</t>
  </si>
  <si>
    <t>Mumbra</t>
  </si>
  <si>
    <t>Munabao</t>
  </si>
  <si>
    <t>Mundalaram</t>
  </si>
  <si>
    <t>Mundha Pande</t>
  </si>
  <si>
    <t>Mundhewadi</t>
  </si>
  <si>
    <t>Mungaoli</t>
  </si>
  <si>
    <t>Muniguda</t>
  </si>
  <si>
    <t>Munirabad</t>
  </si>
  <si>
    <t>Munroturuttu</t>
  </si>
  <si>
    <t>Mupa</t>
  </si>
  <si>
    <t>Muradnagar</t>
  </si>
  <si>
    <t>Murdeshwar</t>
  </si>
  <si>
    <t>Muri</t>
  </si>
  <si>
    <t>Murkeongselek</t>
  </si>
  <si>
    <t>Murliganj</t>
  </si>
  <si>
    <t>Murshadpur</t>
  </si>
  <si>
    <t>Murshidabad</t>
  </si>
  <si>
    <t>Murtizapur Junction</t>
  </si>
  <si>
    <t>Musafir Khana</t>
  </si>
  <si>
    <t>Mustafabad</t>
  </si>
  <si>
    <t>Muttarasanallur</t>
  </si>
  <si>
    <t>Mutupet</t>
  </si>
  <si>
    <t>Muzaffarnagar</t>
  </si>
  <si>
    <t>Muzaffarpur Junction</t>
  </si>
  <si>
    <t>Muzzampur Narayan</t>
  </si>
  <si>
    <t>Mysuru Junction</t>
  </si>
  <si>
    <t>Naya Ghaziabad</t>
  </si>
  <si>
    <t>N J Ramanal</t>
  </si>
  <si>
    <t>Nabadwip Dham</t>
  </si>
  <si>
    <t>Nabha</t>
  </si>
  <si>
    <t>Nadauj</t>
  </si>
  <si>
    <t>Nadiad Junction</t>
  </si>
  <si>
    <t>Nandikoor</t>
  </si>
  <si>
    <t>Nadikudi</t>
  </si>
  <si>
    <t>Nagal</t>
  </si>
  <si>
    <t>Naganahalli</t>
  </si>
  <si>
    <t>Nagaon</t>
  </si>
  <si>
    <t>Nagappattinam junction</t>
  </si>
  <si>
    <t>Nagar</t>
  </si>
  <si>
    <t>Nagar Untari</t>
  </si>
  <si>
    <t>Nagercoil Junction</t>
  </si>
  <si>
    <t>Nagardevla</t>
  </si>
  <si>
    <t>Nagargali</t>
  </si>
  <si>
    <t>Nagari</t>
  </si>
  <si>
    <t>Nagaria Sadat</t>
  </si>
  <si>
    <t>Nagarur</t>
  </si>
  <si>
    <t>Nagaur</t>
  </si>
  <si>
    <t>Nagbhir Junction</t>
  </si>
  <si>
    <t>Nagda Junction</t>
  </si>
  <si>
    <t>Nagercoil Town</t>
  </si>
  <si>
    <t>Nagina</t>
  </si>
  <si>
    <t>Naglatula</t>
  </si>
  <si>
    <t>Nagore</t>
  </si>
  <si>
    <t>Nagpur</t>
  </si>
  <si>
    <t>Nagrota</t>
  </si>
  <si>
    <t>Naharkatiya</t>
  </si>
  <si>
    <t>Naharlagun</t>
  </si>
  <si>
    <t>Nahur</t>
  </si>
  <si>
    <t>Naigaon</t>
  </si>
  <si>
    <t>Naihati Junction</t>
  </si>
  <si>
    <t>Naikheri</t>
  </si>
  <si>
    <t>Naila</t>
  </si>
  <si>
    <t>Naini</t>
  </si>
  <si>
    <t>Nainpur Junction</t>
  </si>
  <si>
    <t>Najibabad Junction</t>
  </si>
  <si>
    <t>Nakodar Junction</t>
  </si>
  <si>
    <t>Nalanda</t>
  </si>
  <si>
    <t>Nala Sopara</t>
  </si>
  <si>
    <t>Nalbari</t>
  </si>
  <si>
    <t>Nalgonda</t>
  </si>
  <si>
    <t>Nalhati</t>
  </si>
  <si>
    <t>Naliya</t>
  </si>
  <si>
    <t>Naliya Cantonment</t>
  </si>
  <si>
    <t>Nalwar</t>
  </si>
  <si>
    <t>Namakkal</t>
  </si>
  <si>
    <t>Namburu</t>
  </si>
  <si>
    <t>Namkom</t>
  </si>
  <si>
    <t>Namli</t>
  </si>
  <si>
    <t>Namrup</t>
  </si>
  <si>
    <t>Nana</t>
  </si>
  <si>
    <t>Nana Bhamodra</t>
  </si>
  <si>
    <t>Nanaksar</t>
  </si>
  <si>
    <t>Nandalur</t>
  </si>
  <si>
    <t>Nandapur</t>
  </si>
  <si>
    <t>Hazur Sahib Nanded</t>
  </si>
  <si>
    <t>Nandesari</t>
  </si>
  <si>
    <t>Nandganj</t>
  </si>
  <si>
    <t>Nandgaon</t>
  </si>
  <si>
    <t>Nandgaon Road</t>
  </si>
  <si>
    <t>Nandiambakkam</t>
  </si>
  <si>
    <t>Nandol Dehegam</t>
  </si>
  <si>
    <t>Nandura</t>
  </si>
  <si>
    <t>Nandurbar</t>
  </si>
  <si>
    <t>Nandyal Junction</t>
  </si>
  <si>
    <t>Nangal Dam</t>
  </si>
  <si>
    <t>Nangloi</t>
  </si>
  <si>
    <t>Nanguneri</t>
  </si>
  <si>
    <t>Nanjangud Town</t>
  </si>
  <si>
    <t>Nanpara Junction</t>
  </si>
  <si>
    <t>Naojan</t>
  </si>
  <si>
    <t>Napasar</t>
  </si>
  <si>
    <t>Nar Town</t>
  </si>
  <si>
    <t>Naraikkinar</t>
  </si>
  <si>
    <t>Naraina</t>
  </si>
  <si>
    <t>Narangi</t>
  </si>
  <si>
    <t>Naranjipur</t>
  </si>
  <si>
    <t>Narasapur</t>
  </si>
  <si>
    <t>Narasaraopet</t>
  </si>
  <si>
    <t>Narayanpet Road</t>
  </si>
  <si>
    <t>Narayanpur</t>
  </si>
  <si>
    <t>Narayanpur Anant</t>
  </si>
  <si>
    <t>Nardana</t>
  </si>
  <si>
    <t>Narela</t>
  </si>
  <si>
    <t>Nari Road</t>
  </si>
  <si>
    <t>Nariaoli</t>
  </si>
  <si>
    <t>Narkatiaganj Junction</t>
  </si>
  <si>
    <t>Narkher</t>
  </si>
  <si>
    <t>Narnaul</t>
  </si>
  <si>
    <t>Naroda</t>
  </si>
  <si>
    <t>Narsinghpur</t>
  </si>
  <si>
    <t>Narwana Junction</t>
  </si>
  <si>
    <t>Narwasi</t>
  </si>
  <si>
    <t>Nasik Road</t>
  </si>
  <si>
    <t>Nasirabad</t>
  </si>
  <si>
    <t>Nathdwara</t>
  </si>
  <si>
    <t>Nathwana</t>
  </si>
  <si>
    <t>Naugachia</t>
  </si>
  <si>
    <t>Nauganwan</t>
  </si>
  <si>
    <t>Naugarh</t>
  </si>
  <si>
    <t>Naupada Junction</t>
  </si>
  <si>
    <t>Nautanwa</t>
  </si>
  <si>
    <t>Navade Road</t>
  </si>
  <si>
    <t>Navagadh</t>
  </si>
  <si>
    <t>Navalur</t>
  </si>
  <si>
    <t>Navapur</t>
  </si>
  <si>
    <t>Navlakhi</t>
  </si>
  <si>
    <t>Navsari</t>
  </si>
  <si>
    <t>Nawa City</t>
  </si>
  <si>
    <t>Nawadah</t>
  </si>
  <si>
    <t>Nawagaon</t>
  </si>
  <si>
    <t>Nawalgarh</t>
  </si>
  <si>
    <t>Nawalgohan</t>
  </si>
  <si>
    <t>Naya Azadpur</t>
  </si>
  <si>
    <t>Naya Kharadia</t>
  </si>
  <si>
    <t>Naya Nangal</t>
  </si>
  <si>
    <t>Nayadupeta</t>
  </si>
  <si>
    <t>Nayagaon</t>
  </si>
  <si>
    <t>Naydongri</t>
  </si>
  <si>
    <t>Nazareth</t>
  </si>
  <si>
    <t>Nazirganj</t>
  </si>
  <si>
    <t>Nekonda</t>
  </si>
  <si>
    <t>Nellimaria</t>
  </si>
  <si>
    <t>Nellore</t>
  </si>
  <si>
    <t>Nemilichery</t>
  </si>
  <si>
    <t>Nemom</t>
  </si>
  <si>
    <t>Nenpur</t>
  </si>
  <si>
    <t>Nepalganj Road</t>
  </si>
  <si>
    <t>Nepanagar</t>
  </si>
  <si>
    <t>Neral</t>
  </si>
  <si>
    <t>Nergundi</t>
  </si>
  <si>
    <t>Neri</t>
  </si>
  <si>
    <t>Nerul</t>
  </si>
  <si>
    <t>Netawal</t>
  </si>
  <si>
    <t>New Alipurduar</t>
  </si>
  <si>
    <t>New Bhuj</t>
  </si>
  <si>
    <t>New Bongaigaon Junction</t>
  </si>
  <si>
    <t>New Cooch Behar</t>
  </si>
  <si>
    <t>New Delhi</t>
  </si>
  <si>
    <t>New Farakka Junction</t>
  </si>
  <si>
    <t>New Garia</t>
  </si>
  <si>
    <t>New Giridih</t>
  </si>
  <si>
    <t>New Gitldada Junction</t>
  </si>
  <si>
    <t>New Guntur</t>
  </si>
  <si>
    <t>New Jalpaiguri</t>
  </si>
  <si>
    <t>New Mal Junction</t>
  </si>
  <si>
    <t>New Maynaguri</t>
  </si>
  <si>
    <t>New Misamari</t>
  </si>
  <si>
    <t>Neyveli</t>
  </si>
  <si>
    <t>Neyyattinkara</t>
  </si>
  <si>
    <t>Ngrjunanagaramu</t>
  </si>
  <si>
    <t>Nibhapur</t>
  </si>
  <si>
    <t>Nidadavolu Junction</t>
  </si>
  <si>
    <t>Nidamangalam Junction</t>
  </si>
  <si>
    <t>Nidubrolu</t>
  </si>
  <si>
    <t>Nigohan</t>
  </si>
  <si>
    <t>Nihalgarh</t>
  </si>
  <si>
    <t>Nilaje</t>
  </si>
  <si>
    <t>Nilambazar</t>
  </si>
  <si>
    <t>Nilambur Road</t>
  </si>
  <si>
    <t>Nileshwar</t>
  </si>
  <si>
    <t>Nilokheri</t>
  </si>
  <si>
    <t>Nim Ka Thana</t>
  </si>
  <si>
    <t>Nimach</t>
  </si>
  <si>
    <t>Nimar Kheri</t>
  </si>
  <si>
    <t>Nimbahera</t>
  </si>
  <si>
    <t>Nimbhora</t>
  </si>
  <si>
    <t>Nimtita</t>
  </si>
  <si>
    <t>Nindhar Benar</t>
  </si>
  <si>
    <t>Ningala Junction</t>
  </si>
  <si>
    <t>Nipani Vadgaon</t>
  </si>
  <si>
    <t>Niphad</t>
  </si>
  <si>
    <t>Nira</t>
  </si>
  <si>
    <t>Nirakarpur</t>
  </si>
  <si>
    <t>Nirmali</t>
  </si>
  <si>
    <t>Nisui</t>
  </si>
  <si>
    <t>Nivari</t>
  </si>
  <si>
    <t>Nivasar</t>
  </si>
  <si>
    <t>Nizamabad</t>
  </si>
  <si>
    <t>Nizampur</t>
  </si>
  <si>
    <t>Nizbarganj</t>
  </si>
  <si>
    <t>Nizchatia</t>
  </si>
  <si>
    <t>Noamundi</t>
  </si>
  <si>
    <t>Nohar</t>
  </si>
  <si>
    <t>Nokha</t>
  </si>
  <si>
    <t>Nomoda</t>
  </si>
  <si>
    <t>Nonera</t>
  </si>
  <si>
    <t>Norla Road</t>
  </si>
  <si>
    <t>North Lakhimpur</t>
  </si>
  <si>
    <t>Nosaria</t>
  </si>
  <si>
    <t>Nowrozabad</t>
  </si>
  <si>
    <t>Noyal</t>
  </si>
  <si>
    <t>Narayanpur Tatwar</t>
  </si>
  <si>
    <t>Nua</t>
  </si>
  <si>
    <t>Nunkhar</t>
  </si>
  <si>
    <t>Nurmahal</t>
  </si>
  <si>
    <t>Okha</t>
  </si>
  <si>
    <t>Old Delhi Junction</t>
  </si>
  <si>
    <t>Old Malda Junction</t>
  </si>
  <si>
    <t>Omkareshwar Road</t>
  </si>
  <si>
    <t>Ondagram</t>
  </si>
  <si>
    <t>Ongole</t>
  </si>
  <si>
    <t>Ontimitta</t>
  </si>
  <si>
    <t>Orai</t>
  </si>
  <si>
    <t>Ottapalam</t>
  </si>
  <si>
    <t>Oorgaum</t>
  </si>
  <si>
    <t>Pabai</t>
  </si>
  <si>
    <t>Pabli Khas</t>
  </si>
  <si>
    <t>Pachrukhi</t>
  </si>
  <si>
    <t>Pachhapur</t>
  </si>
  <si>
    <t>Pachor Road</t>
  </si>
  <si>
    <t>Pachora Junction</t>
  </si>
  <si>
    <t>Pachperwa</t>
  </si>
  <si>
    <t>Paddhari</t>
  </si>
  <si>
    <t>Padhegaon</t>
  </si>
  <si>
    <t>Padrauna</t>
  </si>
  <si>
    <t>Padse</t>
  </si>
  <si>
    <t>Padubidri</t>
  </si>
  <si>
    <t>Pagara</t>
  </si>
  <si>
    <t>Pahara</t>
  </si>
  <si>
    <t>Paharpur</t>
  </si>
  <si>
    <t>Pajian</t>
  </si>
  <si>
    <t>Pakala Junction</t>
  </si>
  <si>
    <t>Pakki</t>
  </si>
  <si>
    <t>Pakur</t>
  </si>
  <si>
    <t>Palachauri</t>
  </si>
  <si>
    <t>Palam</t>
  </si>
  <si>
    <t>Palampur Himachal railway station</t>
  </si>
  <si>
    <t>Palampur HP OA</t>
  </si>
  <si>
    <t>Palana</t>
  </si>
  <si>
    <t>Palani</t>
  </si>
  <si>
    <t>Palanpur Junction</t>
  </si>
  <si>
    <t>Palappuram</t>
  </si>
  <si>
    <t>Palasa</t>
  </si>
  <si>
    <t>Palasdari</t>
  </si>
  <si>
    <t>Paldhi</t>
  </si>
  <si>
    <t>Pahlejaghat Junction</t>
  </si>
  <si>
    <t>Palej</t>
  </si>
  <si>
    <t>Palghar</t>
  </si>
  <si>
    <t>Palakkad Junction</t>
  </si>
  <si>
    <t>Palakkad Town</t>
  </si>
  <si>
    <t>Palakollu</t>
  </si>
  <si>
    <t>Pali Marwar</t>
  </si>
  <si>
    <t>Palia</t>
  </si>
  <si>
    <t>Palia Kalan</t>
  </si>
  <si>
    <t>Palitana</t>
  </si>
  <si>
    <t>Palpara</t>
  </si>
  <si>
    <t>Palsana</t>
  </si>
  <si>
    <t>Palsora Makrawa</t>
  </si>
  <si>
    <t>Palwal</t>
  </si>
  <si>
    <t>Pamban Junction</t>
  </si>
  <si>
    <t>Pampur</t>
  </si>
  <si>
    <t>Panagarh</t>
  </si>
  <si>
    <t>Panbari</t>
  </si>
  <si>
    <t>Panch Pipila</t>
  </si>
  <si>
    <t>Panch Rukhi</t>
  </si>
  <si>
    <t>Pancharatna</t>
  </si>
  <si>
    <t>Panchgram</t>
  </si>
  <si>
    <t>Panchtalavda Rd</t>
  </si>
  <si>
    <t>Pandavapura</t>
  </si>
  <si>
    <t>Pandaravadai</t>
  </si>
  <si>
    <t>Pandharpur</t>
  </si>
  <si>
    <t>Pandhurna</t>
  </si>
  <si>
    <t>Pandoli</t>
  </si>
  <si>
    <t>Paneli Moti</t>
  </si>
  <si>
    <t>Paniahwa</t>
  </si>
  <si>
    <t>Panikhaiti</t>
  </si>
  <si>
    <t>Panipat Junction</t>
  </si>
  <si>
    <t>Panitola</t>
  </si>
  <si>
    <t>Panjhan</t>
  </si>
  <si>
    <t>Panki, Kanpur</t>
  </si>
  <si>
    <t>Panruti</t>
  </si>
  <si>
    <t>Panskura Junction</t>
  </si>
  <si>
    <t>Pantnagar</t>
  </si>
  <si>
    <t>Panvel</t>
  </si>
  <si>
    <t>Panzgom</t>
  </si>
  <si>
    <t>Papanasam</t>
  </si>
  <si>
    <t>Paradgaon</t>
  </si>
  <si>
    <t>Paralakhemundi</t>
  </si>
  <si>
    <t>Paramakkudi</t>
  </si>
  <si>
    <t>Paras</t>
  </si>
  <si>
    <t>Parasia</t>
  </si>
  <si>
    <t>Parasnath Station</t>
  </si>
  <si>
    <t>Paravur</t>
  </si>
  <si>
    <t>Parbati</t>
  </si>
  <si>
    <t>Parbhani Junction</t>
  </si>
  <si>
    <t>Pardhande</t>
  </si>
  <si>
    <t>Pardi</t>
  </si>
  <si>
    <t>Parel</t>
  </si>
  <si>
    <t>Parhihara</t>
  </si>
  <si>
    <t>Parkham</t>
  </si>
  <si>
    <t>Parli</t>
  </si>
  <si>
    <t>Parli Vaijnath</t>
  </si>
  <si>
    <t>Parlu</t>
  </si>
  <si>
    <t>Parappanangadi</t>
  </si>
  <si>
    <t>Parsa Bazar</t>
  </si>
  <si>
    <t>Parsa Khera</t>
  </si>
  <si>
    <t>Parsabad</t>
  </si>
  <si>
    <t>Parsipur</t>
  </si>
  <si>
    <t>Parsoda</t>
  </si>
  <si>
    <t>Partapgarh Junction</t>
  </si>
  <si>
    <t>Partapur, Uttar Pradesh</t>
  </si>
  <si>
    <t>Partur</t>
  </si>
  <si>
    <t>Parvatipuram</t>
  </si>
  <si>
    <t>Parvatipuram Town</t>
  </si>
  <si>
    <t>Pasur</t>
  </si>
  <si>
    <t>Patal Pani</t>
  </si>
  <si>
    <t>Patan</t>
  </si>
  <si>
    <t>Patara</t>
  </si>
  <si>
    <t>Patas</t>
  </si>
  <si>
    <t>Pataudi Road</t>
  </si>
  <si>
    <t>Pathankot Junction</t>
  </si>
  <si>
    <t>Pathankot Cantt</t>
  </si>
  <si>
    <t>Pathardih Junction</t>
  </si>
  <si>
    <t>Patharkandi</t>
  </si>
  <si>
    <t>Patharkhola S</t>
  </si>
  <si>
    <t>Patharia</t>
  </si>
  <si>
    <t>Pathauli</t>
  </si>
  <si>
    <t>Pathri</t>
  </si>
  <si>
    <t>Pathsala</t>
  </si>
  <si>
    <t>Patiala</t>
  </si>
  <si>
    <t>Patiladaha</t>
  </si>
  <si>
    <t>Patli</t>
  </si>
  <si>
    <t>Patna Junction</t>
  </si>
  <si>
    <t>Patna Saheb</t>
  </si>
  <si>
    <t>Patranga</t>
  </si>
  <si>
    <t>Patratu</t>
  </si>
  <si>
    <t>Patsul</t>
  </si>
  <si>
    <t>Pattabiram</t>
  </si>
  <si>
    <t>Pattabiram West</t>
  </si>
  <si>
    <t>Pattabiram East Depot</t>
  </si>
  <si>
    <t>Pattambi</t>
  </si>
  <si>
    <t>Pattan</t>
  </si>
  <si>
    <t>Pattaravakkam</t>
  </si>
  <si>
    <t>Pattukkottai</t>
  </si>
  <si>
    <t>Pavur Chatram</t>
  </si>
  <si>
    <t>Pawapuri Road</t>
  </si>
  <si>
    <t>Payagpur</t>
  </si>
  <si>
    <t>Payangadi</t>
  </si>
  <si>
    <t>Payyanur</t>
  </si>
  <si>
    <t>Payyoli</t>
  </si>
  <si>
    <t>Peddapalli</t>
  </si>
  <si>
    <t>Pendra Road</t>
  </si>
  <si>
    <t>Penganga</t>
  </si>
  <si>
    <t>Penukonda</t>
  </si>
  <si>
    <t>Perambur</t>
  </si>
  <si>
    <t>Perambur Carriage Works</t>
  </si>
  <si>
    <t>Perambur Loco Works</t>
  </si>
  <si>
    <t>Pernem railway station</t>
  </si>
  <si>
    <t>Perugamani</t>
  </si>
  <si>
    <t>Petlad Junction</t>
  </si>
  <si>
    <t>Pethanaickenpalayam</t>
  </si>
  <si>
    <t>Pettaivayatalai</t>
  </si>
  <si>
    <t>Phagwara Junction</t>
  </si>
  <si>
    <t>Phakhoagram</t>
  </si>
  <si>
    <t>Phalodi</t>
  </si>
  <si>
    <t>Phanda</t>
  </si>
  <si>
    <t>Phaphamau Junction</t>
  </si>
  <si>
    <t>Phaphund</t>
  </si>
  <si>
    <t>Phephna Junction</t>
  </si>
  <si>
    <t>Phesar</t>
  </si>
  <si>
    <t>Phillaur Junction</t>
  </si>
  <si>
    <t>Phulad</t>
  </si>
  <si>
    <t>Phulaguri</t>
  </si>
  <si>
    <t>Phulera Junction</t>
  </si>
  <si>
    <t>Phulia</t>
  </si>
  <si>
    <t>Phulpur</t>
  </si>
  <si>
    <t>Pij</t>
  </si>
  <si>
    <t>Pilamedu(Coimbatore)</t>
  </si>
  <si>
    <t>Pili Bangan</t>
  </si>
  <si>
    <t>Pilibhit Junction railway station</t>
  </si>
  <si>
    <t>Pilioda</t>
  </si>
  <si>
    <t>Piler</t>
  </si>
  <si>
    <t>Pilkhua</t>
  </si>
  <si>
    <t>Pimpar Khed</t>
  </si>
  <si>
    <t>Pimpri</t>
  </si>
  <si>
    <t>Pindra Road</t>
  </si>
  <si>
    <t>Pingleshwar</t>
  </si>
  <si>
    <t>Pipalda Road</t>
  </si>
  <si>
    <t>Pipalsana</t>
  </si>
  <si>
    <t>Pipar Road Junction</t>
  </si>
  <si>
    <t>Pipariya</t>
  </si>
  <si>
    <t>Piparpur</t>
  </si>
  <si>
    <t>Piparsand</t>
  </si>
  <si>
    <t>Piplaj</t>
  </si>
  <si>
    <t>Piplee</t>
  </si>
  <si>
    <t>Piplia</t>
  </si>
  <si>
    <t>Piplod Junction</t>
  </si>
  <si>
    <t>Piploda Bagla</t>
  </si>
  <si>
    <t>Pipraich</t>
  </si>
  <si>
    <t>Pipraigaon</t>
  </si>
  <si>
    <t>Piprala</t>
  </si>
  <si>
    <t>Pipri Dih</t>
  </si>
  <si>
    <t>Pirjhalar</t>
  </si>
  <si>
    <t>Pirpainti</t>
  </si>
  <si>
    <t>Pirthiganj</t>
  </si>
  <si>
    <t>Pirumadara</t>
  </si>
  <si>
    <t>Pirwa</t>
  </si>
  <si>
    <t>Pitambarpur</t>
  </si>
  <si>
    <t>Pithapuram</t>
  </si>
  <si>
    <t>Plassey</t>
  </si>
  <si>
    <t>PMBAKVL_SHANDY</t>
  </si>
  <si>
    <t>Podanur Junction</t>
  </si>
  <si>
    <t>Pokhrayan</t>
  </si>
  <si>
    <t>Pokran</t>
  </si>
  <si>
    <t>Pollachi Junction</t>
  </si>
  <si>
    <t>Polur</t>
  </si>
  <si>
    <t>Ponmalai Golden Rock</t>
  </si>
  <si>
    <t>Ponneri</t>
  </si>
  <si>
    <t>Porbandar</t>
  </si>
  <si>
    <t>Potul</t>
  </si>
  <si>
    <t>Prabhadevi</t>
  </si>
  <si>
    <t>Prachi Road Junction</t>
  </si>
  <si>
    <t>Pranpur Road</t>
  </si>
  <si>
    <t>Prantij</t>
  </si>
  <si>
    <t>Prantik</t>
  </si>
  <si>
    <t>Pratapnagar</t>
  </si>
  <si>
    <t>Prayag Junction</t>
  </si>
  <si>
    <t>Prayag Ghat</t>
  </si>
  <si>
    <t>Pritam Nagar</t>
  </si>
  <si>
    <t>Proddatur</t>
  </si>
  <si>
    <t>Pudukad</t>
  </si>
  <si>
    <t>Pudukkottai</t>
  </si>
  <si>
    <t>Pugalur</t>
  </si>
  <si>
    <t>Pulgaon Junction</t>
  </si>
  <si>
    <t>Punalur</t>
  </si>
  <si>
    <t>Punarakh</t>
  </si>
  <si>
    <t>Pundhag</t>
  </si>
  <si>
    <t>Pune Junction</t>
  </si>
  <si>
    <t>Punkunnam</t>
  </si>
  <si>
    <t>Punpun</t>
  </si>
  <si>
    <t>Puntamba</t>
  </si>
  <si>
    <t>Purab Sarai</t>
  </si>
  <si>
    <t>Puraini</t>
  </si>
  <si>
    <t>Puranigudam</t>
  </si>
  <si>
    <t>Puranpur</t>
  </si>
  <si>
    <t>Puri</t>
  </si>
  <si>
    <t>Purna Junction</t>
  </si>
  <si>
    <t>Purnia Junction</t>
  </si>
  <si>
    <t>Purnia Court</t>
  </si>
  <si>
    <t>Purua Khera</t>
  </si>
  <si>
    <t>Pusad</t>
  </si>
  <si>
    <t>Purulia Junction</t>
  </si>
  <si>
    <t>Puttur</t>
  </si>
  <si>
    <t>Quarry SDG</t>
  </si>
  <si>
    <t>Qazigund</t>
  </si>
  <si>
    <t>Rabale</t>
  </si>
  <si>
    <t>Radhanpur</t>
  </si>
  <si>
    <t>Radhikapur</t>
  </si>
  <si>
    <t>Rae Bareli Junction</t>
  </si>
  <si>
    <t>Rafiganj</t>
  </si>
  <si>
    <t>Ragaul</t>
  </si>
  <si>
    <t>Raghunathpur</t>
  </si>
  <si>
    <t>Raha</t>
  </si>
  <si>
    <t>Rahimabad, India</t>
  </si>
  <si>
    <t>Rahimatpur</t>
  </si>
  <si>
    <t>Rahul Road</t>
  </si>
  <si>
    <t>Rahuri</t>
  </si>
  <si>
    <t>Rai Singh Nagar</t>
  </si>
  <si>
    <t>Raibha railway station</t>
  </si>
  <si>
    <t>Raichur</t>
  </si>
  <si>
    <t>Raiganj</t>
  </si>
  <si>
    <t>Raigarh</t>
  </si>
  <si>
    <t>Raika Bagh</t>
  </si>
  <si>
    <t>Raila Road</t>
  </si>
  <si>
    <t>Raimehatpur</t>
  </si>
  <si>
    <t>Raipur Junction</t>
  </si>
  <si>
    <t>Rairakhol</t>
  </si>
  <si>
    <t>Raisi</t>
  </si>
  <si>
    <t>Raiwala</t>
  </si>
  <si>
    <t>Raj Gangpur</t>
  </si>
  <si>
    <t>Raj Nandgaon</t>
  </si>
  <si>
    <t>Raja Bhat Khawa</t>
  </si>
  <si>
    <t>Raja Ka Sahaspur</t>
  </si>
  <si>
    <t>Raja Ki Mandi</t>
  </si>
  <si>
    <t>Rajaldesar</t>
  </si>
  <si>
    <t>Rajamundry</t>
  </si>
  <si>
    <t>Rajapalayam</t>
  </si>
  <si>
    <t>Rajapur Road</t>
  </si>
  <si>
    <t>Rajawari</t>
  </si>
  <si>
    <t>Rajendranagar Terminal</t>
  </si>
  <si>
    <t>Rajgarh</t>
  </si>
  <si>
    <t>Rajghat Narora</t>
  </si>
  <si>
    <t>Rajgir</t>
  </si>
  <si>
    <t>Rajhura</t>
  </si>
  <si>
    <t>Rajiyasar</t>
  </si>
  <si>
    <t>Rajkharsawan Junction</t>
  </si>
  <si>
    <t>Rajkot Junction</t>
  </si>
  <si>
    <t>Rajlu Garhi</t>
  </si>
  <si>
    <t>Rajmahal</t>
  </si>
  <si>
    <t>Rajmane</t>
  </si>
  <si>
    <t>Rajosi</t>
  </si>
  <si>
    <t>Rajpipla</t>
  </si>
  <si>
    <t>Rajpura Junction</t>
  </si>
  <si>
    <t>Rajula City</t>
  </si>
  <si>
    <t>Rajula Junction</t>
  </si>
  <si>
    <t>Rajur</t>
  </si>
  <si>
    <t>Rakha Mines</t>
  </si>
  <si>
    <t>Rakhi</t>
  </si>
  <si>
    <t>Ram Chaura Road</t>
  </si>
  <si>
    <t>Raman</t>
  </si>
  <si>
    <t>Ram Dayalu Nagar</t>
  </si>
  <si>
    <t>Ramanagaram</t>
  </si>
  <si>
    <t>Ramanathapuram</t>
  </si>
  <si>
    <t>Ramdevra</t>
  </si>
  <si>
    <t>Rameswaram</t>
  </si>
  <si>
    <t>Ramganga</t>
  </si>
  <si>
    <t>Ramganj</t>
  </si>
  <si>
    <t>Ramganj Mandi</t>
  </si>
  <si>
    <t>Ramgarh Cantonment</t>
  </si>
  <si>
    <t>Ramgarhwa</t>
  </si>
  <si>
    <t>Ramagundam</t>
  </si>
  <si>
    <t>Ramkola</t>
  </si>
  <si>
    <t>Ram Mandir</t>
  </si>
  <si>
    <t>Ramna</t>
  </si>
  <si>
    <t>Ramnagar (J&amp;K)</t>
  </si>
  <si>
    <t>Ramnagar</t>
  </si>
  <si>
    <t>Rampur</t>
  </si>
  <si>
    <t>Rampur Dumra</t>
  </si>
  <si>
    <t>Rampur Hat</t>
  </si>
  <si>
    <t>Rampura Phul</t>
  </si>
  <si>
    <t>Ramsan</t>
  </si>
  <si>
    <t>Ramsar</t>
  </si>
  <si>
    <t>Ramtek</t>
  </si>
  <si>
    <t>Rana Bordi</t>
  </si>
  <si>
    <t>Ranaghat Junction</t>
  </si>
  <si>
    <t>Ranala</t>
  </si>
  <si>
    <t>Ranapratapnagar</t>
  </si>
  <si>
    <t>Ranavav</t>
  </si>
  <si>
    <t>Marwar Ranawas</t>
  </si>
  <si>
    <t>Ranchi</t>
  </si>
  <si>
    <t>Ranchi Road</t>
  </si>
  <si>
    <t>Rangapara North</t>
  </si>
  <si>
    <t>Rangiya Junction</t>
  </si>
  <si>
    <t>Rangjuli</t>
  </si>
  <si>
    <t>Rangmahal</t>
  </si>
  <si>
    <t>Rani</t>
  </si>
  <si>
    <t>Ranibennur</t>
  </si>
  <si>
    <t>Raniganj</t>
  </si>
  <si>
    <t>Ranipur Road</t>
  </si>
  <si>
    <t>Raniwara</t>
  </si>
  <si>
    <t>Ranjangaon Rd</t>
  </si>
  <si>
    <t>Ranjani</t>
  </si>
  <si>
    <t>Ranoli</t>
  </si>
  <si>
    <t>Ranolishishu</t>
  </si>
  <si>
    <t>Ranpur</t>
  </si>
  <si>
    <t>Ranthambhore</t>
  </si>
  <si>
    <t>Ranuj</t>
  </si>
  <si>
    <t>Rasra</t>
  </si>
  <si>
    <t>Rasulabad</t>
  </si>
  <si>
    <t>Rasull</t>
  </si>
  <si>
    <t>Rasuriya</t>
  </si>
  <si>
    <t>Rasipuram</t>
  </si>
  <si>
    <t>Ratabari</t>
  </si>
  <si>
    <t>Ratan Shahr</t>
  </si>
  <si>
    <t>Ratangaon</t>
  </si>
  <si>
    <t>Ratangarh Junction</t>
  </si>
  <si>
    <t>Ratangarh West</t>
  </si>
  <si>
    <t>Ratanpura</t>
  </si>
  <si>
    <t>Rathdhana</t>
  </si>
  <si>
    <t>Ratlam Junction</t>
  </si>
  <si>
    <t>Ratnal</t>
  </si>
  <si>
    <t>Rau</t>
  </si>
  <si>
    <t>Rauzagaon</t>
  </si>
  <si>
    <t>Raver</t>
  </si>
  <si>
    <t>Rawania Dungar</t>
  </si>
  <si>
    <r>
      <t>Rawatpur</t>
    </r>
    <r>
      <rPr>
        <sz val="8"/>
        <color rgb="FF202122"/>
        <rFont val="Arial"/>
        <family val="2"/>
      </rPr>
      <t>(</t>
    </r>
    <r>
      <rPr>
        <sz val="8"/>
        <color rgb="FF0645AD"/>
        <rFont val="Arial"/>
        <family val="2"/>
      </rPr>
      <t>Kanpur</t>
    </r>
    <r>
      <rPr>
        <sz val="8"/>
        <color rgb="FF202122"/>
        <rFont val="Arial"/>
        <family val="2"/>
      </rPr>
      <t>)</t>
    </r>
  </si>
  <si>
    <t>Raxaul Junction</t>
  </si>
  <si>
    <t>Rayagada</t>
  </si>
  <si>
    <t>Rayalcheruvu</t>
  </si>
  <si>
    <t>Raybag</t>
  </si>
  <si>
    <t>Rayadurg</t>
  </si>
  <si>
    <t>Razampeta</t>
  </si>
  <si>
    <t>Reay Road</t>
  </si>
  <si>
    <t>Rechni Road</t>
  </si>
  <si>
    <t>Ren</t>
  </si>
  <si>
    <t>Renigunta Junction</t>
  </si>
  <si>
    <t>Renukut</t>
  </si>
  <si>
    <t>Renwal</t>
  </si>
  <si>
    <t>Reoti B Khera</t>
  </si>
  <si>
    <t>Repalle</t>
  </si>
  <si>
    <t>Rethorakalan</t>
  </si>
  <si>
    <t>Rewa Terminal</t>
  </si>
  <si>
    <t>Rewari Junction</t>
  </si>
  <si>
    <t>Richha Road</t>
  </si>
  <si>
    <t>Richughutu</t>
  </si>
  <si>
    <t>Ridhore</t>
  </si>
  <si>
    <t>Ringas Junction</t>
  </si>
  <si>
    <t>Risama</t>
  </si>
  <si>
    <t>Rishikesh</t>
  </si>
  <si>
    <t>Rishra</t>
  </si>
  <si>
    <t>Risia</t>
  </si>
  <si>
    <t>Rithi</t>
  </si>
  <si>
    <t>Rajendar Nagar Bihar</t>
  </si>
  <si>
    <t>Ramgarh Shekhwati</t>
  </si>
  <si>
    <t>Raninagar Jalpaiguri</t>
  </si>
  <si>
    <t>Robertsganj</t>
  </si>
  <si>
    <t>Roha</t>
  </si>
  <si>
    <t>Rohana Kalan</t>
  </si>
  <si>
    <t>Rohini</t>
  </si>
  <si>
    <t>Rohtak Junction</t>
  </si>
  <si>
    <t>Roorkee</t>
  </si>
  <si>
    <t>Rora</t>
  </si>
  <si>
    <t>Roshanpur</t>
  </si>
  <si>
    <t>Rotegaon</t>
  </si>
  <si>
    <t>Rourkela</t>
  </si>
  <si>
    <t>Rowta Bagan</t>
  </si>
  <si>
    <t>Roza Junction</t>
  </si>
  <si>
    <t>Rudauli</t>
  </si>
  <si>
    <t>Rudrapur City</t>
  </si>
  <si>
    <t>Rudrapur Road</t>
  </si>
  <si>
    <t>Rukadi</t>
  </si>
  <si>
    <t>Runija</t>
  </si>
  <si>
    <t>Runkhera</t>
  </si>
  <si>
    <t>Rupaheli</t>
  </si>
  <si>
    <t>Rupahigaon</t>
  </si>
  <si>
    <t>Rupamau</t>
  </si>
  <si>
    <t>Rupaund</t>
  </si>
  <si>
    <t>Rupasibari</t>
  </si>
  <si>
    <t>Rupbas</t>
  </si>
  <si>
    <t>Rupnagar</t>
  </si>
  <si>
    <t>Rupnarayanpur</t>
  </si>
  <si>
    <t>Rupra Road</t>
  </si>
  <si>
    <t>Rupsa Junction</t>
  </si>
  <si>
    <t>Rura</t>
  </si>
  <si>
    <t>Rusera Ghat</t>
  </si>
  <si>
    <t>Ruthiyai Junction</t>
  </si>
  <si>
    <t>Swami Narayan Chhapia</t>
  </si>
  <si>
    <t>Sabalgarh</t>
  </si>
  <si>
    <t>Sabarmati Bridge</t>
  </si>
  <si>
    <t>Sabarmati Junction (Metre Gauge)</t>
  </si>
  <si>
    <t>Sabarmati Junction</t>
  </si>
  <si>
    <t>Sabarmati South</t>
  </si>
  <si>
    <t>Sabaur</t>
  </si>
  <si>
    <t>Sabroom</t>
  </si>
  <si>
    <t>Sachin</t>
  </si>
  <si>
    <t>Sadar Bazar</t>
  </si>
  <si>
    <t>Sadat</t>
  </si>
  <si>
    <t>Sadhoogarh</t>
  </si>
  <si>
    <t>Sadisopur</t>
  </si>
  <si>
    <t>Sadulpur Junction</t>
  </si>
  <si>
    <t>Sadulshahr</t>
  </si>
  <si>
    <t>Sadura</t>
  </si>
  <si>
    <t>Safdarjung</t>
  </si>
  <si>
    <t>Safedabad</t>
  </si>
  <si>
    <t>Safilguda</t>
  </si>
  <si>
    <t>Sagardighi</t>
  </si>
  <si>
    <t>Sagar Jambagaru</t>
  </si>
  <si>
    <t>Sagarpali</t>
  </si>
  <si>
    <t>Sagauli Junction</t>
  </si>
  <si>
    <t>Sagoni</t>
  </si>
  <si>
    <t>Saharanpur Junction</t>
  </si>
  <si>
    <t>Saharsa Junction</t>
  </si>
  <si>
    <t>Sahatwar</t>
  </si>
  <si>
    <t>Sahawar Town</t>
  </si>
  <si>
    <t>Sahibabad Junction</t>
  </si>
  <si>
    <t>Sahibganj Junction</t>
  </si>
  <si>
    <t>Sahibpur KML Junction</t>
  </si>
  <si>
    <t>Sahjanwa</t>
  </si>
  <si>
    <t>Sri Sathya Sai Prasanthi Nilayam</t>
  </si>
  <si>
    <t>Saidkhanpur</t>
  </si>
  <si>
    <t>Saidraja</t>
  </si>
  <si>
    <t>Sainthia railway station</t>
  </si>
  <si>
    <t>Saiyid Sarawan</t>
  </si>
  <si>
    <t>Sajanvar Road</t>
  </si>
  <si>
    <t>Sajiyavadar</t>
  </si>
  <si>
    <t>Sakaldiha</t>
  </si>
  <si>
    <t>Sakharayapatna (Sakrepatna)</t>
  </si>
  <si>
    <t>Sakhi Gopal</t>
  </si>
  <si>
    <t>Sakhoti Tanda</t>
  </si>
  <si>
    <t>Sakhpur</t>
  </si>
  <si>
    <t>Sakleshpur</t>
  </si>
  <si>
    <t>Sakri Junction</t>
  </si>
  <si>
    <t>Saktesgarh</t>
  </si>
  <si>
    <t>Sakti</t>
  </si>
  <si>
    <t>Salakati</t>
  </si>
  <si>
    <t>Salamatpur</t>
  </si>
  <si>
    <t>Salar</t>
  </si>
  <si>
    <t>Salarpur</t>
  </si>
  <si>
    <t>Salawas</t>
  </si>
  <si>
    <t>Salchapra</t>
  </si>
  <si>
    <t>Salekasa</t>
  </si>
  <si>
    <t>Salem Junction</t>
  </si>
  <si>
    <t>Salem Market</t>
  </si>
  <si>
    <t>Salem Town</t>
  </si>
  <si>
    <t>Salemgarhmasani</t>
  </si>
  <si>
    <t>Salempur Junction</t>
  </si>
  <si>
    <t>Salogra</t>
  </si>
  <si>
    <t>Salona</t>
  </si>
  <si>
    <t>Salpura</t>
  </si>
  <si>
    <t>Salur</t>
  </si>
  <si>
    <t>Salwa</t>
  </si>
  <si>
    <t>Samaguri</t>
  </si>
  <si>
    <t>Samakhiali</t>
  </si>
  <si>
    <t>Samakhiali B G</t>
  </si>
  <si>
    <t>Samalkha</t>
  </si>
  <si>
    <t>Samalpatti</t>
  </si>
  <si>
    <t>Samalkot Junction</t>
  </si>
  <si>
    <t>Samastipur Junction</t>
  </si>
  <si>
    <t>Samba</t>
  </si>
  <si>
    <t>Sambalpur</t>
  </si>
  <si>
    <t>Sambalpur Road</t>
  </si>
  <si>
    <t>Sambhar Salt Lake</t>
  </si>
  <si>
    <t>Samdhari Junction</t>
  </si>
  <si>
    <t>Samlaya Junction</t>
  </si>
  <si>
    <t>Sampla</t>
  </si>
  <si>
    <t>Samrau</t>
  </si>
  <si>
    <t>Samsi</t>
  </si>
  <si>
    <t>Sanehwal</t>
  </si>
  <si>
    <t>Sanand</t>
  </si>
  <si>
    <t>Sanaura</t>
  </si>
  <si>
    <t>Sanawad</t>
  </si>
  <si>
    <t>Sanchi</t>
  </si>
  <si>
    <t>Sandal Kalan</t>
  </si>
  <si>
    <t>Sandila</t>
  </si>
  <si>
    <t>Sanathnagar</t>
  </si>
  <si>
    <t>Sandhurst Road</t>
  </si>
  <si>
    <t>Saneh Road</t>
  </si>
  <si>
    <t>Sangar</t>
  </si>
  <si>
    <t>Sanganapur</t>
  </si>
  <si>
    <t>Sanganer</t>
  </si>
  <si>
    <t>Sangaria</t>
  </si>
  <si>
    <t>Sangat</t>
  </si>
  <si>
    <t>Sangli</t>
  </si>
  <si>
    <t>Sangameshwar Road</t>
  </si>
  <si>
    <t>Sangola</t>
  </si>
  <si>
    <t>Sangrampur</t>
  </si>
  <si>
    <t>Sangrana Sahib</t>
  </si>
  <si>
    <t>Sangrur</t>
  </si>
  <si>
    <t>Sanichara</t>
  </si>
  <si>
    <t>Sanjan</t>
  </si>
  <si>
    <t>Sankarankovil</t>
  </si>
  <si>
    <t>SankariDurg</t>
  </si>
  <si>
    <t>Sankval</t>
  </si>
  <si>
    <t>Sanosara Nandra</t>
  </si>
  <si>
    <t>Sanosra</t>
  </si>
  <si>
    <t>Sanpada</t>
  </si>
  <si>
    <t>Sant Road</t>
  </si>
  <si>
    <t>Santacruz</t>
  </si>
  <si>
    <t>Santaldih</t>
  </si>
  <si>
    <t>Santalpur</t>
  </si>
  <si>
    <t>Santragachi Junction</t>
  </si>
  <si>
    <t>Santir Bazar</t>
  </si>
  <si>
    <t>Sanvordam Curchorem</t>
  </si>
  <si>
    <t>Sanvatsar</t>
  </si>
  <si>
    <t>Sanvrad</t>
  </si>
  <si>
    <t>Sapatgram</t>
  </si>
  <si>
    <t>Saphale</t>
  </si>
  <si>
    <t>Saradhna</t>
  </si>
  <si>
    <t>Sarai Chandi</t>
  </si>
  <si>
    <t>Sarai Harkhu</t>
  </si>
  <si>
    <t>Sarai Kansrai</t>
  </si>
  <si>
    <t>Sarai Mir</t>
  </si>
  <si>
    <t>Sarai Rani</t>
  </si>
  <si>
    <t>Sarangpur</t>
  </si>
  <si>
    <t>Sardarnagar</t>
  </si>
  <si>
    <t>Sardarshahr</t>
  </si>
  <si>
    <t>Sardiha</t>
  </si>
  <si>
    <t>Sareigram</t>
  </si>
  <si>
    <t>Sareri</t>
  </si>
  <si>
    <t>Sarkoni</t>
  </si>
  <si>
    <t>Sarnath</t>
  </si>
  <si>
    <t>Sarojini Nagar</t>
  </si>
  <si>
    <t>Sarola</t>
  </si>
  <si>
    <t>Sarotra Road</t>
  </si>
  <si>
    <t>Sarsawa</t>
  </si>
  <si>
    <t>Sarupathar</t>
  </si>
  <si>
    <t>Sarwari</t>
  </si>
  <si>
    <t>Sasan Gir</t>
  </si>
  <si>
    <t>Sasaram Junction</t>
  </si>
  <si>
    <t>Sasni</t>
  </si>
  <si>
    <t>Satadhar</t>
  </si>
  <si>
    <t>Satara</t>
  </si>
  <si>
    <t>Sathajagat</t>
  </si>
  <si>
    <t>Sathiaon</t>
  </si>
  <si>
    <t>Sathin Road</t>
  </si>
  <si>
    <t>Satna</t>
  </si>
  <si>
    <t>Satnali</t>
  </si>
  <si>
    <t>Satuna</t>
  </si>
  <si>
    <t>Satur</t>
  </si>
  <si>
    <t>Saugor (Sagar)</t>
  </si>
  <si>
    <t>Savarda</t>
  </si>
  <si>
    <t>Savarkundla</t>
  </si>
  <si>
    <t>Savda</t>
  </si>
  <si>
    <t>Sawai Madhopur</t>
  </si>
  <si>
    <t>Sawai Madhopur Junction</t>
  </si>
  <si>
    <t>Sawantwadi Road</t>
  </si>
  <si>
    <t>Sealdah</t>
  </si>
  <si>
    <t>Seawoods–Darave</t>
  </si>
  <si>
    <t>Secunderabad Junction</t>
  </si>
  <si>
    <t>Sehore</t>
  </si>
  <si>
    <t>Sehramau</t>
  </si>
  <si>
    <t>Selu</t>
  </si>
  <si>
    <t>Semarkheri</t>
  </si>
  <si>
    <t>Senapura</t>
  </si>
  <si>
    <t>Senchoa Junction</t>
  </si>
  <si>
    <t>Sendra</t>
  </si>
  <si>
    <t>Sengottai</t>
  </si>
  <si>
    <t>Seohara</t>
  </si>
  <si>
    <t>Seoraphuli</t>
  </si>
  <si>
    <t>Seram</t>
  </si>
  <si>
    <t>Serampore</t>
  </si>
  <si>
    <t>Settihally</t>
  </si>
  <si>
    <t>Sevagram</t>
  </si>
  <si>
    <t>Sevaliya</t>
  </si>
  <si>
    <t>Sewapuri</t>
  </si>
  <si>
    <t>Sewri</t>
  </si>
  <si>
    <t>Shadhoragaon</t>
  </si>
  <si>
    <t>Shahabad</t>
  </si>
  <si>
    <t>Shahad</t>
  </si>
  <si>
    <t>Saharsa Junction</t>
  </si>
  <si>
    <t>Shahbad Markanda</t>
  </si>
  <si>
    <t>Shahbad Mohammadpur</t>
  </si>
  <si>
    <t>Shahdol</t>
  </si>
  <si>
    <t>Shahganj Junction</t>
  </si>
  <si>
    <t>Shahjehanpur</t>
  </si>
  <si>
    <t>Shahpur Patoree</t>
  </si>
  <si>
    <t>Shahzad Nagar</t>
  </si>
  <si>
    <t>Shajahanpur court</t>
  </si>
  <si>
    <t>Shajapur</t>
  </si>
  <si>
    <t>Shakti Nagar</t>
  </si>
  <si>
    <t>Shakurbasti</t>
  </si>
  <si>
    <t>Shambhupura</t>
  </si>
  <si>
    <t>Shamgarh</t>
  </si>
  <si>
    <t>Shamlaji Road</t>
  </si>
  <si>
    <t>Shankargarh</t>
  </si>
  <si>
    <t>Shankarpalli</t>
  </si>
  <si>
    <t>Shantipur</t>
  </si>
  <si>
    <t>Shapur Sorath Junction</t>
  </si>
  <si>
    <t>Sharma</t>
  </si>
  <si>
    <t>SHDSPRA_PADMPRA</t>
  </si>
  <si>
    <t>Shedbal</t>
  </si>
  <si>
    <t>Shegaon</t>
  </si>
  <si>
    <t>Sheikpura</t>
  </si>
  <si>
    <t>Shelu</t>
  </si>
  <si>
    <t>Shendri</t>
  </si>
  <si>
    <t>Shenoli</t>
  </si>
  <si>
    <t>Sheo Singh Pura</t>
  </si>
  <si>
    <t>Sheopur Kalan</t>
  </si>
  <si>
    <t>Sherekan</t>
  </si>
  <si>
    <t>Shertalai</t>
  </si>
  <si>
    <t>Shikohabad Junction</t>
  </si>
  <si>
    <t>Shimla</t>
  </si>
  <si>
    <t>Shimoga</t>
  </si>
  <si>
    <t>Shimoga Town</t>
  </si>
  <si>
    <t>Shirdi (Sainagar Shirdi)</t>
  </si>
  <si>
    <t>Shiribagilu</t>
  </si>
  <si>
    <t>Shiroor</t>
  </si>
  <si>
    <t>Shirravde</t>
  </si>
  <si>
    <t>Shirsoli</t>
  </si>
  <si>
    <t>Shisho</t>
  </si>
  <si>
    <t>Shiupur</t>
  </si>
  <si>
    <t>Shivamogga</t>
  </si>
  <si>
    <t>Shivarampur</t>
  </si>
  <si>
    <t>Shivnagar</t>
  </si>
  <si>
    <t>Shivni Shivapur</t>
  </si>
  <si>
    <t>Shivpuri</t>
  </si>
  <si>
    <t>Shivrampur</t>
  </si>
  <si>
    <t>Shivaji Bridge</t>
  </si>
  <si>
    <t>Shoghi</t>
  </si>
  <si>
    <t>Shohratgarh</t>
  </si>
  <si>
    <t>Sholapur CB</t>
  </si>
  <si>
    <t>Sholavandan</t>
  </si>
  <si>
    <t>Shoranur Junction</t>
  </si>
  <si>
    <t>Shri Amirgadh</t>
  </si>
  <si>
    <t>Shri Ganganagar</t>
  </si>
  <si>
    <t>Shri Karanpur</t>
  </si>
  <si>
    <t>Shri Madhopur</t>
  </si>
  <si>
    <t>Shri Mahabirji</t>
  </si>
  <si>
    <t>Shri Mata Vaishno Devi Katra</t>
  </si>
  <si>
    <t>Shridham</t>
  </si>
  <si>
    <t>Shrigonda Road</t>
  </si>
  <si>
    <t>Shrikalyanpura</t>
  </si>
  <si>
    <t>ShriKshetra Nagzari</t>
  </si>
  <si>
    <t>Shrirajnagar</t>
  </si>
  <si>
    <t>Shrirangapatna</t>
  </si>
  <si>
    <t>Shrivagilu</t>
  </si>
  <si>
    <t>Shujaatpur</t>
  </si>
  <si>
    <t>Shujalpur</t>
  </si>
  <si>
    <t>Shyamnagar</t>
  </si>
  <si>
    <t>Siajuli</t>
  </si>
  <si>
    <t>Sibsagar Town</t>
  </si>
  <si>
    <t>Siddhpur</t>
  </si>
  <si>
    <t>Sidhauli</t>
  </si>
  <si>
    <t>Sidmukh</t>
  </si>
  <si>
    <t>Sihapar</t>
  </si>
  <si>
    <t>Siho</t>
  </si>
  <si>
    <t>Sihor</t>
  </si>
  <si>
    <t>Sihora Road</t>
  </si>
  <si>
    <t>Sikandarpur</t>
  </si>
  <si>
    <t>Sikandra Rao</t>
  </si>
  <si>
    <t>Sikar Junction</t>
  </si>
  <si>
    <t>Sikir</t>
  </si>
  <si>
    <t>Silanibari</t>
  </si>
  <si>
    <t>Silao</t>
  </si>
  <si>
    <t>Silapathar</t>
  </si>
  <si>
    <t>Silaut</t>
  </si>
  <si>
    <t>Silchar</t>
  </si>
  <si>
    <t>Siliguri Junction</t>
  </si>
  <si>
    <t>Siliguru Town</t>
  </si>
  <si>
    <t>Silli</t>
  </si>
  <si>
    <t>Simaluguri Junction</t>
  </si>
  <si>
    <t>Simaria</t>
  </si>
  <si>
    <t>Simbhooli</t>
  </si>
  <si>
    <t>Simen Chapari</t>
  </si>
  <si>
    <t>Simhachalam</t>
  </si>
  <si>
    <t>Simlagarh</t>
  </si>
  <si>
    <t>Simultala</t>
  </si>
  <si>
    <t>Simurali</t>
  </si>
  <si>
    <t>Sindhudurg</t>
  </si>
  <si>
    <t>Sindi</t>
  </si>
  <si>
    <t>Sindkheda</t>
  </si>
  <si>
    <t>Sindpan</t>
  </si>
  <si>
    <t>Sindri Town</t>
  </si>
  <si>
    <t>Sindurwa</t>
  </si>
  <si>
    <t>Singanallur(Coimbatore)</t>
  </si>
  <si>
    <t>Singapur Road</t>
  </si>
  <si>
    <t>Singarayakonda</t>
  </si>
  <si>
    <t>Singareni Colleries</t>
  </si>
  <si>
    <t>Singarpur</t>
  </si>
  <si>
    <t>Singrauli</t>
  </si>
  <si>
    <t>Singwal</t>
  </si>
  <si>
    <t>Sini Junction</t>
  </si>
  <si>
    <t>Sion</t>
  </si>
  <si>
    <t>Siras</t>
  </si>
  <si>
    <t>Sirathu</t>
  </si>
  <si>
    <t>Sirhind Junction</t>
  </si>
  <si>
    <t>Sirkazhi</t>
  </si>
  <si>
    <t>Sirli</t>
  </si>
  <si>
    <t>Sirohi Road</t>
  </si>
  <si>
    <t>Sirpur Kaghaznagar</t>
  </si>
  <si>
    <t>Sirpur Town</t>
  </si>
  <si>
    <t>Sirran</t>
  </si>
  <si>
    <t>Sirsa</t>
  </si>
  <si>
    <t>Sisarka</t>
  </si>
  <si>
    <t>Sisvinhalli</t>
  </si>
  <si>
    <t>Siswa Bazar</t>
  </si>
  <si>
    <t>Sitamarhi</t>
  </si>
  <si>
    <t>Sitapur</t>
  </si>
  <si>
    <t>Sitapur Cantonment</t>
  </si>
  <si>
    <t>Sitapur City</t>
  </si>
  <si>
    <t>Sitarampur</t>
  </si>
  <si>
    <t>Sithalavai</t>
  </si>
  <si>
    <t>Sithouli</t>
  </si>
  <si>
    <t>Sitimani</t>
  </si>
  <si>
    <t>Sivaganga</t>
  </si>
  <si>
    <t>Sivajinagar</t>
  </si>
  <si>
    <t>Sivakasi</t>
  </si>
  <si>
    <t>Siwaith</t>
  </si>
  <si>
    <t>Siwan Junction</t>
  </si>
  <si>
    <t>Siwani</t>
  </si>
  <si>
    <t>Sodepur</t>
  </si>
  <si>
    <t>Sogariya</t>
  </si>
  <si>
    <t>Sohagpur</t>
  </si>
  <si>
    <t>Sohwal</t>
  </si>
  <si>
    <t>Sojat Road</t>
  </si>
  <si>
    <t>Sojitra</t>
  </si>
  <si>
    <t>Solan</t>
  </si>
  <si>
    <t>Solan Brewery</t>
  </si>
  <si>
    <t>Solapur Junction</t>
  </si>
  <si>
    <t>Somanur</t>
  </si>
  <si>
    <t>Somesar</t>
  </si>
  <si>
    <t>Somna</t>
  </si>
  <si>
    <t>Somnath</t>
  </si>
  <si>
    <t>Sompeta</t>
  </si>
  <si>
    <t>Son Nagar</t>
  </si>
  <si>
    <t>Sonagir</t>
  </si>
  <si>
    <t>Sonarpur Junction</t>
  </si>
  <si>
    <t>Sondha Road</t>
  </si>
  <si>
    <t>Sonegaon</t>
  </si>
  <si>
    <t>Songadh</t>
  </si>
  <si>
    <t>Soni</t>
  </si>
  <si>
    <t>Sonik</t>
  </si>
  <si>
    <t>Sonipat Junction</t>
  </si>
  <si>
    <t>Sonpur Junction</t>
  </si>
  <si>
    <t>Sonwara</t>
  </si>
  <si>
    <t>Sopur</t>
  </si>
  <si>
    <t>Sorbhog Junction</t>
  </si>
  <si>
    <t>Sorupeta</t>
  </si>
  <si>
    <t>Soro</t>
  </si>
  <si>
    <t>Soron Shukar Kshetra</t>
  </si>
  <si>
    <t>Sri Dungargarh</t>
  </si>
  <si>
    <t>Sri Kalahasti</t>
  </si>
  <si>
    <t>Srikakulam Road</t>
  </si>
  <si>
    <t>Srikrishna Nagar</t>
  </si>
  <si>
    <t>Srinagar</t>
  </si>
  <si>
    <t>Sriramnagar</t>
  </si>
  <si>
    <t>Srirampur, Assam</t>
  </si>
  <si>
    <t>Srirangam</t>
  </si>
  <si>
    <t>Srivilliputtur</t>
  </si>
  <si>
    <t>Subansiri</t>
  </si>
  <si>
    <t>Subedarganj</t>
  </si>
  <si>
    <t>Subrahmanya Road</t>
  </si>
  <si>
    <t>Subzi Mandi</t>
  </si>
  <si>
    <t>Suchipind</t>
  </si>
  <si>
    <t>Sudsar</t>
  </si>
  <si>
    <t>Sujangarh</t>
  </si>
  <si>
    <t>Sujanpur</t>
  </si>
  <si>
    <t>Sukhisewaniyan</t>
  </si>
  <si>
    <t>Sukhpar Roha</t>
  </si>
  <si>
    <t>Sukhpur</t>
  </si>
  <si>
    <t>Sukritipur</t>
  </si>
  <si>
    <t>Suladhal</t>
  </si>
  <si>
    <t>Sulah Himachal Pradesh</t>
  </si>
  <si>
    <t>Sulgare</t>
  </si>
  <si>
    <t>Sullurupeta</t>
  </si>
  <si>
    <t>Sultanganj</t>
  </si>
  <si>
    <t>Sultanpur</t>
  </si>
  <si>
    <t>Sultanpur Lodi</t>
  </si>
  <si>
    <t>Sulur Road (Coimbatore)</t>
  </si>
  <si>
    <t>Sumer</t>
  </si>
  <si>
    <t>Summadevi</t>
  </si>
  <si>
    <t>Summer Hill</t>
  </si>
  <si>
    <t>Sumreri</t>
  </si>
  <si>
    <t>Sunam</t>
  </si>
  <si>
    <t>SundaraperumalKoil</t>
  </si>
  <si>
    <t>Sunderabad</t>
  </si>
  <si>
    <t>Sundlak</t>
  </si>
  <si>
    <t>Supaul</t>
  </si>
  <si>
    <t>Suraimanpur</t>
  </si>
  <si>
    <t>Surajgarh</t>
  </si>
  <si>
    <t>Surajpur</t>
  </si>
  <si>
    <t>Surajpur Road</t>
  </si>
  <si>
    <t>Surat</t>
  </si>
  <si>
    <t>Suratgarh Junction</t>
  </si>
  <si>
    <t>Surathkal</t>
  </si>
  <si>
    <t>Suravali</t>
  </si>
  <si>
    <t>Sureli</t>
  </si>
  <si>
    <t>Surendranagar</t>
  </si>
  <si>
    <t>Suriawan</t>
  </si>
  <si>
    <t>Surla Road</t>
  </si>
  <si>
    <t>Surpura</t>
  </si>
  <si>
    <t>Suwansa</t>
  </si>
  <si>
    <t>Suwasra</t>
  </si>
  <si>
    <t>Swamimalai</t>
  </si>
  <si>
    <t>Swarupganj</t>
  </si>
  <si>
    <t>Sanjuje Da Arey]</t>
  </si>
  <si>
    <t>Sonalium</t>
  </si>
  <si>
    <t>Tadali</t>
  </si>
  <si>
    <t>Tadepalligudem</t>
  </si>
  <si>
    <t>Tadipatri</t>
  </si>
  <si>
    <t>Tadwal</t>
  </si>
  <si>
    <t>Tahsil Bhadra</t>
  </si>
  <si>
    <t>Tahsil Fatehpur</t>
  </si>
  <si>
    <t>Tajpur</t>
  </si>
  <si>
    <t>Tajpur Dehma</t>
  </si>
  <si>
    <t>Takal</t>
  </si>
  <si>
    <t>Takari</t>
  </si>
  <si>
    <t>Takarkhede</t>
  </si>
  <si>
    <t>Takia</t>
  </si>
  <si>
    <t>Taksal</t>
  </si>
  <si>
    <t>Taku</t>
  </si>
  <si>
    <t>Talaiyuthu</t>
  </si>
  <si>
    <t>Talara</t>
  </si>
  <si>
    <t>Talakhajuri</t>
  </si>
  <si>
    <t>Talala Junction</t>
  </si>
  <si>
    <t>Talvadiya Junction</t>
  </si>
  <si>
    <t>Talbahat</t>
  </si>
  <si>
    <t>Talcher</t>
  </si>
  <si>
    <t>Talchhapar</t>
  </si>
  <si>
    <t>Talegaon Dabhade</t>
  </si>
  <si>
    <t>Talguppa</t>
  </si>
  <si>
    <t>Talheri Buzurg</t>
  </si>
  <si>
    <t>Talli Saidasahu</t>
  </si>
  <si>
    <t>Talod</t>
  </si>
  <si>
    <t>Taloja</t>
  </si>
  <si>
    <t>Talwandi</t>
  </si>
  <si>
    <t>Tambaram</t>
  </si>
  <si>
    <t>Tamkuhi Road</t>
  </si>
  <si>
    <t>Tamluk</t>
  </si>
  <si>
    <t>Tamuriya</t>
  </si>
  <si>
    <t>Tanakpur</t>
  </si>
  <si>
    <t>Tanda Urmar</t>
  </si>
  <si>
    <t>Tandur railway station</t>
  </si>
  <si>
    <t>Tangla</t>
  </si>
  <si>
    <t>Tangra</t>
  </si>
  <si>
    <t>Tankuppa</t>
  </si>
  <si>
    <t>Tanuku</t>
  </si>
  <si>
    <t>Tanur</t>
  </si>
  <si>
    <t>Tapa</t>
  </si>
  <si>
    <t>Tapri</t>
  </si>
  <si>
    <t>Tarabari</t>
  </si>
  <si>
    <t>Taradevi</t>
  </si>
  <si>
    <t>Tarak Nagar</t>
  </si>
  <si>
    <t>Tarana Road</t>
  </si>
  <si>
    <t>Taranga Hill</t>
  </si>
  <si>
    <t>Taraori</t>
  </si>
  <si>
    <t>Taregna</t>
  </si>
  <si>
    <t>Targaon</t>
  </si>
  <si>
    <t>Tarighat</t>
  </si>
  <si>
    <t>Tarlupadu</t>
  </si>
  <si>
    <t>Tarn Taran</t>
  </si>
  <si>
    <t>Tarsai</t>
  </si>
  <si>
    <t>Tarsari Muria</t>
  </si>
  <si>
    <t>Tatanagar Junction</t>
  </si>
  <si>
    <t>Tatibahar</t>
  </si>
  <si>
    <t>Tatisilwai</t>
  </si>
  <si>
    <t>Teghra</t>
  </si>
  <si>
    <t>Teharka</t>
  </si>
  <si>
    <t>Telam</t>
  </si>
  <si>
    <t>Tellicherry</t>
  </si>
  <si>
    <t>Tenali Junction</t>
  </si>
  <si>
    <t>Theni</t>
  </si>
  <si>
    <t>Tenkasi</t>
  </si>
  <si>
    <t>Tenmalai</t>
  </si>
  <si>
    <t>Tetelia</t>
  </si>
  <si>
    <t>Tetulmari</t>
  </si>
  <si>
    <t>Tezpore</t>
  </si>
  <si>
    <t>Thakurkuchi</t>
  </si>
  <si>
    <t>Thakurli</t>
  </si>
  <si>
    <t>Than Junction</t>
  </si>
  <si>
    <t>Thana Bihpur Junction</t>
  </si>
  <si>
    <t>Thandla Rd</t>
  </si>
  <si>
    <t>Thane</t>
  </si>
  <si>
    <t>Thanjavur Junction</t>
  </si>
  <si>
    <t>Thathana Mithri</t>
  </si>
  <si>
    <t>Thawe Junction</t>
  </si>
  <si>
    <t>Thekeraguri</t>
  </si>
  <si>
    <t>Therubali</t>
  </si>
  <si>
    <t>Thrissur</t>
  </si>
  <si>
    <t>Trivandrum Central</t>
  </si>
  <si>
    <t>Thirumullaivoyal</t>
  </si>
  <si>
    <t>Thiruninravur</t>
  </si>
  <si>
    <t>Thiruvananthapuram Pettah</t>
  </si>
  <si>
    <t>Thoothukudi Melur railway station</t>
  </si>
  <si>
    <t>Thoothukudi railway station</t>
  </si>
  <si>
    <t>Thiruvarur Junction</t>
  </si>
  <si>
    <t>Thivim railway station</t>
  </si>
  <si>
    <t>Thokur</t>
  </si>
  <si>
    <t>Thuria, India</t>
  </si>
  <si>
    <t>Tibi</t>
  </si>
  <si>
    <t>Tihu</t>
  </si>
  <si>
    <t>Tikaria</t>
  </si>
  <si>
    <t>Tikekarwadi</t>
  </si>
  <si>
    <t>Tikunia</t>
  </si>
  <si>
    <t>Tilak Bridge</t>
  </si>
  <si>
    <t>Tilak Nagar</t>
  </si>
  <si>
    <t>Tilaru</t>
  </si>
  <si>
    <t>Tilaiya</t>
  </si>
  <si>
    <t>Tilda</t>
  </si>
  <si>
    <t>Tilhar</t>
  </si>
  <si>
    <t>Tilrath</t>
  </si>
  <si>
    <t>Tilwara</t>
  </si>
  <si>
    <t>Timarni</t>
  </si>
  <si>
    <t>Timba Road</t>
  </si>
  <si>
    <t>Timmapur</t>
  </si>
  <si>
    <t>Tinai Ghat</t>
  </si>
  <si>
    <t>Tindivanam</t>
  </si>
  <si>
    <t>Tinpahar Junction</t>
  </si>
  <si>
    <t>Tinsukia Junction</t>
  </si>
  <si>
    <t>Tipkai</t>
  </si>
  <si>
    <t>Tipling</t>
  </si>
  <si>
    <t>Tiptur</t>
  </si>
  <si>
    <t>Tiruchirapalli Fort</t>
  </si>
  <si>
    <t>Tirodi</t>
  </si>
  <si>
    <t>Tirora</t>
  </si>
  <si>
    <t>Tiruchirapalli Junction</t>
  </si>
  <si>
    <t>Tiruchendur</t>
  </si>
  <si>
    <t>Tiruchirapalli Palakkarai</t>
  </si>
  <si>
    <t>Tirukoilur</t>
  </si>
  <si>
    <t>Tirumalairayanpattinam</t>
  </si>
  <si>
    <t>Tirumangalam</t>
  </si>
  <si>
    <t>Tirunagesvaram</t>
  </si>
  <si>
    <t>Tirunelveli Junction</t>
  </si>
  <si>
    <t>Tirupadripuliyur</t>
  </si>
  <si>
    <t>Tirupati</t>
  </si>
  <si>
    <t>Tiruparankndrm</t>
  </si>
  <si>
    <t>Tirupattur Junction</t>
  </si>
  <si>
    <t>Tiruppappuliyur</t>
  </si>
  <si>
    <t>Tiruppur</t>
  </si>
  <si>
    <t>Tirur</t>
  </si>
  <si>
    <t>Tiruttani</t>
  </si>
  <si>
    <t>Tiruttangal</t>
  </si>
  <si>
    <t>Tiruturaipundi Junction</t>
  </si>
  <si>
    <t>Tiruvalla</t>
  </si>
  <si>
    <t>Tiruvallur</t>
  </si>
  <si>
    <t>Tiruvannamalai railway station</t>
  </si>
  <si>
    <t>Tiruverumbur</t>
  </si>
  <si>
    <t>Tiruvidaimarudur</t>
  </si>
  <si>
    <t>Tiruvottiyur</t>
  </si>
  <si>
    <t>Tisi</t>
  </si>
  <si>
    <t>Tisua</t>
  </si>
  <si>
    <t>Titabar</t>
  </si>
  <si>
    <t>Titlagarh</t>
  </si>
  <si>
    <t>Titlagarh Junction</t>
  </si>
  <si>
    <t>Titwala</t>
  </si>
  <si>
    <t>Tivari</t>
  </si>
  <si>
    <t>Todarpur</t>
  </si>
  <si>
    <t>Tohana</t>
  </si>
  <si>
    <t>Toranagallu</t>
  </si>
  <si>
    <t>Tori</t>
  </si>
  <si>
    <t>Trichur</t>
  </si>
  <si>
    <t>Trikarpur</t>
  </si>
  <si>
    <t>Trilochan Mahdo</t>
  </si>
  <si>
    <t>Tripunittura</t>
  </si>
  <si>
    <t>Tondiarpet</t>
  </si>
  <si>
    <t>Tsunduru</t>
  </si>
  <si>
    <t>Tughlakabad</t>
  </si>
  <si>
    <t>Tukaithad</t>
  </si>
  <si>
    <t>Tulsipur</t>
  </si>
  <si>
    <t>Tulwara Jhil</t>
  </si>
  <si>
    <t>Tumkur</t>
  </si>
  <si>
    <t>Tumsar Road</t>
  </si>
  <si>
    <t>Tundla Junction</t>
  </si>
  <si>
    <t>Tuni</t>
  </si>
  <si>
    <t>Turbhe</t>
  </si>
  <si>
    <t>Turtipar</t>
  </si>
  <si>
    <t>Tuwa</t>
  </si>
  <si>
    <t>Twining Ganj</t>
  </si>
  <si>
    <t>Tada</t>
  </si>
  <si>
    <t>Ubarni</t>
  </si>
  <si>
    <t>Uchana</t>
  </si>
  <si>
    <t>Uchippuli</t>
  </si>
  <si>
    <t>Udagamandalam</t>
  </si>
  <si>
    <t>Udaipur City</t>
  </si>
  <si>
    <t>Udaipur Khurd Halt</t>
  </si>
  <si>
    <t>Udaipur Tripura</t>
  </si>
  <si>
    <t>Udaipura</t>
  </si>
  <si>
    <t>Udairampur</t>
  </si>
  <si>
    <t>Udalguri</t>
  </si>
  <si>
    <t>Udalkachar</t>
  </si>
  <si>
    <t>Udasar</t>
  </si>
  <si>
    <t>Udgir</t>
  </si>
  <si>
    <t>Udhampur</t>
  </si>
  <si>
    <t>Udhna Junction</t>
  </si>
  <si>
    <t>Udramsar</t>
  </si>
  <si>
    <t>Udupi</t>
  </si>
  <si>
    <t>Udvada</t>
  </si>
  <si>
    <t>Udwantnagar Halt</t>
  </si>
  <si>
    <t>Udyankheri</t>
  </si>
  <si>
    <t>Ugaon</t>
  </si>
  <si>
    <t>Ugar Khurd</t>
  </si>
  <si>
    <t>Ugarpur</t>
  </si>
  <si>
    <t>Ugna Halt</t>
  </si>
  <si>
    <t>Ugrasenpur</t>
  </si>
  <si>
    <t>Ugu</t>
  </si>
  <si>
    <t>Ugwe</t>
  </si>
  <si>
    <t>Ujalvav</t>
  </si>
  <si>
    <t>Ujhani</t>
  </si>
  <si>
    <t>Ujiarpur</t>
  </si>
  <si>
    <t>Ujjain Junction</t>
  </si>
  <si>
    <t>Ukai Songadh</t>
  </si>
  <si>
    <t>Ukhali</t>
  </si>
  <si>
    <t>Ukhra</t>
  </si>
  <si>
    <t>Ukilerhat Halt</t>
  </si>
  <si>
    <t>Uklana</t>
  </si>
  <si>
    <t>Ukshi</t>
  </si>
  <si>
    <t>Ulavapadu</t>
  </si>
  <si>
    <t>Ulhasnagar</t>
  </si>
  <si>
    <t>Ulindakonda</t>
  </si>
  <si>
    <t>Ullal</t>
  </si>
  <si>
    <t>Ulnabhari</t>
  </si>
  <si>
    <t>Ulubaria</t>
  </si>
  <si>
    <t>Ulundurpet</t>
  </si>
  <si>
    <t>Umar Tali</t>
  </si>
  <si>
    <t>Umardashi</t>
  </si>
  <si>
    <t>Umaria</t>
  </si>
  <si>
    <t>Umariaispah Halt</t>
  </si>
  <si>
    <t>Umarpada</t>
  </si>
  <si>
    <t>Umargam Road</t>
  </si>
  <si>
    <t>Umda Nagar</t>
  </si>
  <si>
    <t>Umed</t>
  </si>
  <si>
    <t>Umeshnagar</t>
  </si>
  <si>
    <t>Umra</t>
  </si>
  <si>
    <t>Umranala</t>
  </si>
  <si>
    <t>Umram</t>
  </si>
  <si>
    <t>Umred</t>
  </si>
  <si>
    <t>Umreth</t>
  </si>
  <si>
    <t>Umri</t>
  </si>
  <si>
    <t>Umroli</t>
  </si>
  <si>
    <t>Una</t>
  </si>
  <si>
    <t>Una Himachal</t>
  </si>
  <si>
    <t>Unai Vansada Rd</t>
  </si>
  <si>
    <t>Unaula</t>
  </si>
  <si>
    <t>Unchahar Junction</t>
  </si>
  <si>
    <t>Unchaulia</t>
  </si>
  <si>
    <t>Unchdih</t>
  </si>
  <si>
    <t>Unchhera</t>
  </si>
  <si>
    <t>Unchi Bassi</t>
  </si>
  <si>
    <t>Undasa Madhawpu</t>
  </si>
  <si>
    <t>Undi</t>
  </si>
  <si>
    <t>Unguturu</t>
  </si>
  <si>
    <t>Unhel</t>
  </si>
  <si>
    <t>Unjalur</t>
  </si>
  <si>
    <t>Unjha</t>
  </si>
  <si>
    <t>Unkal</t>
  </si>
  <si>
    <t>Unnao Junction</t>
  </si>
  <si>
    <t>Untare Road</t>
  </si>
  <si>
    <t>Uplai</t>
  </si>
  <si>
    <t>Upleta</t>
  </si>
  <si>
    <t>Uppal</t>
  </si>
  <si>
    <t>Uppala</t>
  </si>
  <si>
    <t>Uppalavai</t>
  </si>
  <si>
    <t>Uppalur</t>
  </si>
  <si>
    <t>Uppuguda</t>
  </si>
  <si>
    <t>Uppugunduru</t>
  </si>
  <si>
    <t>Urappakkam</t>
  </si>
  <si>
    <t>Urdauli</t>
  </si>
  <si>
    <t>Uren</t>
  </si>
  <si>
    <t>Urga</t>
  </si>
  <si>
    <t>Urkura</t>
  </si>
  <si>
    <t>Urlam</t>
  </si>
  <si>
    <t>Urma</t>
  </si>
  <si>
    <t>Uruli</t>
  </si>
  <si>
    <t>Usalapur</t>
  </si>
  <si>
    <t>Usia Khas</t>
  </si>
  <si>
    <t>Uska Bazar</t>
  </si>
  <si>
    <t>Usmanpur</t>
  </si>
  <si>
    <t>Usra</t>
  </si>
  <si>
    <t>Utarlai</t>
  </si>
  <si>
    <t>Utarsanda</t>
  </si>
  <si>
    <t>Utrahtia</t>
  </si>
  <si>
    <t>Utran</t>
  </si>
  <si>
    <t>Utripura</t>
  </si>
  <si>
    <t>Uttamarkovil</t>
  </si>
  <si>
    <t>Uttangal Mangalam</t>
  </si>
  <si>
    <t>Uttar Radhanagar Halt</t>
  </si>
  <si>
    <t>Uttarpara</t>
  </si>
  <si>
    <t>Uttukuli</t>
  </si>
  <si>
    <t>Udumalpettai</t>
  </si>
  <si>
    <t>V.O.C Nagar</t>
  </si>
  <si>
    <t>Vachaspati Nagar</t>
  </si>
  <si>
    <t>Vadaj</t>
  </si>
  <si>
    <t>Vadakara</t>
  </si>
  <si>
    <t>Vadal</t>
  </si>
  <si>
    <t>Vadali</t>
  </si>
  <si>
    <t>Vadali Luter Road</t>
  </si>
  <si>
    <t>Vadalur</t>
  </si>
  <si>
    <t>Vadamadura</t>
  </si>
  <si>
    <t>Vadanam Kurussi Halt</t>
  </si>
  <si>
    <t>Vadgaon</t>
  </si>
  <si>
    <t>Vadgaon Nila</t>
  </si>
  <si>
    <t>Vadhvana</t>
  </si>
  <si>
    <t>Vadippatti</t>
  </si>
  <si>
    <t>Vadiya Devli</t>
  </si>
  <si>
    <t>Vadlamannadu</t>
  </si>
  <si>
    <t>Vadnagar</t>
  </si>
  <si>
    <t>Vadod</t>
  </si>
  <si>
    <t>Vadodara Junction</t>
  </si>
  <si>
    <t>Vadtal Swaminarayan</t>
  </si>
  <si>
    <t>Vadviyala</t>
  </si>
  <si>
    <t>Vagdiya</t>
  </si>
  <si>
    <t>Vaghli</t>
  </si>
  <si>
    <t>Vaibhavwadi Road</t>
  </si>
  <si>
    <t>Vaikom Road</t>
  </si>
  <si>
    <t>Vailapuzha</t>
  </si>
  <si>
    <t>Vaitarna</t>
  </si>
  <si>
    <t>Vaitheeswaran Koil</t>
  </si>
  <si>
    <t>Vakav</t>
  </si>
  <si>
    <t>Valadar</t>
  </si>
  <si>
    <t>Valadi</t>
  </si>
  <si>
    <t>Valantaravai</t>
  </si>
  <si>
    <t>Valapattanam</t>
  </si>
  <si>
    <t>Valappadi G Halt</t>
  </si>
  <si>
    <t>Valaramanikkam</t>
  </si>
  <si>
    <t>Valathoor</t>
  </si>
  <si>
    <t>Valavanur</t>
  </si>
  <si>
    <t>Valha</t>
  </si>
  <si>
    <t>Valivade</t>
  </si>
  <si>
    <t>Vallabhnagar</t>
  </si>
  <si>
    <t>Vallabh Vidyanagar</t>
  </si>
  <si>
    <t>Vallampadugai</t>
  </si>
  <si>
    <t>Vallathol Nagar</t>
  </si>
  <si>
    <t>Vallikkunnu</t>
  </si>
  <si>
    <t>Valliveedu</t>
  </si>
  <si>
    <t>Valliyur</t>
  </si>
  <si>
    <t>Valmikinagar Road</t>
  </si>
  <si>
    <t>Valsad</t>
  </si>
  <si>
    <t>Valyampatti</t>
  </si>
  <si>
    <t>Vambori</t>
  </si>
  <si>
    <t>Vandalu</t>
  </si>
  <si>
    <t>Vangani</t>
  </si>
  <si>
    <t>Vanganur</t>
  </si>
  <si>
    <t>Vangaon</t>
  </si>
  <si>
    <t>Vangal</t>
  </si>
  <si>
    <t>Vani Road</t>
  </si>
  <si>
    <t>Vanigonda</t>
  </si>
  <si>
    <t>Vaniyambadi</t>
  </si>
  <si>
    <t>Vaniyambalam</t>
  </si>
  <si>
    <t>Vanji Maniyachi Junction</t>
  </si>
  <si>
    <t>Vankal</t>
  </si>
  <si>
    <t>Vapi</t>
  </si>
  <si>
    <t>Varahi</t>
  </si>
  <si>
    <t>Varakalpattu</t>
  </si>
  <si>
    <t>Varanasi City</t>
  </si>
  <si>
    <t>Varanasi Junction</t>
  </si>
  <si>
    <t>Varangaon</t>
  </si>
  <si>
    <t>Varediya</t>
  </si>
  <si>
    <t>Varkala</t>
  </si>
  <si>
    <t>Varkhedi</t>
  </si>
  <si>
    <t>Varnama</t>
  </si>
  <si>
    <t>Vartej</t>
  </si>
  <si>
    <t>Varvala</t>
  </si>
  <si>
    <t>Vasad Junction</t>
  </si>
  <si>
    <t>Vasai Road</t>
  </si>
  <si>
    <t>Vasan Iyawa</t>
  </si>
  <si>
    <t>Vasco da Gama railway station</t>
  </si>
  <si>
    <t>Vashi</t>
  </si>
  <si>
    <t>Vasind</t>
  </si>
  <si>
    <t>Vaso</t>
  </si>
  <si>
    <t>Vastrapur</t>
  </si>
  <si>
    <t>Vatluru</t>
  </si>
  <si>
    <t>Vatva</t>
  </si>
  <si>
    <t>Vavdi</t>
  </si>
  <si>
    <t>Vavdi Khurd</t>
  </si>
  <si>
    <t>Vavera</t>
  </si>
  <si>
    <t>Vayalar</t>
  </si>
  <si>
    <t>Vayalpad</t>
  </si>
  <si>
    <t>Vazeerpur Halt</t>
  </si>
  <si>
    <t>Vedayapalem</t>
  </si>
  <si>
    <t>Vedchha</t>
  </si>
  <si>
    <t>Veer</t>
  </si>
  <si>
    <t>Vejalka</t>
  </si>
  <si>
    <t>Vejendla</t>
  </si>
  <si>
    <t>Velachery</t>
  </si>
  <si>
    <t>Velaccha</t>
  </si>
  <si>
    <t>Velankanni</t>
  </si>
  <si>
    <t>Veldurti</t>
  </si>
  <si>
    <t>Vellanur</t>
  </si>
  <si>
    <t>Vellarakkad</t>
  </si>
  <si>
    <t>Vellayil</t>
  </si>
  <si>
    <t>Vellipalayem</t>
  </si>
  <si>
    <t>Velliyani</t>
  </si>
  <si>
    <t>Vellodu</t>
  </si>
  <si>
    <t>Vellore Cantonment</t>
  </si>
  <si>
    <t>Vellore Town</t>
  </si>
  <si>
    <t>Vellur Halt</t>
  </si>
  <si>
    <t>Velpuru</t>
  </si>
  <si>
    <t>Velpuru Road</t>
  </si>
  <si>
    <t>Vemuru</t>
  </si>
  <si>
    <t>Vendodu</t>
  </si>
  <si>
    <t>Vendra</t>
  </si>
  <si>
    <t>Venkatachalam</t>
  </si>
  <si>
    <t>Venkatagiri</t>
  </si>
  <si>
    <t>Venkatagiri Kote Halt</t>
  </si>
  <si>
    <t>Venkatampalli</t>
  </si>
  <si>
    <t>Venkatanarashimarajuvaripeta</t>
  </si>
  <si>
    <t>Venkatnagar</t>
  </si>
  <si>
    <t>Ventraptagada</t>
  </si>
  <si>
    <t>Vepagunta</t>
  </si>
  <si>
    <t>Veppampattu</t>
  </si>
  <si>
    <t>Veraval</t>
  </si>
  <si>
    <t>Verka Junction</t>
  </si>
  <si>
    <t>Verna railway station</t>
  </si>
  <si>
    <t>Vetapalemu</t>
  </si>
  <si>
    <t>Vidisha</t>
  </si>
  <si>
    <t>Vidhraswattha</t>
  </si>
  <si>
    <t>Vidya Nagar</t>
  </si>
  <si>
    <t>Vidyapatinagar</t>
  </si>
  <si>
    <t>Vidyasagar</t>
  </si>
  <si>
    <t>Vidyavihar</t>
  </si>
  <si>
    <t>Vijapur</t>
  </si>
  <si>
    <t>Vijayamangalam</t>
  </si>
  <si>
    <t>Vijianagar</t>
  </si>
  <si>
    <t>Vijayawada Junction</t>
  </si>
  <si>
    <t>Vijaypur Jammu</t>
  </si>
  <si>
    <t>Vijpadi Road</t>
  </si>
  <si>
    <t>Vikarabad Junction</t>
  </si>
  <si>
    <t>Vikhran</t>
  </si>
  <si>
    <t>Vikhroli</t>
  </si>
  <si>
    <t>Vikramgarh Alot</t>
  </si>
  <si>
    <t>Vikramnagar</t>
  </si>
  <si>
    <t>Vikravandi</t>
  </si>
  <si>
    <t>Vilad</t>
  </si>
  <si>
    <t>Vilavade</t>
  </si>
  <si>
    <t>Vialayatkalan Road</t>
  </si>
  <si>
    <t>Ville Parle</t>
  </si>
  <si>
    <t>Vilegaon</t>
  </si>
  <si>
    <t>Villianur</t>
  </si>
  <si>
    <t>Villivakkam</t>
  </si>
  <si>
    <t>Villiyambakkam</t>
  </si>
  <si>
    <t>Viluppuram Junction</t>
  </si>
  <si>
    <t>Vindhyachal</t>
  </si>
  <si>
    <t>Vinhere</t>
  </si>
  <si>
    <t>Vinnamangalam</t>
  </si>
  <si>
    <t>Vinukonda</t>
  </si>
  <si>
    <t>Viramdad</t>
  </si>
  <si>
    <t>Viramgam Junction</t>
  </si>
  <si>
    <t>Virani Alur</t>
  </si>
  <si>
    <t>Virapandy Road</t>
  </si>
  <si>
    <t>Viraput</t>
  </si>
  <si>
    <t>Virar</t>
  </si>
  <si>
    <t>Virarakkiyam</t>
  </si>
  <si>
    <t>Viravada</t>
  </si>
  <si>
    <t>Viravalli</t>
  </si>
  <si>
    <t>Viravasaram</t>
  </si>
  <si>
    <t>Virbhadra</t>
  </si>
  <si>
    <t>Virichipuram</t>
  </si>
  <si>
    <t>Virochannagar</t>
  </si>
  <si>
    <t>Virol</t>
  </si>
  <si>
    <t>Virpur</t>
  </si>
  <si>
    <t>Virudunagar Junction</t>
  </si>
  <si>
    <t>Virul</t>
  </si>
  <si>
    <t>Visakhapatnam</t>
  </si>
  <si>
    <t>Visapur</t>
  </si>
  <si>
    <t>Visavadar</t>
  </si>
  <si>
    <t>Vishnupuram</t>
  </si>
  <si>
    <t>Vishrambag</t>
  </si>
  <si>
    <t>Vishvamitri</t>
  </si>
  <si>
    <t>Visnagar</t>
  </si>
  <si>
    <t>Viswanath Chrli</t>
  </si>
  <si>
    <t>Vithalwadi</t>
  </si>
  <si>
    <t>Viveka Vihar</t>
  </si>
  <si>
    <t>Vivekanandpuri Halt</t>
  </si>
  <si>
    <t>Vizianagaram Junction</t>
  </si>
  <si>
    <t>V. O. C. Nagar railway station</t>
  </si>
  <si>
    <t>Vondh</t>
  </si>
  <si>
    <t>Vriddhachalam Junction</t>
  </si>
  <si>
    <t>Vrindhachalam Town</t>
  </si>
  <si>
    <t>Vrindaban Road</t>
  </si>
  <si>
    <t>Vyara</t>
  </si>
  <si>
    <t>Vyasarpadi Jeeva</t>
  </si>
  <si>
    <t>Vyasnagar</t>
  </si>
  <si>
    <t>Wadakanchery</t>
  </si>
  <si>
    <t>Wadala Road</t>
  </si>
  <si>
    <t>Wadegaon</t>
  </si>
  <si>
    <t>Wadhwan City</t>
  </si>
  <si>
    <t>Wadi Junction</t>
  </si>
  <si>
    <t>Wadiaram</t>
  </si>
  <si>
    <t>Wadrengdisa</t>
  </si>
  <si>
    <t>Wadsa</t>
  </si>
  <si>
    <t>Wadsinge</t>
  </si>
  <si>
    <t>Wadwal Nagnath</t>
  </si>
  <si>
    <t>Waghai</t>
  </si>
  <si>
    <t>Waghoda</t>
  </si>
  <si>
    <t>Wair</t>
  </si>
  <si>
    <t>Walajabad</t>
  </si>
  <si>
    <t>Walajah Road</t>
  </si>
  <si>
    <t>Walayar</t>
  </si>
  <si>
    <t>Wan Road</t>
  </si>
  <si>
    <t>Wandal</t>
  </si>
  <si>
    <t>Wanderjatana</t>
  </si>
  <si>
    <t>Wanegaon</t>
  </si>
  <si>
    <t>Wangapalli</t>
  </si>
  <si>
    <t>Wani</t>
  </si>
  <si>
    <t>Wankaner City</t>
  </si>
  <si>
    <t>Wankaner Junction</t>
  </si>
  <si>
    <t>Wanparti Road</t>
  </si>
  <si>
    <t>Wansjaliya</t>
  </si>
  <si>
    <t>Warangal</t>
  </si>
  <si>
    <t>Wardha East</t>
  </si>
  <si>
    <t>Wardha Junction</t>
  </si>
  <si>
    <t>Waria</t>
  </si>
  <si>
    <t>Warigaon Newada</t>
  </si>
  <si>
    <t>Waris Aleganj</t>
  </si>
  <si>
    <t>Warora</t>
  </si>
  <si>
    <t>Warud</t>
  </si>
  <si>
    <t>Warudkhed</t>
  </si>
  <si>
    <t>Wasanapura</t>
  </si>
  <si>
    <t>Washermanpet</t>
  </si>
  <si>
    <t>Washim</t>
  </si>
  <si>
    <t>Washimbe</t>
  </si>
  <si>
    <t>Wasud</t>
  </si>
  <si>
    <t>Wathar</t>
  </si>
  <si>
    <t>Wazerganj</t>
  </si>
  <si>
    <t>Wellington</t>
  </si>
  <si>
    <t>Wena</t>
  </si>
  <si>
    <t>West Hill</t>
  </si>
  <si>
    <t>West Mambalam</t>
  </si>
  <si>
    <t>Whitefield</t>
  </si>
  <si>
    <t>Wihirgaon</t>
  </si>
  <si>
    <t>Wimco Nagar</t>
  </si>
  <si>
    <t>Wirur</t>
  </si>
  <si>
    <t>WRS Colony PH</t>
  </si>
  <si>
    <t>Wyndhamganj</t>
  </si>
  <si>
    <t>Yadalapur</t>
  </si>
  <si>
    <t>Yadgir</t>
  </si>
  <si>
    <t>Yadudih</t>
  </si>
  <si>
    <t>Yadvendranagar</t>
  </si>
  <si>
    <t>Yakutpura</t>
  </si>
  <si>
    <t>Yalvigi</t>
  </si>
  <si>
    <t>Yamuna Bridge</t>
  </si>
  <si>
    <t>Yamuna South Bank</t>
  </si>
  <si>
    <t>Yaqutganj</t>
  </si>
  <si>
    <t>Yataluru</t>
  </si>
  <si>
    <t>Yavatmal</t>
  </si>
  <si>
    <t>Yedamangala</t>
  </si>
  <si>
    <t>Yedapalli</t>
  </si>
  <si>
    <t>Yedakumeri</t>
  </si>
  <si>
    <t>Yedshi</t>
  </si>
  <si>
    <t>Yelahanka Junction</t>
  </si>
  <si>
    <t>Yelgur</t>
  </si>
  <si>
    <t>Yeliyur</t>
  </si>
  <si>
    <t>Yellakaru</t>
  </si>
  <si>
    <t>Yeola</t>
  </si>
  <si>
    <t>Yermaras</t>
  </si>
  <si>
    <t>Yerpedu</t>
  </si>
  <si>
    <t>Yerra Goppa Halt</t>
  </si>
  <si>
    <t>Yerraguntla Junction</t>
  </si>
  <si>
    <t>Yesvantpur Junction</t>
  </si>
  <si>
    <t>Yeulkhed</t>
  </si>
  <si>
    <t>Yevat</t>
  </si>
  <si>
    <t>Yogendra Dham Halt</t>
  </si>
  <si>
    <t>Yusufpur</t>
  </si>
  <si>
    <t>Zafarabad Junction</t>
  </si>
  <si>
    <t>Zahirabad</t>
  </si>
  <si>
    <t>Zamania</t>
  </si>
  <si>
    <t>Zampini</t>
  </si>
  <si>
    <t>Zantalapalle</t>
  </si>
  <si>
    <t>Zankhvav</t>
  </si>
  <si>
    <t>Zarap</t>
  </si>
  <si>
    <t>Zarpur Pali</t>
  </si>
  <si>
    <t>Zawar</t>
  </si>
  <si>
    <t>Zindpura</t>
  </si>
  <si>
    <t>Bolpur — Santiniketan</t>
  </si>
  <si>
    <t>Chakehri(Kanpur)</t>
  </si>
  <si>
    <t>Chandari(Kanpur)</t>
  </si>
  <si>
    <t>Kazhakoottam TechnoPark Trivandrum</t>
  </si>
  <si>
    <t>Rawatpur(Kanpur)</t>
  </si>
  <si>
    <r>
      <t>"</t>
    </r>
    <r>
      <rPr>
        <sz val="9.8000000000000007"/>
        <color rgb="FFA9B7C6"/>
        <rFont val="JetBrains Mono"/>
        <family val="3"/>
      </rPr>
      <t>)||</t>
    </r>
  </si>
  <si>
    <t>source.getEditText().getText().toString().equals("</t>
  </si>
  <si>
    <t>Patti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</si>
</sst>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rgb="FF202122"/>
      <name val="Arial"/>
      <family val="2"/>
    </font>
    <font>
      <sz val="8"/>
      <color rgb="FF0645AD"/>
      <name val="Arial"/>
      <family val="2"/>
    </font>
    <font>
      <u/>
      <sz val="11"/>
      <color theme="10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9876AA"/>
      <name val="JetBrains Mono"/>
      <family val="3"/>
    </font>
    <font>
      <sz val="9.8000000000000007"/>
      <color rgb="FF6A8759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 style="medium">
        <color rgb="FFA2A9B1"/>
      </right>
      <top/>
      <bottom/>
      <diagonal/>
    </border>
    <border>
      <left/>
      <right/>
      <top/>
      <bottom style="medium">
        <color rgb="FFA2A9B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vertical="center" wrapText="1"/>
    </xf>
    <xf numFmtId="0" fontId="3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/>
    <xf numFmtId="0" fontId="3" fillId="3" borderId="1" xfId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1" fillId="4" borderId="1" xfId="0" applyFont="1" applyFill="1" applyBorder="1" applyAlignment="1">
      <alignment vertical="center" wrapText="1"/>
    </xf>
    <xf numFmtId="0" fontId="3" fillId="4" borderId="1" xfId="1" applyFill="1" applyBorder="1" applyAlignment="1">
      <alignment vertical="center" wrapText="1"/>
    </xf>
    <xf numFmtId="0" fontId="0" fillId="4" borderId="6" xfId="0" applyFill="1" applyBorder="1"/>
    <xf numFmtId="0" fontId="0" fillId="4" borderId="2" xfId="0" applyFill="1" applyBorder="1"/>
    <xf numFmtId="0" fontId="0" fillId="4" borderId="0" xfId="0" applyFill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1906</xdr:row>
      <xdr:rowOff>0</xdr:rowOff>
    </xdr:from>
    <xdr:to>
      <xdr:col>5</xdr:col>
      <xdr:colOff>160020</xdr:colOff>
      <xdr:row>1906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413D56-75C0-4318-E29D-0AE0C4BDA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31712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n.wikipedia.org/w/index.php?title=Patiladaha&amp;action=edit&amp;redlink=1" TargetMode="External"/><Relationship Id="rId170" Type="http://schemas.openxmlformats.org/officeDocument/2006/relationships/hyperlink" Target="https://en.wikipedia.org/wiki/Aralvaymozhi" TargetMode="External"/><Relationship Id="rId987" Type="http://schemas.openxmlformats.org/officeDocument/2006/relationships/hyperlink" Target="https://en.wikipedia.org/wiki/Hyderabad_Deccan_railway_station" TargetMode="External"/><Relationship Id="rId2668" Type="http://schemas.openxmlformats.org/officeDocument/2006/relationships/hyperlink" Target="https://en.wikipedia.org/wiki/Walayar_railway_station" TargetMode="External"/><Relationship Id="rId847" Type="http://schemas.openxmlformats.org/officeDocument/2006/relationships/hyperlink" Target="https://en.wikipedia.org/wiki/Grant_Road_railway_station" TargetMode="External"/><Relationship Id="rId1477" Type="http://schemas.openxmlformats.org/officeDocument/2006/relationships/hyperlink" Target="https://en.wikipedia.org/wiki/Bhinmal" TargetMode="External"/><Relationship Id="rId1684" Type="http://schemas.openxmlformats.org/officeDocument/2006/relationships/hyperlink" Target="https://en.wikipedia.org/w/index.php?title=Nidamangalam&amp;action=edit&amp;redlink=1" TargetMode="External"/><Relationship Id="rId1891" Type="http://schemas.openxmlformats.org/officeDocument/2006/relationships/hyperlink" Target="https://en.wikipedia.org/wiki/Pudukkottai_railway_station" TargetMode="External"/><Relationship Id="rId2528" Type="http://schemas.openxmlformats.org/officeDocument/2006/relationships/hyperlink" Target="https://en.wikipedia.org/wiki/Varkala_railway_station" TargetMode="External"/><Relationship Id="rId2735" Type="http://schemas.openxmlformats.org/officeDocument/2006/relationships/hyperlink" Target="https://en.wikipedia.org/wiki/Zamania_railway_station" TargetMode="External"/><Relationship Id="rId707" Type="http://schemas.openxmlformats.org/officeDocument/2006/relationships/hyperlink" Target="https://en.wikipedia.org/wiki/Dudhnoi" TargetMode="External"/><Relationship Id="rId914" Type="http://schemas.openxmlformats.org/officeDocument/2006/relationships/hyperlink" Target="https://en.wikipedia.org/wiki/Harischandrapur_railway_station" TargetMode="External"/><Relationship Id="rId1337" Type="http://schemas.openxmlformats.org/officeDocument/2006/relationships/hyperlink" Target="https://en.wikipedia.org/wiki/Lakheri" TargetMode="External"/><Relationship Id="rId1544" Type="http://schemas.openxmlformats.org/officeDocument/2006/relationships/hyperlink" Target="https://en.wikipedia.org/w/index.php?title=Nagargali&amp;action=edit&amp;redlink=1" TargetMode="External"/><Relationship Id="rId1751" Type="http://schemas.openxmlformats.org/officeDocument/2006/relationships/hyperlink" Target="https://en.wikipedia.org/wiki/Pakki" TargetMode="External"/><Relationship Id="rId43" Type="http://schemas.openxmlformats.org/officeDocument/2006/relationships/hyperlink" Target="https://en.wikipedia.org/w/index.php?title=Ahmadgarh&amp;action=edit&amp;redlink=1" TargetMode="External"/><Relationship Id="rId1404" Type="http://schemas.openxmlformats.org/officeDocument/2006/relationships/hyperlink" Target="https://en.wikipedia.org/wiki/Lucknow" TargetMode="External"/><Relationship Id="rId1611" Type="http://schemas.openxmlformats.org/officeDocument/2006/relationships/hyperlink" Target="https://en.wikipedia.org/wiki/Narayanpur,_Assam" TargetMode="External"/><Relationship Id="rId497" Type="http://schemas.openxmlformats.org/officeDocument/2006/relationships/hyperlink" Target="https://en.wikipedia.org/w/index.php?title=Chandia_Road&amp;action=edit&amp;redlink=1" TargetMode="External"/><Relationship Id="rId2178" Type="http://schemas.openxmlformats.org/officeDocument/2006/relationships/hyperlink" Target="https://en.wikipedia.org/wiki/Tadali" TargetMode="External"/><Relationship Id="rId2385" Type="http://schemas.openxmlformats.org/officeDocument/2006/relationships/hyperlink" Target="https://en.wikipedia.org/wiki/Ukshi_railway_station" TargetMode="External"/><Relationship Id="rId357" Type="http://schemas.openxmlformats.org/officeDocument/2006/relationships/hyperlink" Target="https://en.wikipedia.org/wiki/Bhildi" TargetMode="External"/><Relationship Id="rId1194" Type="http://schemas.openxmlformats.org/officeDocument/2006/relationships/hyperlink" Target="https://en.wikipedia.org/wiki/Kanhangad_railway_station" TargetMode="External"/><Relationship Id="rId2038" Type="http://schemas.openxmlformats.org/officeDocument/2006/relationships/hyperlink" Target="https://en.wikipedia.org/w/index.php?title=Sabarmati_Bridge_railway_station&amp;action=edit&amp;redlink=1" TargetMode="External"/><Relationship Id="rId2592" Type="http://schemas.openxmlformats.org/officeDocument/2006/relationships/hyperlink" Target="https://en.wikipedia.org/wiki/Vijayamangalam_railway_station" TargetMode="External"/><Relationship Id="rId217" Type="http://schemas.openxmlformats.org/officeDocument/2006/relationships/hyperlink" Target="https://en.wikipedia.org/wiki/Awantipora_railway_station" TargetMode="External"/><Relationship Id="rId564" Type="http://schemas.openxmlformats.org/officeDocument/2006/relationships/hyperlink" Target="https://en.wikipedia.org/w/index.php?title=Chhipadohar&amp;action=edit&amp;redlink=1" TargetMode="External"/><Relationship Id="rId771" Type="http://schemas.openxmlformats.org/officeDocument/2006/relationships/hyperlink" Target="https://en.wikipedia.org/w/index.php?title=Gachhipura_railway_station&amp;action=edit&amp;redlink=1" TargetMode="External"/><Relationship Id="rId2245" Type="http://schemas.openxmlformats.org/officeDocument/2006/relationships/hyperlink" Target="https://en.wikipedia.org/wiki/Tetulmari" TargetMode="External"/><Relationship Id="rId2452" Type="http://schemas.openxmlformats.org/officeDocument/2006/relationships/hyperlink" Target="https://en.wikipedia.org/w/index.php?title=Utripura_railway_station&amp;action=edit&amp;redlink=1" TargetMode="External"/><Relationship Id="rId424" Type="http://schemas.openxmlformats.org/officeDocument/2006/relationships/hyperlink" Target="https://en.wikipedia.org/wiki/Bongaigaon" TargetMode="External"/><Relationship Id="rId631" Type="http://schemas.openxmlformats.org/officeDocument/2006/relationships/hyperlink" Target="https://en.wikipedia.org/wiki/Cuddalore" TargetMode="External"/><Relationship Id="rId1054" Type="http://schemas.openxmlformats.org/officeDocument/2006/relationships/hyperlink" Target="https://en.wikipedia.org/wiki/Jammikunta" TargetMode="External"/><Relationship Id="rId1261" Type="http://schemas.openxmlformats.org/officeDocument/2006/relationships/hyperlink" Target="https://en.wikipedia.org/wiki/Khar_Road_railway_station" TargetMode="External"/><Relationship Id="rId2105" Type="http://schemas.openxmlformats.org/officeDocument/2006/relationships/hyperlink" Target="https://en.wikipedia.org/wiki/Secunderabad_Junction_railway_station" TargetMode="External"/><Relationship Id="rId2312" Type="http://schemas.openxmlformats.org/officeDocument/2006/relationships/hyperlink" Target="https://en.wikipedia.org/w/index.php?title=Tiruturaipundi_Junction&amp;action=edit&amp;redlink=1" TargetMode="External"/><Relationship Id="rId1121" Type="http://schemas.openxmlformats.org/officeDocument/2006/relationships/hyperlink" Target="https://en.wikipedia.org/w/index.php?title=Jhunpa&amp;action=edit&amp;redlink=1" TargetMode="External"/><Relationship Id="rId1938" Type="http://schemas.openxmlformats.org/officeDocument/2006/relationships/hyperlink" Target="https://en.wikipedia.org/wiki/Rajaldesar" TargetMode="External"/><Relationship Id="rId281" Type="http://schemas.openxmlformats.org/officeDocument/2006/relationships/hyperlink" Target="https://en.wikipedia.org/wiki/Barauni" TargetMode="External"/><Relationship Id="rId141" Type="http://schemas.openxmlformats.org/officeDocument/2006/relationships/hyperlink" Target="https://en.wikipedia.org/wiki/Andheri_railway_station" TargetMode="External"/><Relationship Id="rId7" Type="http://schemas.openxmlformats.org/officeDocument/2006/relationships/hyperlink" Target="https://en.wikipedia.org/wiki/List_of_railway_stations_in_India" TargetMode="External"/><Relationship Id="rId958" Type="http://schemas.openxmlformats.org/officeDocument/2006/relationships/hyperlink" Target="https://en.wikipedia.org/wiki/Hinganghat_railway_station" TargetMode="External"/><Relationship Id="rId1588" Type="http://schemas.openxmlformats.org/officeDocument/2006/relationships/hyperlink" Target="https://en.wikipedia.org/w/index.php?title=Nandganj&amp;action=edit&amp;redlink=1" TargetMode="External"/><Relationship Id="rId1795" Type="http://schemas.openxmlformats.org/officeDocument/2006/relationships/hyperlink" Target="https://en.wikipedia.org/wiki/Panki,_Kanpur" TargetMode="External"/><Relationship Id="rId2639" Type="http://schemas.openxmlformats.org/officeDocument/2006/relationships/hyperlink" Target="https://en.wikipedia.org/w/index.php?title=Visnagar_railway_station&amp;action=edit&amp;redlink=1" TargetMode="External"/><Relationship Id="rId87" Type="http://schemas.openxmlformats.org/officeDocument/2006/relationships/hyperlink" Target="https://en.wikipedia.org/wiki/Aluva_railway_station" TargetMode="External"/><Relationship Id="rId818" Type="http://schemas.openxmlformats.org/officeDocument/2006/relationships/hyperlink" Target="https://en.wikipedia.org/w/index.php?title=Goalpara_Town_railway_station&amp;action=edit&amp;redlink=1" TargetMode="External"/><Relationship Id="rId1448" Type="http://schemas.openxmlformats.org/officeDocument/2006/relationships/hyperlink" Target="https://en.wikipedia.org/wiki/Makrana" TargetMode="External"/><Relationship Id="rId1655" Type="http://schemas.openxmlformats.org/officeDocument/2006/relationships/hyperlink" Target="https://en.wikipedia.org/wiki/Nemilichery_railway_station" TargetMode="External"/><Relationship Id="rId2706" Type="http://schemas.openxmlformats.org/officeDocument/2006/relationships/hyperlink" Target="https://en.wikipedia.org/wiki/Yadgir_railway_station" TargetMode="External"/><Relationship Id="rId1308" Type="http://schemas.openxmlformats.org/officeDocument/2006/relationships/hyperlink" Target="https://en.wikipedia.org/wiki/Kudchade_railway_station" TargetMode="External"/><Relationship Id="rId1862" Type="http://schemas.openxmlformats.org/officeDocument/2006/relationships/hyperlink" Target="https://en.wikipedia.org/wiki/Phulpur,_Allahabad" TargetMode="External"/><Relationship Id="rId1515" Type="http://schemas.openxmlformats.org/officeDocument/2006/relationships/hyperlink" Target="https://en.wikipedia.org/w/index.php?title=Moterjhar&amp;action=edit&amp;redlink=1" TargetMode="External"/><Relationship Id="rId1722" Type="http://schemas.openxmlformats.org/officeDocument/2006/relationships/hyperlink" Target="https://en.wikipedia.org/wiki/Noyal" TargetMode="External"/><Relationship Id="rId14" Type="http://schemas.openxmlformats.org/officeDocument/2006/relationships/hyperlink" Target="https://en.wikipedia.org/w/index.php?title=Abutara_Halt_railway_station&amp;action=edit&amp;redlink=1" TargetMode="External"/><Relationship Id="rId2289" Type="http://schemas.openxmlformats.org/officeDocument/2006/relationships/hyperlink" Target="https://en.wikipedia.org/w/index.php?title=Tipkai&amp;action=edit&amp;redlink=1" TargetMode="External"/><Relationship Id="rId2496" Type="http://schemas.openxmlformats.org/officeDocument/2006/relationships/hyperlink" Target="https://en.wikipedia.org/w/index.php?title=Valha_railway_station&amp;action=edit&amp;redlink=1" TargetMode="External"/><Relationship Id="rId468" Type="http://schemas.openxmlformats.org/officeDocument/2006/relationships/hyperlink" Target="https://en.wikipedia.org/w/index.php?title=Chainwa&amp;action=edit&amp;redlink=1" TargetMode="External"/><Relationship Id="rId675" Type="http://schemas.openxmlformats.org/officeDocument/2006/relationships/hyperlink" Target="https://en.wikipedia.org/wiki/Dhareshwar" TargetMode="External"/><Relationship Id="rId882" Type="http://schemas.openxmlformats.org/officeDocument/2006/relationships/hyperlink" Target="https://en.wikipedia.org/wiki/Haldibari_railway_station" TargetMode="External"/><Relationship Id="rId1098" Type="http://schemas.openxmlformats.org/officeDocument/2006/relationships/hyperlink" Target="https://en.wikipedia.org/wiki/Jejuri" TargetMode="External"/><Relationship Id="rId2149" Type="http://schemas.openxmlformats.org/officeDocument/2006/relationships/hyperlink" Target="https://en.wikipedia.org/wiki/Solan" TargetMode="External"/><Relationship Id="rId2356" Type="http://schemas.openxmlformats.org/officeDocument/2006/relationships/hyperlink" Target="https://en.wikipedia.org/w/index.php?title=Udaipura_railway_station&amp;action=edit&amp;redlink=1" TargetMode="External"/><Relationship Id="rId2563" Type="http://schemas.openxmlformats.org/officeDocument/2006/relationships/hyperlink" Target="https://en.wikipedia.org/w/index.php?title=Vellodu_railway_station&amp;action=edit&amp;redlink=1" TargetMode="External"/><Relationship Id="rId328" Type="http://schemas.openxmlformats.org/officeDocument/2006/relationships/hyperlink" Target="https://en.wikipedia.org/wiki/Bhadbhadaghat" TargetMode="External"/><Relationship Id="rId535" Type="http://schemas.openxmlformats.org/officeDocument/2006/relationships/hyperlink" Target="https://en.wikipedia.org/w/index.php?title=Chauth_Ka_Brwra&amp;action=edit&amp;redlink=1" TargetMode="External"/><Relationship Id="rId742" Type="http://schemas.openxmlformats.org/officeDocument/2006/relationships/hyperlink" Target="https://en.wikipedia.org/w/index.php?title=Fakhrabad,_India&amp;action=edit&amp;redlink=1" TargetMode="External"/><Relationship Id="rId1165" Type="http://schemas.openxmlformats.org/officeDocument/2006/relationships/hyperlink" Target="https://en.wikipedia.org/wiki/Kakinada" TargetMode="External"/><Relationship Id="rId1372" Type="http://schemas.openxmlformats.org/officeDocument/2006/relationships/hyperlink" Target="https://en.wikipedia.org/wiki/Latur" TargetMode="External"/><Relationship Id="rId2009" Type="http://schemas.openxmlformats.org/officeDocument/2006/relationships/hyperlink" Target="https://en.wikipedia.org/wiki/Rasra" TargetMode="External"/><Relationship Id="rId2216" Type="http://schemas.openxmlformats.org/officeDocument/2006/relationships/hyperlink" Target="https://en.wikipedia.org/w/index.php?title=Tankuppa&amp;action=edit&amp;redlink=1" TargetMode="External"/><Relationship Id="rId2423" Type="http://schemas.openxmlformats.org/officeDocument/2006/relationships/hyperlink" Target="https://en.wikipedia.org/wiki/Unjha_railway_station" TargetMode="External"/><Relationship Id="rId2630" Type="http://schemas.openxmlformats.org/officeDocument/2006/relationships/hyperlink" Target="https://en.wikipedia.org/wiki/Virpur_railway_station" TargetMode="External"/><Relationship Id="rId602" Type="http://schemas.openxmlformats.org/officeDocument/2006/relationships/hyperlink" Target="https://en.wikipedia.org/wiki/Chitrod" TargetMode="External"/><Relationship Id="rId1025" Type="http://schemas.openxmlformats.org/officeDocument/2006/relationships/hyperlink" Target="https://en.wikipedia.org/w/index.php?title=Jakhalaun&amp;action=edit&amp;redlink=1" TargetMode="External"/><Relationship Id="rId1232" Type="http://schemas.openxmlformats.org/officeDocument/2006/relationships/hyperlink" Target="https://en.wikipedia.org/wiki/Katol" TargetMode="External"/><Relationship Id="rId185" Type="http://schemas.openxmlformats.org/officeDocument/2006/relationships/hyperlink" Target="https://en.wikipedia.org/wiki/Asafpur" TargetMode="External"/><Relationship Id="rId1909" Type="http://schemas.openxmlformats.org/officeDocument/2006/relationships/hyperlink" Target="https://en.wikipedia.org/wiki/Rabale_railway_station" TargetMode="External"/><Relationship Id="rId392" Type="http://schemas.openxmlformats.org/officeDocument/2006/relationships/hyperlink" Target="https://en.wikipedia.org/wiki/Bhuj_railway_station" TargetMode="External"/><Relationship Id="rId2073" Type="http://schemas.openxmlformats.org/officeDocument/2006/relationships/hyperlink" Target="https://en.wikipedia.org/wiki/Sambalpur_railway_station" TargetMode="External"/><Relationship Id="rId2280" Type="http://schemas.openxmlformats.org/officeDocument/2006/relationships/hyperlink" Target="https://en.wikipedia.org/w/index.php?title=Tilrath&amp;action=edit&amp;redlink=1" TargetMode="External"/><Relationship Id="rId252" Type="http://schemas.openxmlformats.org/officeDocument/2006/relationships/hyperlink" Target="https://en.wikipedia.org/w/index.php?title=Balikotia&amp;action=edit&amp;redlink=1" TargetMode="External"/><Relationship Id="rId2140" Type="http://schemas.openxmlformats.org/officeDocument/2006/relationships/hyperlink" Target="https://en.wikipedia.org/w/index.php?title=Sirohi_Road_railway_station&amp;action=edit&amp;redlink=1" TargetMode="External"/><Relationship Id="rId112" Type="http://schemas.openxmlformats.org/officeDocument/2006/relationships/hyperlink" Target="https://en.wikipedia.org/wiki/Ambliyasan_Junction_railway_station" TargetMode="External"/><Relationship Id="rId1699" Type="http://schemas.openxmlformats.org/officeDocument/2006/relationships/hyperlink" Target="https://en.wikipedia.org/w/index.php?title=Nindhar_Benar&amp;action=edit&amp;redlink=1" TargetMode="External"/><Relationship Id="rId2000" Type="http://schemas.openxmlformats.org/officeDocument/2006/relationships/hyperlink" Target="https://en.wikipedia.org/wiki/Raniganj" TargetMode="External"/><Relationship Id="rId929" Type="http://schemas.openxmlformats.org/officeDocument/2006/relationships/hyperlink" Target="https://en.wikipedia.org/wiki/Hasanparthi_Road_railway_station" TargetMode="External"/><Relationship Id="rId1559" Type="http://schemas.openxmlformats.org/officeDocument/2006/relationships/hyperlink" Target="https://en.wikipedia.org/wiki/Nahur_railway_station" TargetMode="External"/><Relationship Id="rId1766" Type="http://schemas.openxmlformats.org/officeDocument/2006/relationships/hyperlink" Target="https://en.wikipedia.org/wiki/Palakkad_Junction" TargetMode="External"/><Relationship Id="rId1973" Type="http://schemas.openxmlformats.org/officeDocument/2006/relationships/hyperlink" Target="https://en.wikipedia.org/wiki/Ramagundam" TargetMode="External"/><Relationship Id="rId58" Type="http://schemas.openxmlformats.org/officeDocument/2006/relationships/hyperlink" Target="https://en.wikipedia.org/wiki/Akalkot_Road_railway_station" TargetMode="External"/><Relationship Id="rId1419" Type="http://schemas.openxmlformats.org/officeDocument/2006/relationships/hyperlink" Target="https://en.wikipedia.org/wiki/Machilipatnam" TargetMode="External"/><Relationship Id="rId1626" Type="http://schemas.openxmlformats.org/officeDocument/2006/relationships/hyperlink" Target="https://en.wikipedia.org/wiki/Nathdwara" TargetMode="External"/><Relationship Id="rId1833" Type="http://schemas.openxmlformats.org/officeDocument/2006/relationships/hyperlink" Target="https://en.wikipedia.org/wiki/Pattabiram_West_railway_station" TargetMode="External"/><Relationship Id="rId1900" Type="http://schemas.openxmlformats.org/officeDocument/2006/relationships/hyperlink" Target="https://en.wikipedia.org/wiki/Puranpur" TargetMode="External"/><Relationship Id="rId579" Type="http://schemas.openxmlformats.org/officeDocument/2006/relationships/hyperlink" Target="https://en.wikipedia.org/wiki/Chilka" TargetMode="External"/><Relationship Id="rId786" Type="http://schemas.openxmlformats.org/officeDocument/2006/relationships/hyperlink" Target="https://en.wikipedia.org/wiki/Gangarampur_railway_station" TargetMode="External"/><Relationship Id="rId993" Type="http://schemas.openxmlformats.org/officeDocument/2006/relationships/hyperlink" Target="https://en.wikipedia.org/wiki/Irinjalakuda" TargetMode="External"/><Relationship Id="rId2467" Type="http://schemas.openxmlformats.org/officeDocument/2006/relationships/hyperlink" Target="https://en.wikipedia.org/w/index.php?title=Vadamadura_railway_station&amp;action=edit&amp;redlink=1" TargetMode="External"/><Relationship Id="rId2674" Type="http://schemas.openxmlformats.org/officeDocument/2006/relationships/hyperlink" Target="https://en.wikipedia.org/w/index.php?title=Wani_railway_station&amp;action=edit&amp;redlink=1" TargetMode="External"/><Relationship Id="rId439" Type="http://schemas.openxmlformats.org/officeDocument/2006/relationships/hyperlink" Target="https://en.wikipedia.org/wiki/Byculla_railway_station" TargetMode="External"/><Relationship Id="rId646" Type="http://schemas.openxmlformats.org/officeDocument/2006/relationships/hyperlink" Target="https://en.wikipedia.org/wiki/Dalkhola" TargetMode="External"/><Relationship Id="rId1069" Type="http://schemas.openxmlformats.org/officeDocument/2006/relationships/hyperlink" Target="https://en.wikipedia.org/wiki/Jaora" TargetMode="External"/><Relationship Id="rId1276" Type="http://schemas.openxmlformats.org/officeDocument/2006/relationships/hyperlink" Target="https://en.wikipedia.org/w/index.php?title=Kodur,_YSR&amp;action=edit&amp;redlink=1" TargetMode="External"/><Relationship Id="rId1483" Type="http://schemas.openxmlformats.org/officeDocument/2006/relationships/hyperlink" Target="https://en.wikipedia.org/wiki/Maskanwa" TargetMode="External"/><Relationship Id="rId2327" Type="http://schemas.openxmlformats.org/officeDocument/2006/relationships/hyperlink" Target="https://en.wikipedia.org/wiki/Tohana" TargetMode="External"/><Relationship Id="rId506" Type="http://schemas.openxmlformats.org/officeDocument/2006/relationships/hyperlink" Target="https://en.wikipedia.org/wiki/Chandrapura" TargetMode="External"/><Relationship Id="rId853" Type="http://schemas.openxmlformats.org/officeDocument/2006/relationships/hyperlink" Target="https://en.wikipedia.org/wiki/Guna_Junction_railway_station" TargetMode="External"/><Relationship Id="rId1136" Type="http://schemas.openxmlformats.org/officeDocument/2006/relationships/hyperlink" Target="https://en.wikipedia.org/wiki/Joginder_Nagar_railway_station" TargetMode="External"/><Relationship Id="rId1690" Type="http://schemas.openxmlformats.org/officeDocument/2006/relationships/hyperlink" Target="https://en.wikipedia.org/wiki/Nilambur" TargetMode="External"/><Relationship Id="rId2534" Type="http://schemas.openxmlformats.org/officeDocument/2006/relationships/hyperlink" Target="https://en.wikipedia.org/wiki/Vasai_Road_railway_station" TargetMode="External"/><Relationship Id="rId713" Type="http://schemas.openxmlformats.org/officeDocument/2006/relationships/hyperlink" Target="https://en.wikipedia.org/wiki/Durgauti" TargetMode="External"/><Relationship Id="rId920" Type="http://schemas.openxmlformats.org/officeDocument/2006/relationships/hyperlink" Target="https://en.wikipedia.org/w/index.php?title=Harpalganj_railway_station&amp;action=edit&amp;redlink=1" TargetMode="External"/><Relationship Id="rId1343" Type="http://schemas.openxmlformats.org/officeDocument/2006/relationships/hyperlink" Target="https://en.wikipedia.org/wiki/Laksar_Junction_railway_station" TargetMode="External"/><Relationship Id="rId1550" Type="http://schemas.openxmlformats.org/officeDocument/2006/relationships/hyperlink" Target="https://en.wikipedia.org/wiki/Nagda_Junction" TargetMode="External"/><Relationship Id="rId2601" Type="http://schemas.openxmlformats.org/officeDocument/2006/relationships/hyperlink" Target="https://en.wikipedia.org/wiki/Vikramnagar_railway_station" TargetMode="External"/><Relationship Id="rId1203" Type="http://schemas.openxmlformats.org/officeDocument/2006/relationships/hyperlink" Target="https://en.wikipedia.org/wiki/Govindpuri_railway_station" TargetMode="External"/><Relationship Id="rId1410" Type="http://schemas.openxmlformats.org/officeDocument/2006/relationships/hyperlink" Target="https://en.wikipedia.org/w/index.php?title=Luni_Richha&amp;action=edit&amp;redlink=1" TargetMode="External"/><Relationship Id="rId296" Type="http://schemas.openxmlformats.org/officeDocument/2006/relationships/hyperlink" Target="https://en.wikipedia.org/wiki/Barsi" TargetMode="External"/><Relationship Id="rId2184" Type="http://schemas.openxmlformats.org/officeDocument/2006/relationships/hyperlink" Target="https://en.wikipedia.org/w/index.php?title=Tajpur,_Madhya_Pradesh&amp;action=edit&amp;redlink=1" TargetMode="External"/><Relationship Id="rId2391" Type="http://schemas.openxmlformats.org/officeDocument/2006/relationships/hyperlink" Target="https://en.wikipedia.org/w/index.php?title=Ulubaria_railway_station&amp;action=edit&amp;redlink=1" TargetMode="External"/><Relationship Id="rId156" Type="http://schemas.openxmlformats.org/officeDocument/2006/relationships/hyperlink" Target="https://en.wikipedia.org/wiki/Annavaram_railway_station" TargetMode="External"/><Relationship Id="rId363" Type="http://schemas.openxmlformats.org/officeDocument/2006/relationships/hyperlink" Target="https://en.wikipedia.org/wiki/Bhimavaram" TargetMode="External"/><Relationship Id="rId570" Type="http://schemas.openxmlformats.org/officeDocument/2006/relationships/hyperlink" Target="https://en.wikipedia.org/wiki/Chidambaram" TargetMode="External"/><Relationship Id="rId2044" Type="http://schemas.openxmlformats.org/officeDocument/2006/relationships/hyperlink" Target="https://en.wikipedia.org/wiki/Sachin_railway_station" TargetMode="External"/><Relationship Id="rId2251" Type="http://schemas.openxmlformats.org/officeDocument/2006/relationships/hyperlink" Target="https://en.wikipedia.org/w/index.php?title=Thandla_Rd&amp;action=edit&amp;redlink=1" TargetMode="External"/><Relationship Id="rId223" Type="http://schemas.openxmlformats.org/officeDocument/2006/relationships/hyperlink" Target="https://en.wikipedia.org/wiki/Azimganj_Junction_railway_station" TargetMode="External"/><Relationship Id="rId430" Type="http://schemas.openxmlformats.org/officeDocument/2006/relationships/hyperlink" Target="https://en.wikipedia.org/wiki/Budaun_railway_station" TargetMode="External"/><Relationship Id="rId1060" Type="http://schemas.openxmlformats.org/officeDocument/2006/relationships/hyperlink" Target="https://en.wikipedia.org/w/index.php?title=Jamunamukh&amp;action=edit&amp;redlink=1" TargetMode="External"/><Relationship Id="rId2111" Type="http://schemas.openxmlformats.org/officeDocument/2006/relationships/hyperlink" Target="https://en.wikipedia.org/wiki/Sevagram" TargetMode="External"/><Relationship Id="rId1877" Type="http://schemas.openxmlformats.org/officeDocument/2006/relationships/hyperlink" Target="https://en.wikipedia.org/wiki/Plassey" TargetMode="External"/><Relationship Id="rId1737" Type="http://schemas.openxmlformats.org/officeDocument/2006/relationships/hyperlink" Target="https://en.wikipedia.org/w/index.php?title=Pachhapur&amp;action=edit&amp;redlink=1" TargetMode="External"/><Relationship Id="rId1944" Type="http://schemas.openxmlformats.org/officeDocument/2006/relationships/hyperlink" Target="https://en.wikipedia.org/wiki/Rajgarh,_Churu" TargetMode="External"/><Relationship Id="rId29" Type="http://schemas.openxmlformats.org/officeDocument/2006/relationships/hyperlink" Target="https://en.wikipedia.org/wiki/Adityapur_railway_station" TargetMode="External"/><Relationship Id="rId1804" Type="http://schemas.openxmlformats.org/officeDocument/2006/relationships/hyperlink" Target="https://en.wikipedia.org/wiki/Paravur_railway_station" TargetMode="External"/><Relationship Id="rId897" Type="http://schemas.openxmlformats.org/officeDocument/2006/relationships/hyperlink" Target="https://en.wikipedia.org/wiki/Hapa_Road_railway_station" TargetMode="External"/><Relationship Id="rId2578" Type="http://schemas.openxmlformats.org/officeDocument/2006/relationships/hyperlink" Target="https://en.wikipedia.org/w/index.php?title=Ventraptagada_railway_station&amp;action=edit&amp;redlink=1" TargetMode="External"/><Relationship Id="rId757" Type="http://schemas.openxmlformats.org/officeDocument/2006/relationships/hyperlink" Target="https://en.wikipedia.org/wiki/Fatehnagar" TargetMode="External"/><Relationship Id="rId964" Type="http://schemas.openxmlformats.org/officeDocument/2006/relationships/hyperlink" Target="https://en.wikipedia.org/w/index.php?title=Hirnoda_railway_station&amp;action=edit&amp;redlink=1" TargetMode="External"/><Relationship Id="rId1387" Type="http://schemas.openxmlformats.org/officeDocument/2006/relationships/hyperlink" Target="https://en.wikipedia.org/wiki/Loharu" TargetMode="External"/><Relationship Id="rId1594" Type="http://schemas.openxmlformats.org/officeDocument/2006/relationships/hyperlink" Target="https://en.wikipedia.org/wiki/Nandurbar" TargetMode="External"/><Relationship Id="rId2438" Type="http://schemas.openxmlformats.org/officeDocument/2006/relationships/hyperlink" Target="https://en.wikipedia.org/w/index.php?title=Urga_railway_station&amp;action=edit&amp;redlink=1" TargetMode="External"/><Relationship Id="rId2645" Type="http://schemas.openxmlformats.org/officeDocument/2006/relationships/hyperlink" Target="https://en.wikipedia.org/w/index.php?title=V._O._C._Nagar_railway_station_railway_station&amp;action=edit&amp;redlink=1" TargetMode="External"/><Relationship Id="rId93" Type="http://schemas.openxmlformats.org/officeDocument/2006/relationships/hyperlink" Target="https://en.wikipedia.org/w/index.php?title=Amb_Andaura&amp;action=edit&amp;redlink=1" TargetMode="External"/><Relationship Id="rId617" Type="http://schemas.openxmlformats.org/officeDocument/2006/relationships/hyperlink" Target="https://en.wikipedia.org/wiki/Surendranagar" TargetMode="External"/><Relationship Id="rId824" Type="http://schemas.openxmlformats.org/officeDocument/2006/relationships/hyperlink" Target="https://en.wikipedia.org/wiki/Gokarna_Road_railway_station" TargetMode="External"/><Relationship Id="rId1247" Type="http://schemas.openxmlformats.org/officeDocument/2006/relationships/hyperlink" Target="https://en.wikipedia.org/wiki/Kevadia_railway_station" TargetMode="External"/><Relationship Id="rId1454" Type="http://schemas.openxmlformats.org/officeDocument/2006/relationships/hyperlink" Target="https://en.wikipedia.org/wiki/Mancherial" TargetMode="External"/><Relationship Id="rId1661" Type="http://schemas.openxmlformats.org/officeDocument/2006/relationships/hyperlink" Target="https://en.wikipedia.org/w/index.php?title=Nergundi&amp;action=edit&amp;redlink=1" TargetMode="External"/><Relationship Id="rId2505" Type="http://schemas.openxmlformats.org/officeDocument/2006/relationships/hyperlink" Target="https://en.wikipedia.org/wiki/Valmikinagar_Road_railway_station" TargetMode="External"/><Relationship Id="rId2712" Type="http://schemas.openxmlformats.org/officeDocument/2006/relationships/hyperlink" Target="https://en.wikipedia.org/w/index.php?title=Yamuna_South_Bank_railway_station&amp;action=edit&amp;redlink=1" TargetMode="External"/><Relationship Id="rId1107" Type="http://schemas.openxmlformats.org/officeDocument/2006/relationships/hyperlink" Target="https://en.wikipedia.org/w/index.php?title=Jhagadiya_Junction&amp;action=edit&amp;redlink=1" TargetMode="External"/><Relationship Id="rId1314" Type="http://schemas.openxmlformats.org/officeDocument/2006/relationships/hyperlink" Target="https://en.wikipedia.org/wiki/Kumbakonam" TargetMode="External"/><Relationship Id="rId1521" Type="http://schemas.openxmlformats.org/officeDocument/2006/relationships/hyperlink" Target="https://en.wikipedia.org/wiki/Mumbra_railway_station" TargetMode="External"/><Relationship Id="rId20" Type="http://schemas.openxmlformats.org/officeDocument/2006/relationships/hyperlink" Target="https://en.wikipedia.org/wiki/Achhnera_Junction_railway_station" TargetMode="External"/><Relationship Id="rId2088" Type="http://schemas.openxmlformats.org/officeDocument/2006/relationships/hyperlink" Target="https://en.wikipedia.org/wiki/Santacruz_railway_station" TargetMode="External"/><Relationship Id="rId2295" Type="http://schemas.openxmlformats.org/officeDocument/2006/relationships/hyperlink" Target="https://en.wikipedia.org/wiki/Tiruchirapalli" TargetMode="External"/><Relationship Id="rId267" Type="http://schemas.openxmlformats.org/officeDocument/2006/relationships/hyperlink" Target="https://en.wikipedia.org/wiki/Bangarapet" TargetMode="External"/><Relationship Id="rId474" Type="http://schemas.openxmlformats.org/officeDocument/2006/relationships/hyperlink" Target="https://en.wikipedia.org/wiki/Chakradharpur" TargetMode="External"/><Relationship Id="rId2155" Type="http://schemas.openxmlformats.org/officeDocument/2006/relationships/hyperlink" Target="https://en.wikipedia.org/wiki/Sonipat_Junction_railway_station" TargetMode="External"/><Relationship Id="rId127" Type="http://schemas.openxmlformats.org/officeDocument/2006/relationships/hyperlink" Target="https://en.wikipedia.org/w/index.php?title=Amritvel&amp;action=edit&amp;redlink=1" TargetMode="External"/><Relationship Id="rId681" Type="http://schemas.openxmlformats.org/officeDocument/2006/relationships/hyperlink" Target="https://en.wikipedia.org/w/index.php?title=Dharodi&amp;action=edit&amp;redlink=1" TargetMode="External"/><Relationship Id="rId2362" Type="http://schemas.openxmlformats.org/officeDocument/2006/relationships/hyperlink" Target="https://en.wikipedia.org/wiki/Udhampur_railway_station" TargetMode="External"/><Relationship Id="rId334" Type="http://schemas.openxmlformats.org/officeDocument/2006/relationships/hyperlink" Target="https://en.wikipedia.org/wiki/Bhandara_Road_railway_station" TargetMode="External"/><Relationship Id="rId541" Type="http://schemas.openxmlformats.org/officeDocument/2006/relationships/hyperlink" Target="https://en.wikipedia.org/wiki/Chingleput" TargetMode="External"/><Relationship Id="rId1171" Type="http://schemas.openxmlformats.org/officeDocument/2006/relationships/hyperlink" Target="https://en.wikipedia.org/wiki/Kalianpur_railway_station" TargetMode="External"/><Relationship Id="rId2015" Type="http://schemas.openxmlformats.org/officeDocument/2006/relationships/hyperlink" Target="https://en.wikipedia.org/wiki/Ratangarh,_Churu" TargetMode="External"/><Relationship Id="rId2222" Type="http://schemas.openxmlformats.org/officeDocument/2006/relationships/hyperlink" Target="https://en.wikipedia.org/w/index.php?title=Taradevi&amp;action=edit&amp;redlink=1" TargetMode="External"/><Relationship Id="rId401" Type="http://schemas.openxmlformats.org/officeDocument/2006/relationships/hyperlink" Target="https://en.wikipedia.org/wiki/Bihar_Sharif" TargetMode="External"/><Relationship Id="rId1031" Type="http://schemas.openxmlformats.org/officeDocument/2006/relationships/hyperlink" Target="https://en.wikipedia.org/w/index.php?title=Jalalganj&amp;action=edit&amp;redlink=1" TargetMode="External"/><Relationship Id="rId1988" Type="http://schemas.openxmlformats.org/officeDocument/2006/relationships/hyperlink" Target="https://en.wikipedia.org/wiki/Ranala" TargetMode="External"/><Relationship Id="rId1848" Type="http://schemas.openxmlformats.org/officeDocument/2006/relationships/hyperlink" Target="https://en.wikipedia.org/wiki/Pernem_railway_station" TargetMode="External"/><Relationship Id="rId191" Type="http://schemas.openxmlformats.org/officeDocument/2006/relationships/hyperlink" Target="https://en.wikipedia.org/wiki/Asthal_Bohar_Junction_railway_station" TargetMode="External"/><Relationship Id="rId1708" Type="http://schemas.openxmlformats.org/officeDocument/2006/relationships/hyperlink" Target="https://en.wikipedia.org/w/index.php?title=Nivasar&amp;action=edit&amp;redlink=1" TargetMode="External"/><Relationship Id="rId1915" Type="http://schemas.openxmlformats.org/officeDocument/2006/relationships/hyperlink" Target="https://en.wikipedia.org/wiki/Raghunathpur,_Buxar" TargetMode="External"/><Relationship Id="rId2689" Type="http://schemas.openxmlformats.org/officeDocument/2006/relationships/hyperlink" Target="https://en.wikipedia.org/wiki/Washermanpet_railway_station" TargetMode="External"/><Relationship Id="rId868" Type="http://schemas.openxmlformats.org/officeDocument/2006/relationships/hyperlink" Target="https://en.wikipedia.org/wiki/Hadapsar_railway_station" TargetMode="External"/><Relationship Id="rId1498" Type="http://schemas.openxmlformats.org/officeDocument/2006/relationships/hyperlink" Target="https://en.wikipedia.org/wiki/Mettur" TargetMode="External"/><Relationship Id="rId2549" Type="http://schemas.openxmlformats.org/officeDocument/2006/relationships/hyperlink" Target="https://en.wikipedia.org/wiki/Vedayapalem_railway_station" TargetMode="External"/><Relationship Id="rId728" Type="http://schemas.openxmlformats.org/officeDocument/2006/relationships/hyperlink" Target="https://en.wikipedia.org/w/index.php?title=Eraligu&amp;action=edit&amp;redlink=1" TargetMode="External"/><Relationship Id="rId935" Type="http://schemas.openxmlformats.org/officeDocument/2006/relationships/hyperlink" Target="https://en.wikipedia.org/wiki/Hathras_Road_railway_station" TargetMode="External"/><Relationship Id="rId1358" Type="http://schemas.openxmlformats.org/officeDocument/2006/relationships/hyperlink" Target="https://en.wikipedia.org/wiki/Lalru" TargetMode="External"/><Relationship Id="rId1565" Type="http://schemas.openxmlformats.org/officeDocument/2006/relationships/hyperlink" Target="https://en.wikipedia.org/wiki/Nainpur_Junction_railway_station" TargetMode="External"/><Relationship Id="rId1772" Type="http://schemas.openxmlformats.org/officeDocument/2006/relationships/hyperlink" Target="https://en.wikipedia.org/wiki/Palpara" TargetMode="External"/><Relationship Id="rId2409" Type="http://schemas.openxmlformats.org/officeDocument/2006/relationships/hyperlink" Target="https://en.wikipedia.org/w/index.php?title=Una_railway_station&amp;action=edit&amp;redlink=1" TargetMode="External"/><Relationship Id="rId2616" Type="http://schemas.openxmlformats.org/officeDocument/2006/relationships/hyperlink" Target="https://en.wikipedia.org/w/index.php?title=Viramdad_railway_station&amp;action=edit&amp;redlink=1" TargetMode="External"/><Relationship Id="rId64" Type="http://schemas.openxmlformats.org/officeDocument/2006/relationships/hyperlink" Target="https://en.wikipedia.org/wiki/Akodia_railway_station" TargetMode="External"/><Relationship Id="rId1218" Type="http://schemas.openxmlformats.org/officeDocument/2006/relationships/hyperlink" Target="https://en.wikipedia.org/wiki/Karur_Junction" TargetMode="External"/><Relationship Id="rId1425" Type="http://schemas.openxmlformats.org/officeDocument/2006/relationships/hyperlink" Target="https://en.wikipedia.org/wiki/Majorda_Junction_railway_station" TargetMode="External"/><Relationship Id="rId1632" Type="http://schemas.openxmlformats.org/officeDocument/2006/relationships/hyperlink" Target="https://en.wikipedia.org/wiki/Nautanwa" TargetMode="External"/><Relationship Id="rId2199" Type="http://schemas.openxmlformats.org/officeDocument/2006/relationships/hyperlink" Target="https://en.wikipedia.org/w/index.php?title=Talchhapar&amp;action=edit&amp;redlink=1" TargetMode="External"/><Relationship Id="rId378" Type="http://schemas.openxmlformats.org/officeDocument/2006/relationships/hyperlink" Target="https://en.wikipedia.org/w/index.php?title=Bhojras&amp;action=edit&amp;redlink=1" TargetMode="External"/><Relationship Id="rId585" Type="http://schemas.openxmlformats.org/officeDocument/2006/relationships/hyperlink" Target="https://en.wikipedia.org/w/index.php?title=Chinna_Salem&amp;action=edit&amp;redlink=1" TargetMode="External"/><Relationship Id="rId792" Type="http://schemas.openxmlformats.org/officeDocument/2006/relationships/hyperlink" Target="https://en.wikipedia.org/wiki/Gauripur,_India" TargetMode="External"/><Relationship Id="rId2059" Type="http://schemas.openxmlformats.org/officeDocument/2006/relationships/hyperlink" Target="https://en.wikipedia.org/wiki/Saharsa" TargetMode="External"/><Relationship Id="rId2266" Type="http://schemas.openxmlformats.org/officeDocument/2006/relationships/hyperlink" Target="https://en.wikipedia.org/wiki/Thivim_railway_station" TargetMode="External"/><Relationship Id="rId2473" Type="http://schemas.openxmlformats.org/officeDocument/2006/relationships/hyperlink" Target="https://en.wikipedia.org/w/index.php?title=Vadiya_Devli_railway_station&amp;action=edit&amp;redlink=1" TargetMode="External"/><Relationship Id="rId2680" Type="http://schemas.openxmlformats.org/officeDocument/2006/relationships/hyperlink" Target="https://en.wikipedia.org/w/index.php?title=Wardha_East_railway_station&amp;action=edit&amp;redlink=1" TargetMode="External"/><Relationship Id="rId238" Type="http://schemas.openxmlformats.org/officeDocument/2006/relationships/hyperlink" Target="https://en.wikipedia.org/w/index.php?title=Bagetar&amp;action=edit&amp;redlink=1" TargetMode="External"/><Relationship Id="rId445" Type="http://schemas.openxmlformats.org/officeDocument/2006/relationships/hyperlink" Target="https://en.wikipedia.org/wiki/Birati_railway_station" TargetMode="External"/><Relationship Id="rId652" Type="http://schemas.openxmlformats.org/officeDocument/2006/relationships/hyperlink" Target="https://en.wikipedia.org/wiki/Dangoaposi" TargetMode="External"/><Relationship Id="rId1075" Type="http://schemas.openxmlformats.org/officeDocument/2006/relationships/hyperlink" Target="https://en.wikipedia.org/w/index.php?title=Jarwal_Road&amp;action=edit&amp;redlink=1" TargetMode="External"/><Relationship Id="rId1282" Type="http://schemas.openxmlformats.org/officeDocument/2006/relationships/hyperlink" Target="https://en.wikipedia.org/wiki/Konnagar" TargetMode="External"/><Relationship Id="rId2126" Type="http://schemas.openxmlformats.org/officeDocument/2006/relationships/hyperlink" Target="https://en.wikipedia.org/w/index.php?title=ShriKshetra_Nagzari&amp;action=edit&amp;redlink=1" TargetMode="External"/><Relationship Id="rId2333" Type="http://schemas.openxmlformats.org/officeDocument/2006/relationships/hyperlink" Target="https://en.wikipedia.org/wiki/Tripunittura" TargetMode="External"/><Relationship Id="rId2540" Type="http://schemas.openxmlformats.org/officeDocument/2006/relationships/hyperlink" Target="https://en.wikipedia.org/w/index.php?title=Vastrapur_railway_station&amp;action=edit&amp;redlink=1" TargetMode="External"/><Relationship Id="rId305" Type="http://schemas.openxmlformats.org/officeDocument/2006/relationships/hyperlink" Target="https://en.wikipedia.org/wiki/Batala_Junction_railway_station" TargetMode="External"/><Relationship Id="rId512" Type="http://schemas.openxmlformats.org/officeDocument/2006/relationships/hyperlink" Target="https://en.wikipedia.org/w/index.php?title=Channani&amp;action=edit&amp;redlink=1" TargetMode="External"/><Relationship Id="rId1142" Type="http://schemas.openxmlformats.org/officeDocument/2006/relationships/hyperlink" Target="https://en.wikipedia.org/wiki/Jorhat_Town" TargetMode="External"/><Relationship Id="rId2400" Type="http://schemas.openxmlformats.org/officeDocument/2006/relationships/hyperlink" Target="https://en.wikipedia.org/w/index.php?title=Umed_railway_station&amp;action=edit&amp;redlink=1" TargetMode="External"/><Relationship Id="rId1002" Type="http://schemas.openxmlformats.org/officeDocument/2006/relationships/hyperlink" Target="https://en.wikipedia.org/wiki/Jadcherla" TargetMode="External"/><Relationship Id="rId1959" Type="http://schemas.openxmlformats.org/officeDocument/2006/relationships/hyperlink" Target="https://en.wikipedia.org/wiki/Rajur" TargetMode="External"/><Relationship Id="rId1819" Type="http://schemas.openxmlformats.org/officeDocument/2006/relationships/hyperlink" Target="https://en.wikipedia.org/wiki/Pathankot" TargetMode="External"/><Relationship Id="rId2190" Type="http://schemas.openxmlformats.org/officeDocument/2006/relationships/hyperlink" Target="https://en.wikipedia.org/wiki/Taksal" TargetMode="External"/><Relationship Id="rId162" Type="http://schemas.openxmlformats.org/officeDocument/2006/relationships/hyperlink" Target="https://en.wikipedia.org/wiki/Anupgarh_railway_station" TargetMode="External"/><Relationship Id="rId2050" Type="http://schemas.openxmlformats.org/officeDocument/2006/relationships/hyperlink" Target="https://en.wikipedia.org/w/index.php?title=Sadulshahr_railway_station&amp;action=edit&amp;redlink=1" TargetMode="External"/><Relationship Id="rId979" Type="http://schemas.openxmlformats.org/officeDocument/2006/relationships/hyperlink" Target="https://en.wikipedia.org/wiki/Hosapete_Junction_railway_station" TargetMode="External"/><Relationship Id="rId839" Type="http://schemas.openxmlformats.org/officeDocument/2006/relationships/hyperlink" Target="https://en.wikipedia.org/wiki/Goraul" TargetMode="External"/><Relationship Id="rId1469" Type="http://schemas.openxmlformats.org/officeDocument/2006/relationships/hyperlink" Target="https://en.wikipedia.org/w/index.php?title=Manthralayam&amp;action=edit&amp;redlink=1" TargetMode="External"/><Relationship Id="rId1676" Type="http://schemas.openxmlformats.org/officeDocument/2006/relationships/hyperlink" Target="https://en.wikipedia.org/wiki/New_Mal_Junction" TargetMode="External"/><Relationship Id="rId1883" Type="http://schemas.openxmlformats.org/officeDocument/2006/relationships/hyperlink" Target="https://en.wikipedia.org/wiki/Porbandar" TargetMode="External"/><Relationship Id="rId2727" Type="http://schemas.openxmlformats.org/officeDocument/2006/relationships/hyperlink" Target="https://en.wikipedia.org/w/index.php?title=Yerra_Goppa_Halt_railway_station&amp;action=edit&amp;redlink=1" TargetMode="External"/><Relationship Id="rId906" Type="http://schemas.openxmlformats.org/officeDocument/2006/relationships/hyperlink" Target="https://en.wikipedia.org/wiki/Hardoi_railway_station" TargetMode="External"/><Relationship Id="rId1329" Type="http://schemas.openxmlformats.org/officeDocument/2006/relationships/hyperlink" Target="https://en.wikipedia.org/w/index.php?title=Lachhmanpur&amp;action=edit&amp;redlink=1" TargetMode="External"/><Relationship Id="rId1536" Type="http://schemas.openxmlformats.org/officeDocument/2006/relationships/hyperlink" Target="https://en.wikipedia.org/wiki/Nagal" TargetMode="External"/><Relationship Id="rId1743" Type="http://schemas.openxmlformats.org/officeDocument/2006/relationships/hyperlink" Target="https://en.wikipedia.org/wiki/Padrauna_railway_station" TargetMode="External"/><Relationship Id="rId1950" Type="http://schemas.openxmlformats.org/officeDocument/2006/relationships/hyperlink" Target="https://en.wikipedia.org/wiki/Rajkot" TargetMode="External"/><Relationship Id="rId35" Type="http://schemas.openxmlformats.org/officeDocument/2006/relationships/hyperlink" Target="https://en.wikipedia.org/w/index.php?title=Agasod&amp;action=edit&amp;redlink=1" TargetMode="External"/><Relationship Id="rId1603" Type="http://schemas.openxmlformats.org/officeDocument/2006/relationships/hyperlink" Target="https://en.wikipedia.org/w/index.php?title=Nar_Town&amp;action=edit&amp;redlink=1" TargetMode="External"/><Relationship Id="rId1810" Type="http://schemas.openxmlformats.org/officeDocument/2006/relationships/hyperlink" Target="https://en.wikipedia.org/wiki/Parsabad" TargetMode="External"/><Relationship Id="rId489" Type="http://schemas.openxmlformats.org/officeDocument/2006/relationships/hyperlink" Target="https://en.wikipedia.org/w/index.php?title=Chanda_Fort&amp;action=edit&amp;redlink=1" TargetMode="External"/><Relationship Id="rId696" Type="http://schemas.openxmlformats.org/officeDocument/2006/relationships/hyperlink" Target="https://en.wikipedia.org/wiki/Digha" TargetMode="External"/><Relationship Id="rId2377" Type="http://schemas.openxmlformats.org/officeDocument/2006/relationships/hyperlink" Target="https://en.wikipedia.org/wiki/Ujhani_railway_station" TargetMode="External"/><Relationship Id="rId2584" Type="http://schemas.openxmlformats.org/officeDocument/2006/relationships/hyperlink" Target="https://en.wikipedia.org/w/index.php?title=Vetapalemu_railway_station&amp;action=edit&amp;redlink=1" TargetMode="External"/><Relationship Id="rId349" Type="http://schemas.openxmlformats.org/officeDocument/2006/relationships/hyperlink" Target="https://en.wikipedia.org/w/index.php?title=Bhemswadi&amp;action=edit&amp;redlink=1" TargetMode="External"/><Relationship Id="rId556" Type="http://schemas.openxmlformats.org/officeDocument/2006/relationships/hyperlink" Target="https://en.wikipedia.org/wiki/Chhapra" TargetMode="External"/><Relationship Id="rId763" Type="http://schemas.openxmlformats.org/officeDocument/2006/relationships/hyperlink" Target="https://en.wikipedia.org/wiki/Fazilka" TargetMode="External"/><Relationship Id="rId1186" Type="http://schemas.openxmlformats.org/officeDocument/2006/relationships/hyperlink" Target="https://en.wikipedia.org/wiki/Kampur" TargetMode="External"/><Relationship Id="rId1393" Type="http://schemas.openxmlformats.org/officeDocument/2006/relationships/hyperlink" Target="https://en.wikipedia.org/wiki/Loliem_railway_station" TargetMode="External"/><Relationship Id="rId2237" Type="http://schemas.openxmlformats.org/officeDocument/2006/relationships/hyperlink" Target="https://en.wikipedia.org/w/index.php?title=Teghra&amp;action=edit&amp;redlink=1" TargetMode="External"/><Relationship Id="rId2444" Type="http://schemas.openxmlformats.org/officeDocument/2006/relationships/hyperlink" Target="https://en.wikipedia.org/w/index.php?title=Usia_Khas_railway_station&amp;action=edit&amp;redlink=1" TargetMode="External"/><Relationship Id="rId209" Type="http://schemas.openxmlformats.org/officeDocument/2006/relationships/hyperlink" Target="https://en.wikipedia.org/wiki/Attur" TargetMode="External"/><Relationship Id="rId416" Type="http://schemas.openxmlformats.org/officeDocument/2006/relationships/hyperlink" Target="https://en.wikipedia.org/wiki/Bodeli_railway_station" TargetMode="External"/><Relationship Id="rId970" Type="http://schemas.openxmlformats.org/officeDocument/2006/relationships/hyperlink" Target="https://en.wikipedia.org/wiki/Holambi_Kalan_railway_station" TargetMode="External"/><Relationship Id="rId1046" Type="http://schemas.openxmlformats.org/officeDocument/2006/relationships/hyperlink" Target="https://en.wikipedia.org/w/index.php?title=Jalsu_Nanak&amp;action=edit&amp;redlink=1" TargetMode="External"/><Relationship Id="rId1253" Type="http://schemas.openxmlformats.org/officeDocument/2006/relationships/hyperlink" Target="https://en.wikipedia.org/wiki/Khana_Junction" TargetMode="External"/><Relationship Id="rId2651" Type="http://schemas.openxmlformats.org/officeDocument/2006/relationships/hyperlink" Target="https://en.wikipedia.org/wiki/Vyasarpadi_Jeeva_railway_station" TargetMode="External"/><Relationship Id="rId623" Type="http://schemas.openxmlformats.org/officeDocument/2006/relationships/hyperlink" Target="https://en.wikipedia.org/w/index.php?title=Clutterbuckganj&amp;action=edit&amp;redlink=1" TargetMode="External"/><Relationship Id="rId830" Type="http://schemas.openxmlformats.org/officeDocument/2006/relationships/hyperlink" Target="https://en.wikipedia.org/wiki/Gonda_Kachahri_railway_station" TargetMode="External"/><Relationship Id="rId1460" Type="http://schemas.openxmlformats.org/officeDocument/2006/relationships/hyperlink" Target="https://en.wikipedia.org/wiki/Mangalore_Central_railway_station" TargetMode="External"/><Relationship Id="rId2304" Type="http://schemas.openxmlformats.org/officeDocument/2006/relationships/hyperlink" Target="https://en.wikipedia.org/wiki/Tirupati_railway_station" TargetMode="External"/><Relationship Id="rId2511" Type="http://schemas.openxmlformats.org/officeDocument/2006/relationships/hyperlink" Target="https://en.wikipedia.org/w/index.php?title=Vanganur_railway_station&amp;action=edit&amp;redlink=1" TargetMode="External"/><Relationship Id="rId1113" Type="http://schemas.openxmlformats.org/officeDocument/2006/relationships/hyperlink" Target="https://en.wikipedia.org/wiki/Jhargram" TargetMode="External"/><Relationship Id="rId1320" Type="http://schemas.openxmlformats.org/officeDocument/2006/relationships/hyperlink" Target="https://en.wikipedia.org/wiki/Kurukshetra_Junction_railway_station" TargetMode="External"/><Relationship Id="rId2094" Type="http://schemas.openxmlformats.org/officeDocument/2006/relationships/hyperlink" Target="https://en.wikipedia.org/w/index.php?title=Sarnath_railway_station&amp;action=edit&amp;redlink=1" TargetMode="External"/><Relationship Id="rId273" Type="http://schemas.openxmlformats.org/officeDocument/2006/relationships/hyperlink" Target="https://en.wikipedia.org/wiki/Baraigram" TargetMode="External"/><Relationship Id="rId480" Type="http://schemas.openxmlformats.org/officeDocument/2006/relationships/hyperlink" Target="https://en.wikipedia.org/wiki/Chalisgaon" TargetMode="External"/><Relationship Id="rId2161" Type="http://schemas.openxmlformats.org/officeDocument/2006/relationships/hyperlink" Target="https://en.wikipedia.org/wiki/Sri_Kalahasti" TargetMode="External"/><Relationship Id="rId133" Type="http://schemas.openxmlformats.org/officeDocument/2006/relationships/hyperlink" Target="https://en.wikipedia.org/wiki/Anandpur_Sahib_railway_station" TargetMode="External"/><Relationship Id="rId340" Type="http://schemas.openxmlformats.org/officeDocument/2006/relationships/hyperlink" Target="https://en.wikipedia.org/wiki/Bhavnagar_Para_railway_station" TargetMode="External"/><Relationship Id="rId2021" Type="http://schemas.openxmlformats.org/officeDocument/2006/relationships/hyperlink" Target="https://en.wikipedia.org/wiki/Renigunta" TargetMode="External"/><Relationship Id="rId200" Type="http://schemas.openxmlformats.org/officeDocument/2006/relationships/hyperlink" Target="https://en.wikipedia.org/wiki/Ateli_railway_station" TargetMode="External"/><Relationship Id="rId1787" Type="http://schemas.openxmlformats.org/officeDocument/2006/relationships/hyperlink" Target="https://en.wikipedia.org/wiki/Pandhurna" TargetMode="External"/><Relationship Id="rId1994" Type="http://schemas.openxmlformats.org/officeDocument/2006/relationships/hyperlink" Target="https://en.wikipedia.org/wiki/Rangapara" TargetMode="External"/><Relationship Id="rId79" Type="http://schemas.openxmlformats.org/officeDocument/2006/relationships/hyperlink" Target="https://en.wikipedia.org/wiki/Allahabad_City_railway_station" TargetMode="External"/><Relationship Id="rId1647" Type="http://schemas.openxmlformats.org/officeDocument/2006/relationships/hyperlink" Target="https://en.wikipedia.org/w/index.php?title=Nayadupeta&amp;action=edit&amp;redlink=1" TargetMode="External"/><Relationship Id="rId1854" Type="http://schemas.openxmlformats.org/officeDocument/2006/relationships/hyperlink" Target="https://en.wikipedia.org/wiki/Phaphamau" TargetMode="External"/><Relationship Id="rId1507" Type="http://schemas.openxmlformats.org/officeDocument/2006/relationships/hyperlink" Target="https://en.wikipedia.org/wiki/Mirza" TargetMode="External"/><Relationship Id="rId1714" Type="http://schemas.openxmlformats.org/officeDocument/2006/relationships/hyperlink" Target="https://en.wikipedia.org/wiki/Nohar" TargetMode="External"/><Relationship Id="rId1921" Type="http://schemas.openxmlformats.org/officeDocument/2006/relationships/hyperlink" Target="https://en.wikipedia.org/wiki/Raisinghnagar" TargetMode="External"/><Relationship Id="rId2488" Type="http://schemas.openxmlformats.org/officeDocument/2006/relationships/hyperlink" Target="https://en.wikipedia.org/w/index.php?title=Valadar_railway_station&amp;action=edit&amp;redlink=1" TargetMode="External"/><Relationship Id="rId1297" Type="http://schemas.openxmlformats.org/officeDocument/2006/relationships/hyperlink" Target="https://en.wikipedia.org/wiki/Kottavalasa" TargetMode="External"/><Relationship Id="rId2695" Type="http://schemas.openxmlformats.org/officeDocument/2006/relationships/hyperlink" Target="https://en.wikipedia.org/wiki/Wellington_railway_station_(Tamil_Nadu)" TargetMode="External"/><Relationship Id="rId667" Type="http://schemas.openxmlformats.org/officeDocument/2006/relationships/hyperlink" Target="https://en.wikipedia.org/wiki/Sarai_Rohilla" TargetMode="External"/><Relationship Id="rId874" Type="http://schemas.openxmlformats.org/officeDocument/2006/relationships/hyperlink" Target="https://en.wikipedia.org/w/index.php?title=Haibargaon_railway_station&amp;action=edit&amp;redlink=1" TargetMode="External"/><Relationship Id="rId2348" Type="http://schemas.openxmlformats.org/officeDocument/2006/relationships/hyperlink" Target="https://en.wikipedia.org/wiki/Tada,_Nellore_district" TargetMode="External"/><Relationship Id="rId2555" Type="http://schemas.openxmlformats.org/officeDocument/2006/relationships/hyperlink" Target="https://en.wikipedia.org/w/index.php?title=Velaccha_railway_station&amp;action=edit&amp;redlink=1" TargetMode="External"/><Relationship Id="rId527" Type="http://schemas.openxmlformats.org/officeDocument/2006/relationships/hyperlink" Target="https://en.wikipedia.org/wiki/Chaube" TargetMode="External"/><Relationship Id="rId734" Type="http://schemas.openxmlformats.org/officeDocument/2006/relationships/hyperlink" Target="https://en.wikipedia.org/wiki/Erode_Junction_railway_station" TargetMode="External"/><Relationship Id="rId941" Type="http://schemas.openxmlformats.org/officeDocument/2006/relationships/hyperlink" Target="https://en.wikipedia.org/wiki/Haveri_railway_station" TargetMode="External"/><Relationship Id="rId1157" Type="http://schemas.openxmlformats.org/officeDocument/2006/relationships/hyperlink" Target="https://en.wikipedia.org/w/index.php?title=Jwalapur&amp;action=edit&amp;redlink=1" TargetMode="External"/><Relationship Id="rId1364" Type="http://schemas.openxmlformats.org/officeDocument/2006/relationships/hyperlink" Target="https://en.wikipedia.org/w/index.php?title=Langting&amp;action=edit&amp;redlink=1" TargetMode="External"/><Relationship Id="rId1571" Type="http://schemas.openxmlformats.org/officeDocument/2006/relationships/hyperlink" Target="https://en.wikipedia.org/wiki/Nalgonda" TargetMode="External"/><Relationship Id="rId2208" Type="http://schemas.openxmlformats.org/officeDocument/2006/relationships/hyperlink" Target="https://en.wikipedia.org/w/index.php?title=Tamkuhi_Road&amp;action=edit&amp;redlink=1" TargetMode="External"/><Relationship Id="rId2415" Type="http://schemas.openxmlformats.org/officeDocument/2006/relationships/hyperlink" Target="https://en.wikipedia.org/w/index.php?title=Unchdih_railway_station&amp;action=edit&amp;redlink=1" TargetMode="External"/><Relationship Id="rId2622" Type="http://schemas.openxmlformats.org/officeDocument/2006/relationships/hyperlink" Target="https://en.wikipedia.org/w/index.php?title=Virarakkiyam_railway_station&amp;action=edit&amp;redlink=1" TargetMode="External"/><Relationship Id="rId70" Type="http://schemas.openxmlformats.org/officeDocument/2006/relationships/hyperlink" Target="https://en.wikipedia.org/wiki/Alamnagar_railway_station" TargetMode="External"/><Relationship Id="rId801" Type="http://schemas.openxmlformats.org/officeDocument/2006/relationships/hyperlink" Target="https://en.wikipedia.org/wiki/Ghatampur" TargetMode="External"/><Relationship Id="rId1017" Type="http://schemas.openxmlformats.org/officeDocument/2006/relationships/hyperlink" Target="https://en.wikipedia.org/wiki/Jaisalmer" TargetMode="External"/><Relationship Id="rId1224" Type="http://schemas.openxmlformats.org/officeDocument/2006/relationships/hyperlink" Target="https://en.wikipedia.org/wiki/Kashipur_Junction_railway_station" TargetMode="External"/><Relationship Id="rId1431" Type="http://schemas.openxmlformats.org/officeDocument/2006/relationships/hyperlink" Target="https://en.wikipedia.org/wiki/Madurai" TargetMode="External"/><Relationship Id="rId177" Type="http://schemas.openxmlformats.org/officeDocument/2006/relationships/hyperlink" Target="https://en.wikipedia.org/w/index.php?title=Argora,_India&amp;action=edit&amp;redlink=1" TargetMode="External"/><Relationship Id="rId384" Type="http://schemas.openxmlformats.org/officeDocument/2006/relationships/hyperlink" Target="https://en.wikipedia.org/wiki/Bhopal_Bairagarh" TargetMode="External"/><Relationship Id="rId591" Type="http://schemas.openxmlformats.org/officeDocument/2006/relationships/hyperlink" Target="https://en.wikipedia.org/wiki/Chirayinkil" TargetMode="External"/><Relationship Id="rId2065" Type="http://schemas.openxmlformats.org/officeDocument/2006/relationships/hyperlink" Target="https://en.wikipedia.org/wiki/Salawas" TargetMode="External"/><Relationship Id="rId2272" Type="http://schemas.openxmlformats.org/officeDocument/2006/relationships/hyperlink" Target="https://en.wikipedia.org/w/index.php?title=Tikekarwadi&amp;action=edit&amp;redlink=1" TargetMode="External"/><Relationship Id="rId244" Type="http://schemas.openxmlformats.org/officeDocument/2006/relationships/hyperlink" Target="https://en.wikipedia.org/wiki/Deoghar" TargetMode="External"/><Relationship Id="rId1081" Type="http://schemas.openxmlformats.org/officeDocument/2006/relationships/hyperlink" Target="https://en.wikipedia.org/wiki/Jaswantnagar_railway_station" TargetMode="External"/><Relationship Id="rId451" Type="http://schemas.openxmlformats.org/officeDocument/2006/relationships/hyperlink" Target="https://en.wikipedia.org/wiki/Burra_Bazar_railway_station" TargetMode="External"/><Relationship Id="rId2132" Type="http://schemas.openxmlformats.org/officeDocument/2006/relationships/hyperlink" Target="https://en.wikipedia.org/wiki/Siliguri_Junction_railway_station" TargetMode="External"/><Relationship Id="rId104" Type="http://schemas.openxmlformats.org/officeDocument/2006/relationships/hyperlink" Target="https://en.wikipedia.org/wiki/Ambattur_railway_station" TargetMode="External"/><Relationship Id="rId311" Type="http://schemas.openxmlformats.org/officeDocument/2006/relationships/hyperlink" Target="https://en.wikipedia.org/wiki/Beawar" TargetMode="External"/><Relationship Id="rId1898" Type="http://schemas.openxmlformats.org/officeDocument/2006/relationships/hyperlink" Target="https://en.wikipedia.org/wiki/Puntamba" TargetMode="External"/><Relationship Id="rId1758" Type="http://schemas.openxmlformats.org/officeDocument/2006/relationships/hyperlink" Target="https://en.wikipedia.org/wiki/Palanpur" TargetMode="External"/><Relationship Id="rId1965" Type="http://schemas.openxmlformats.org/officeDocument/2006/relationships/hyperlink" Target="https://en.wikipedia.org/wiki/Ramanagaram" TargetMode="External"/><Relationship Id="rId1618" Type="http://schemas.openxmlformats.org/officeDocument/2006/relationships/hyperlink" Target="https://en.wikipedia.org/wiki/Narkhed" TargetMode="External"/><Relationship Id="rId1825" Type="http://schemas.openxmlformats.org/officeDocument/2006/relationships/hyperlink" Target="https://en.wikipedia.org/wiki/Pathsala" TargetMode="External"/><Relationship Id="rId2599" Type="http://schemas.openxmlformats.org/officeDocument/2006/relationships/hyperlink" Target="https://en.wikipedia.org/wiki/Vikhroli_railway_station" TargetMode="External"/><Relationship Id="rId778" Type="http://schemas.openxmlformats.org/officeDocument/2006/relationships/hyperlink" Target="https://en.wikipedia.org/w/index.php?title=Ganagapur_Road_railway_station&amp;action=edit&amp;redlink=1" TargetMode="External"/><Relationship Id="rId985" Type="http://schemas.openxmlformats.org/officeDocument/2006/relationships/hyperlink" Target="https://en.wikipedia.org/wiki/Hugrajuli_railway_station" TargetMode="External"/><Relationship Id="rId2459" Type="http://schemas.openxmlformats.org/officeDocument/2006/relationships/hyperlink" Target="https://en.wikipedia.org/w/index.php?title=V.O.C_Nagar_railway_station&amp;action=edit&amp;redlink=1" TargetMode="External"/><Relationship Id="rId2666" Type="http://schemas.openxmlformats.org/officeDocument/2006/relationships/hyperlink" Target="https://en.wikipedia.org/w/index.php?title=Walajabad_railway_station&amp;action=edit&amp;redlink=1" TargetMode="External"/><Relationship Id="rId638" Type="http://schemas.openxmlformats.org/officeDocument/2006/relationships/hyperlink" Target="https://en.wikipedia.org/wiki/Dabilpur" TargetMode="External"/><Relationship Id="rId845" Type="http://schemas.openxmlformats.org/officeDocument/2006/relationships/hyperlink" Target="https://en.wikipedia.org/wiki/Govandi_railway_station" TargetMode="External"/><Relationship Id="rId1268" Type="http://schemas.openxmlformats.org/officeDocument/2006/relationships/hyperlink" Target="https://en.wikipedia.org/wiki/Kirnahar" TargetMode="External"/><Relationship Id="rId1475" Type="http://schemas.openxmlformats.org/officeDocument/2006/relationships/hyperlink" Target="https://en.wikipedia.org/wiki/Markapur" TargetMode="External"/><Relationship Id="rId1682" Type="http://schemas.openxmlformats.org/officeDocument/2006/relationships/hyperlink" Target="https://en.wikipedia.org/w/index.php?title=Nibhapur&amp;action=edit&amp;redlink=1" TargetMode="External"/><Relationship Id="rId2319" Type="http://schemas.openxmlformats.org/officeDocument/2006/relationships/hyperlink" Target="https://en.wikipedia.org/w/index.php?title=Tisi&amp;action=edit&amp;redlink=1" TargetMode="External"/><Relationship Id="rId2526" Type="http://schemas.openxmlformats.org/officeDocument/2006/relationships/hyperlink" Target="https://en.wikipedia.org/wiki/Varangaon_railway_station" TargetMode="External"/><Relationship Id="rId2733" Type="http://schemas.openxmlformats.org/officeDocument/2006/relationships/hyperlink" Target="https://en.wikipedia.org/w/index.php?title=Yusufpur_railway_station&amp;action=edit&amp;redlink=1" TargetMode="External"/><Relationship Id="rId705" Type="http://schemas.openxmlformats.org/officeDocument/2006/relationships/hyperlink" Target="https://en.wikipedia.org/wiki/Dolavli_railway_station" TargetMode="External"/><Relationship Id="rId1128" Type="http://schemas.openxmlformats.org/officeDocument/2006/relationships/hyperlink" Target="https://en.wikipedia.org/w/index.php?title=Jiron&amp;action=edit&amp;redlink=1" TargetMode="External"/><Relationship Id="rId1335" Type="http://schemas.openxmlformats.org/officeDocument/2006/relationships/hyperlink" Target="https://en.wikipedia.org/w/index.php?title=Laimekuri&amp;action=edit&amp;redlink=1" TargetMode="External"/><Relationship Id="rId1542" Type="http://schemas.openxmlformats.org/officeDocument/2006/relationships/hyperlink" Target="https://en.wikipedia.org/wiki/Nagercoil" TargetMode="External"/><Relationship Id="rId912" Type="http://schemas.openxmlformats.org/officeDocument/2006/relationships/hyperlink" Target="https://en.wikipedia.org/w/index.php?title=Haripur_railway_station&amp;action=edit&amp;redlink=1" TargetMode="External"/><Relationship Id="rId41" Type="http://schemas.openxmlformats.org/officeDocument/2006/relationships/hyperlink" Target="https://en.wikipedia.org/wiki/Agra_Fort_railway_station" TargetMode="External"/><Relationship Id="rId1402" Type="http://schemas.openxmlformats.org/officeDocument/2006/relationships/hyperlink" Target="https://en.wikipedia.org/wiki/Luckeesarai_Junction" TargetMode="External"/><Relationship Id="rId288" Type="http://schemas.openxmlformats.org/officeDocument/2006/relationships/hyperlink" Target="https://en.wikipedia.org/wiki/Barharwa_Junction" TargetMode="External"/><Relationship Id="rId495" Type="http://schemas.openxmlformats.org/officeDocument/2006/relationships/hyperlink" Target="https://en.wikipedia.org/w/index.php?title=Chanderiya&amp;action=edit&amp;redlink=1" TargetMode="External"/><Relationship Id="rId2176" Type="http://schemas.openxmlformats.org/officeDocument/2006/relationships/hyperlink" Target="https://en.wikipedia.org/wiki/Sonalium_railway_station" TargetMode="External"/><Relationship Id="rId2383" Type="http://schemas.openxmlformats.org/officeDocument/2006/relationships/hyperlink" Target="https://en.wikipedia.org/w/index.php?title=Ukilerhat_Halt_railway_station&amp;action=edit&amp;redlink=1" TargetMode="External"/><Relationship Id="rId2590" Type="http://schemas.openxmlformats.org/officeDocument/2006/relationships/hyperlink" Target="https://en.wikipedia.org/wiki/Vidyavihar_railway_station" TargetMode="External"/><Relationship Id="rId148" Type="http://schemas.openxmlformats.org/officeDocument/2006/relationships/hyperlink" Target="https://en.wikipedia.org/wiki/Anjani_railway_station" TargetMode="External"/><Relationship Id="rId355" Type="http://schemas.openxmlformats.org/officeDocument/2006/relationships/hyperlink" Target="https://en.wikipedia.org/wiki/Bhilainagar" TargetMode="External"/><Relationship Id="rId562" Type="http://schemas.openxmlformats.org/officeDocument/2006/relationships/hyperlink" Target="https://en.wikipedia.org/w/index.php?title=Chhidgaon&amp;action=edit&amp;redlink=1" TargetMode="External"/><Relationship Id="rId1192" Type="http://schemas.openxmlformats.org/officeDocument/2006/relationships/hyperlink" Target="https://en.wikipedia.org/wiki/Kandivali_railway_station" TargetMode="External"/><Relationship Id="rId2036" Type="http://schemas.openxmlformats.org/officeDocument/2006/relationships/hyperlink" Target="https://en.wikipedia.org/w/index.php?title=Swami_Narayan_Chhapia_railway_station&amp;action=edit&amp;redlink=1" TargetMode="External"/><Relationship Id="rId2243" Type="http://schemas.openxmlformats.org/officeDocument/2006/relationships/hyperlink" Target="https://en.wikipedia.org/wiki/Tenmalai" TargetMode="External"/><Relationship Id="rId2450" Type="http://schemas.openxmlformats.org/officeDocument/2006/relationships/hyperlink" Target="https://en.wikipedia.org/w/index.php?title=Utrahtia_railway_station&amp;action=edit&amp;redlink=1" TargetMode="External"/><Relationship Id="rId215" Type="http://schemas.openxmlformats.org/officeDocument/2006/relationships/hyperlink" Target="https://en.wikipedia.org/wiki/Auwa" TargetMode="External"/><Relationship Id="rId422" Type="http://schemas.openxmlformats.org/officeDocument/2006/relationships/hyperlink" Target="https://en.wikipedia.org/wiki/Boko,_Assam" TargetMode="External"/><Relationship Id="rId1052" Type="http://schemas.openxmlformats.org/officeDocument/2006/relationships/hyperlink" Target="https://en.wikipedia.org/wiki/Jamira" TargetMode="External"/><Relationship Id="rId2103" Type="http://schemas.openxmlformats.org/officeDocument/2006/relationships/hyperlink" Target="https://en.wikipedia.org/wiki/Sealdah" TargetMode="External"/><Relationship Id="rId2310" Type="http://schemas.openxmlformats.org/officeDocument/2006/relationships/hyperlink" Target="https://en.wikipedia.org/wiki/Tiruttani" TargetMode="External"/><Relationship Id="rId1869" Type="http://schemas.openxmlformats.org/officeDocument/2006/relationships/hyperlink" Target="https://en.wikipedia.org/wiki/Pipalsana_Chaudhari" TargetMode="External"/><Relationship Id="rId1729" Type="http://schemas.openxmlformats.org/officeDocument/2006/relationships/hyperlink" Target="https://en.wikipedia.org/wiki/Omkareshwar_Road_railway_station" TargetMode="External"/><Relationship Id="rId1936" Type="http://schemas.openxmlformats.org/officeDocument/2006/relationships/hyperlink" Target="https://en.wikipedia.org/w/index.php?title=Raja_Ka_Sahaspur&amp;action=edit&amp;redlink=1" TargetMode="External"/><Relationship Id="rId5" Type="http://schemas.openxmlformats.org/officeDocument/2006/relationships/hyperlink" Target="https://en.wikipedia.org/wiki/List_of_railway_stations_in_India" TargetMode="External"/><Relationship Id="rId889" Type="http://schemas.openxmlformats.org/officeDocument/2006/relationships/hyperlink" Target="https://en.wikipedia.org/w/index.php?title=Hanakere_railway_station&amp;action=edit&amp;redlink=1" TargetMode="External"/><Relationship Id="rId749" Type="http://schemas.openxmlformats.org/officeDocument/2006/relationships/hyperlink" Target="https://en.wikipedia.org/w/index.php?title=Faridabad_New_Town&amp;action=edit&amp;redlink=1" TargetMode="External"/><Relationship Id="rId1379" Type="http://schemas.openxmlformats.org/officeDocument/2006/relationships/hyperlink" Target="https://en.wikipedia.org/wiki/Lidhora_Khurd" TargetMode="External"/><Relationship Id="rId1586" Type="http://schemas.openxmlformats.org/officeDocument/2006/relationships/hyperlink" Target="https://en.wikipedia.org/wiki/Hazur_Sahib_Nanded" TargetMode="External"/><Relationship Id="rId609" Type="http://schemas.openxmlformats.org/officeDocument/2006/relationships/hyperlink" Target="https://en.wikipedia.org/wiki/Cholang" TargetMode="External"/><Relationship Id="rId956" Type="http://schemas.openxmlformats.org/officeDocument/2006/relationships/hyperlink" Target="https://en.wikipedia.org/wiki/Hindumalkote_railway_station" TargetMode="External"/><Relationship Id="rId1239" Type="http://schemas.openxmlformats.org/officeDocument/2006/relationships/hyperlink" Target="https://en.wikipedia.org/wiki/Kelavli_railway_station" TargetMode="External"/><Relationship Id="rId1793" Type="http://schemas.openxmlformats.org/officeDocument/2006/relationships/hyperlink" Target="https://en.wikipedia.org/w/index.php?title=Panitola&amp;action=edit&amp;redlink=1" TargetMode="External"/><Relationship Id="rId2637" Type="http://schemas.openxmlformats.org/officeDocument/2006/relationships/hyperlink" Target="https://en.wikipedia.org/w/index.php?title=Vishrambag_railway_station&amp;action=edit&amp;redlink=1" TargetMode="External"/><Relationship Id="rId85" Type="http://schemas.openxmlformats.org/officeDocument/2006/relationships/hyperlink" Target="https://en.wikipedia.org/wiki/Aluabari_Road_Junction_railway_station" TargetMode="External"/><Relationship Id="rId816" Type="http://schemas.openxmlformats.org/officeDocument/2006/relationships/hyperlink" Target="https://en.wikipedia.org/w/index.php?title=Gir_Hadmatiya_railway_station&amp;action=edit&amp;redlink=1" TargetMode="External"/><Relationship Id="rId1446" Type="http://schemas.openxmlformats.org/officeDocument/2006/relationships/hyperlink" Target="https://en.wikipedia.org/w/index.php?title=Mairabari&amp;action=edit&amp;redlink=1" TargetMode="External"/><Relationship Id="rId1653" Type="http://schemas.openxmlformats.org/officeDocument/2006/relationships/hyperlink" Target="https://en.wikipedia.org/wiki/Nellimaria" TargetMode="External"/><Relationship Id="rId1860" Type="http://schemas.openxmlformats.org/officeDocument/2006/relationships/hyperlink" Target="https://en.wikipedia.org/wiki/Phulera" TargetMode="External"/><Relationship Id="rId2704" Type="http://schemas.openxmlformats.org/officeDocument/2006/relationships/hyperlink" Target="https://en.wikipedia.org/w/index.php?title=Wyndhamganj_railway_station&amp;action=edit&amp;redlink=1" TargetMode="External"/><Relationship Id="rId1306" Type="http://schemas.openxmlformats.org/officeDocument/2006/relationships/hyperlink" Target="https://en.wikipedia.org/w/index.php?title=Krishnai&amp;action=edit&amp;redlink=1" TargetMode="External"/><Relationship Id="rId1513" Type="http://schemas.openxmlformats.org/officeDocument/2006/relationships/hyperlink" Target="https://en.wikipedia.org/wiki/Moore_Market_Complex_railway_station" TargetMode="External"/><Relationship Id="rId1720" Type="http://schemas.openxmlformats.org/officeDocument/2006/relationships/hyperlink" Target="https://en.wikipedia.org/w/index.php?title=Nosaria&amp;action=edit&amp;redlink=1" TargetMode="External"/><Relationship Id="rId12" Type="http://schemas.openxmlformats.org/officeDocument/2006/relationships/hyperlink" Target="https://en.wikipedia.org/wiki/Abohar_Junction_railway_station" TargetMode="External"/><Relationship Id="rId399" Type="http://schemas.openxmlformats.org/officeDocument/2006/relationships/hyperlink" Target="https://en.wikipedia.org/w/index.php?title=Bidyadabri&amp;action=edit&amp;redlink=1" TargetMode="External"/><Relationship Id="rId2287" Type="http://schemas.openxmlformats.org/officeDocument/2006/relationships/hyperlink" Target="https://en.wikipedia.org/w/index.php?title=Tinpahar_Junction&amp;action=edit&amp;redlink=1" TargetMode="External"/><Relationship Id="rId2494" Type="http://schemas.openxmlformats.org/officeDocument/2006/relationships/hyperlink" Target="https://en.wikipedia.org/w/index.php?title=Valathoor_railway_station&amp;action=edit&amp;redlink=1" TargetMode="External"/><Relationship Id="rId259" Type="http://schemas.openxmlformats.org/officeDocument/2006/relationships/hyperlink" Target="https://en.wikipedia.org/w/index.php?title=Bandarkhal&amp;action=edit&amp;redlink=1" TargetMode="External"/><Relationship Id="rId466" Type="http://schemas.openxmlformats.org/officeDocument/2006/relationships/hyperlink" Target="https://en.wikipedia.org/w/index.php?title=Chadotar&amp;action=edit&amp;redlink=1" TargetMode="External"/><Relationship Id="rId673" Type="http://schemas.openxmlformats.org/officeDocument/2006/relationships/hyperlink" Target="https://en.wikipedia.org/wiki/Dewas" TargetMode="External"/><Relationship Id="rId880" Type="http://schemas.openxmlformats.org/officeDocument/2006/relationships/hyperlink" Target="https://en.wikipedia.org/w/index.php?title=Haldi_Road_railway_station&amp;action=edit&amp;redlink=1" TargetMode="External"/><Relationship Id="rId1096" Type="http://schemas.openxmlformats.org/officeDocument/2006/relationships/hyperlink" Target="https://en.wikipedia.org/wiki/Jaynagar_Majilpur_railway_station" TargetMode="External"/><Relationship Id="rId2147" Type="http://schemas.openxmlformats.org/officeDocument/2006/relationships/hyperlink" Target="https://en.wikipedia.org/wiki/Sivakasi" TargetMode="External"/><Relationship Id="rId2354" Type="http://schemas.openxmlformats.org/officeDocument/2006/relationships/hyperlink" Target="https://en.wikipedia.org/w/index.php?title=Udaipur_Khurd_Halt_railway_station&amp;action=edit&amp;redlink=1" TargetMode="External"/><Relationship Id="rId2561" Type="http://schemas.openxmlformats.org/officeDocument/2006/relationships/hyperlink" Target="https://en.wikipedia.org/w/index.php?title=Vellipalayem_railway_station&amp;action=edit&amp;redlink=1" TargetMode="External"/><Relationship Id="rId119" Type="http://schemas.openxmlformats.org/officeDocument/2006/relationships/hyperlink" Target="https://en.wikipedia.org/wiki/Amlai_railway_station" TargetMode="External"/><Relationship Id="rId326" Type="http://schemas.openxmlformats.org/officeDocument/2006/relationships/hyperlink" Target="https://en.wikipedia.org/wiki/Bhabua" TargetMode="External"/><Relationship Id="rId533" Type="http://schemas.openxmlformats.org/officeDocument/2006/relationships/hyperlink" Target="https://en.wikipedia.org/wiki/Chausa" TargetMode="External"/><Relationship Id="rId1163" Type="http://schemas.openxmlformats.org/officeDocument/2006/relationships/hyperlink" Target="https://en.wikipedia.org/wiki/Kakapora_railway_station" TargetMode="External"/><Relationship Id="rId1370" Type="http://schemas.openxmlformats.org/officeDocument/2006/relationships/hyperlink" Target="https://en.wikipedia.org/wiki/Latehar_railway_station" TargetMode="External"/><Relationship Id="rId2007" Type="http://schemas.openxmlformats.org/officeDocument/2006/relationships/hyperlink" Target="https://en.wikipedia.org/wiki/Ranthambore_railway_station" TargetMode="External"/><Relationship Id="rId2214" Type="http://schemas.openxmlformats.org/officeDocument/2006/relationships/hyperlink" Target="https://en.wikipedia.org/wiki/Tangla" TargetMode="External"/><Relationship Id="rId740" Type="http://schemas.openxmlformats.org/officeDocument/2006/relationships/hyperlink" Target="https://en.wikipedia.org/wiki/Faizabad" TargetMode="External"/><Relationship Id="rId1023" Type="http://schemas.openxmlformats.org/officeDocument/2006/relationships/hyperlink" Target="https://en.wikipedia.org/wiki/Jakhal_Junction" TargetMode="External"/><Relationship Id="rId2421" Type="http://schemas.openxmlformats.org/officeDocument/2006/relationships/hyperlink" Target="https://en.wikipedia.org/w/index.php?title=Unhel_railway_station&amp;action=edit&amp;redlink=1" TargetMode="External"/><Relationship Id="rId600" Type="http://schemas.openxmlformats.org/officeDocument/2006/relationships/hyperlink" Target="https://en.wikipedia.org/w/index.php?title=Chitrasani&amp;action=edit&amp;redlink=1" TargetMode="External"/><Relationship Id="rId1230" Type="http://schemas.openxmlformats.org/officeDocument/2006/relationships/hyperlink" Target="https://en.wikipedia.org/w/index.php?title=Katlicherra&amp;action=edit&amp;redlink=1" TargetMode="External"/><Relationship Id="rId183" Type="http://schemas.openxmlformats.org/officeDocument/2006/relationships/hyperlink" Target="https://en.wikipedia.org/wiki/Arvi,_Wardha" TargetMode="External"/><Relationship Id="rId390" Type="http://schemas.openxmlformats.org/officeDocument/2006/relationships/hyperlink" Target="https://en.wikipedia.org/wiki/Bhopal_Nishatpura" TargetMode="External"/><Relationship Id="rId1907" Type="http://schemas.openxmlformats.org/officeDocument/2006/relationships/hyperlink" Target="https://en.wikipedia.org/wiki/Puttur,_Andhra_Pradesh" TargetMode="External"/><Relationship Id="rId2071" Type="http://schemas.openxmlformats.org/officeDocument/2006/relationships/hyperlink" Target="https://en.wikipedia.org/wiki/Samastipur_Junction_railway_station" TargetMode="External"/><Relationship Id="rId250" Type="http://schemas.openxmlformats.org/officeDocument/2006/relationships/hyperlink" Target="https://en.wikipedia.org/wiki/Balasore" TargetMode="External"/><Relationship Id="rId110" Type="http://schemas.openxmlformats.org/officeDocument/2006/relationships/hyperlink" Target="https://en.wikipedia.org/wiki/Ambivli_railway_station" TargetMode="External"/><Relationship Id="rId1697" Type="http://schemas.openxmlformats.org/officeDocument/2006/relationships/hyperlink" Target="https://en.wikipedia.org/w/index.php?title=Nimbhora&amp;action=edit&amp;redlink=1" TargetMode="External"/><Relationship Id="rId927" Type="http://schemas.openxmlformats.org/officeDocument/2006/relationships/hyperlink" Target="https://en.wikipedia.org/wiki/Hasimara_railway_station" TargetMode="External"/><Relationship Id="rId1557" Type="http://schemas.openxmlformats.org/officeDocument/2006/relationships/hyperlink" Target="https://en.wikipedia.org/wiki/Naharkatiya" TargetMode="External"/><Relationship Id="rId1764" Type="http://schemas.openxmlformats.org/officeDocument/2006/relationships/hyperlink" Target="https://en.wikipedia.org/wiki/Palej" TargetMode="External"/><Relationship Id="rId1971" Type="http://schemas.openxmlformats.org/officeDocument/2006/relationships/hyperlink" Target="https://en.wikipedia.org/wiki/Ramgarh_Cantonment" TargetMode="External"/><Relationship Id="rId2608" Type="http://schemas.openxmlformats.org/officeDocument/2006/relationships/hyperlink" Target="https://en.wikipedia.org/wiki/Villianur_railway_station" TargetMode="External"/><Relationship Id="rId56" Type="http://schemas.openxmlformats.org/officeDocument/2006/relationships/hyperlink" Target="https://en.wikipedia.org/wiki/Ajmer_Junction_railway_station" TargetMode="External"/><Relationship Id="rId1417" Type="http://schemas.openxmlformats.org/officeDocument/2006/relationships/hyperlink" Target="https://en.wikipedia.org/wiki/Machavaram,_Medak" TargetMode="External"/><Relationship Id="rId1624" Type="http://schemas.openxmlformats.org/officeDocument/2006/relationships/hyperlink" Target="https://en.wikipedia.org/wiki/Nashik_Road" TargetMode="External"/><Relationship Id="rId1831" Type="http://schemas.openxmlformats.org/officeDocument/2006/relationships/hyperlink" Target="https://en.wikipedia.org/wiki/Patratu" TargetMode="External"/><Relationship Id="rId2398" Type="http://schemas.openxmlformats.org/officeDocument/2006/relationships/hyperlink" Target="https://en.wikipedia.org/wiki/Umargam_Road_railway_station" TargetMode="External"/><Relationship Id="rId577" Type="http://schemas.openxmlformats.org/officeDocument/2006/relationships/hyperlink" Target="https://en.wikipedia.org/w/index.php?title=Chikodi_Road&amp;action=edit&amp;redlink=1" TargetMode="External"/><Relationship Id="rId2258" Type="http://schemas.openxmlformats.org/officeDocument/2006/relationships/hyperlink" Target="https://en.wikipedia.org/wiki/Thrissur_railway_station" TargetMode="External"/><Relationship Id="rId784" Type="http://schemas.openxmlformats.org/officeDocument/2006/relationships/hyperlink" Target="https://en.wikipedia.org/wiki/Gangakhed" TargetMode="External"/><Relationship Id="rId991" Type="http://schemas.openxmlformats.org/officeDocument/2006/relationships/hyperlink" Target="https://en.wikipedia.org/wiki/Indore" TargetMode="External"/><Relationship Id="rId1067" Type="http://schemas.openxmlformats.org/officeDocument/2006/relationships/hyperlink" Target="https://en.wikipedia.org/w/index.php?title=Janiyana&amp;action=edit&amp;redlink=1" TargetMode="External"/><Relationship Id="rId2465" Type="http://schemas.openxmlformats.org/officeDocument/2006/relationships/hyperlink" Target="https://en.wikipedia.org/w/index.php?title=Vadali_Luter_Road_railway_station&amp;action=edit&amp;redlink=1" TargetMode="External"/><Relationship Id="rId2672" Type="http://schemas.openxmlformats.org/officeDocument/2006/relationships/hyperlink" Target="https://en.wikipedia.org/w/index.php?title=Wanegaon_railway_station&amp;action=edit&amp;redlink=1" TargetMode="External"/><Relationship Id="rId437" Type="http://schemas.openxmlformats.org/officeDocument/2006/relationships/hyperlink" Target="https://en.wikipedia.org/wiki/Burnpur" TargetMode="External"/><Relationship Id="rId644" Type="http://schemas.openxmlformats.org/officeDocument/2006/relationships/hyperlink" Target="https://en.wikipedia.org/wiki/Dahisar_railway_station" TargetMode="External"/><Relationship Id="rId851" Type="http://schemas.openxmlformats.org/officeDocument/2006/relationships/hyperlink" Target="https://en.wikipedia.org/wiki/Gulbarga_railway_station" TargetMode="External"/><Relationship Id="rId1274" Type="http://schemas.openxmlformats.org/officeDocument/2006/relationships/hyperlink" Target="https://en.wikipedia.org/wiki/Koderma" TargetMode="External"/><Relationship Id="rId1481" Type="http://schemas.openxmlformats.org/officeDocument/2006/relationships/hyperlink" Target="https://en.wikipedia.org/w/index.php?title=Marwar_Lohwat&amp;action=edit&amp;redlink=1" TargetMode="External"/><Relationship Id="rId2118" Type="http://schemas.openxmlformats.org/officeDocument/2006/relationships/hyperlink" Target="https://en.wikipedia.org/wiki/Shelu_railway_station" TargetMode="External"/><Relationship Id="rId2325" Type="http://schemas.openxmlformats.org/officeDocument/2006/relationships/hyperlink" Target="https://en.wikipedia.org/wiki/Tivari" TargetMode="External"/><Relationship Id="rId2532" Type="http://schemas.openxmlformats.org/officeDocument/2006/relationships/hyperlink" Target="https://en.wikipedia.org/w/index.php?title=Varvala_railway_station&amp;action=edit&amp;redlink=1" TargetMode="External"/><Relationship Id="rId504" Type="http://schemas.openxmlformats.org/officeDocument/2006/relationships/hyperlink" Target="https://en.wikipedia.org/w/index.php?title=Chandranathpur&amp;action=edit&amp;redlink=1" TargetMode="External"/><Relationship Id="rId711" Type="http://schemas.openxmlformats.org/officeDocument/2006/relationships/hyperlink" Target="https://en.wikipedia.org/wiki/Dullabcherra" TargetMode="External"/><Relationship Id="rId1134" Type="http://schemas.openxmlformats.org/officeDocument/2006/relationships/hyperlink" Target="https://en.wikipedia.org/w/index.php?title=Jogidih&amp;action=edit&amp;redlink=1" TargetMode="External"/><Relationship Id="rId1341" Type="http://schemas.openxmlformats.org/officeDocument/2006/relationships/hyperlink" Target="https://en.wikipedia.org/wiki/Lakhtar" TargetMode="External"/><Relationship Id="rId1201" Type="http://schemas.openxmlformats.org/officeDocument/2006/relationships/hyperlink" Target="https://en.wikipedia.org/wiki/Kanpur_Central" TargetMode="External"/><Relationship Id="rId294" Type="http://schemas.openxmlformats.org/officeDocument/2006/relationships/hyperlink" Target="https://en.wikipedia.org/wiki/Barrackpore" TargetMode="External"/><Relationship Id="rId2182" Type="http://schemas.openxmlformats.org/officeDocument/2006/relationships/hyperlink" Target="https://en.wikipedia.org/w/index.php?title=Tahsil_Bhadra&amp;action=edit&amp;redlink=1" TargetMode="External"/><Relationship Id="rId154" Type="http://schemas.openxmlformats.org/officeDocument/2006/relationships/hyperlink" Target="https://en.wikipedia.org/wiki/Ankola_railway_station" TargetMode="External"/><Relationship Id="rId361" Type="http://schemas.openxmlformats.org/officeDocument/2006/relationships/hyperlink" Target="https://en.wikipedia.org/w/index.php?title=Bhimarlai&amp;action=edit&amp;redlink=1" TargetMode="External"/><Relationship Id="rId2042" Type="http://schemas.openxmlformats.org/officeDocument/2006/relationships/hyperlink" Target="https://en.wikipedia.org/wiki/Sabaur_railway_station" TargetMode="External"/><Relationship Id="rId221" Type="http://schemas.openxmlformats.org/officeDocument/2006/relationships/hyperlink" Target="https://en.wikipedia.org/wiki/Azara_railway_station" TargetMode="External"/><Relationship Id="rId1668" Type="http://schemas.openxmlformats.org/officeDocument/2006/relationships/hyperlink" Target="https://en.wikipedia.org/wiki/New_Bongaigaon" TargetMode="External"/><Relationship Id="rId1875" Type="http://schemas.openxmlformats.org/officeDocument/2006/relationships/hyperlink" Target="https://en.wikipedia.org/wiki/Pipraich" TargetMode="External"/><Relationship Id="rId2719" Type="http://schemas.openxmlformats.org/officeDocument/2006/relationships/hyperlink" Target="https://en.wikipedia.org/wiki/Yedshi_railway_station" TargetMode="External"/><Relationship Id="rId1528" Type="http://schemas.openxmlformats.org/officeDocument/2006/relationships/hyperlink" Target="https://en.wikipedia.org/wiki/Muzaffarpur" TargetMode="External"/><Relationship Id="rId1735" Type="http://schemas.openxmlformats.org/officeDocument/2006/relationships/hyperlink" Target="https://en.wikipedia.org/w/index.php?title=Pabli_Khas&amp;action=edit&amp;redlink=1" TargetMode="External"/><Relationship Id="rId1942" Type="http://schemas.openxmlformats.org/officeDocument/2006/relationships/hyperlink" Target="https://en.wikipedia.org/w/index.php?title=Rajawari&amp;action=edit&amp;redlink=1" TargetMode="External"/><Relationship Id="rId27" Type="http://schemas.openxmlformats.org/officeDocument/2006/relationships/hyperlink" Target="https://en.wikipedia.org/wiki/Adipur_Junction_railway_station" TargetMode="External"/><Relationship Id="rId1802" Type="http://schemas.openxmlformats.org/officeDocument/2006/relationships/hyperlink" Target="https://en.wikipedia.org/wiki/Parasia" TargetMode="External"/><Relationship Id="rId688" Type="http://schemas.openxmlformats.org/officeDocument/2006/relationships/hyperlink" Target="https://en.wikipedia.org/wiki/Dhule" TargetMode="External"/><Relationship Id="rId895" Type="http://schemas.openxmlformats.org/officeDocument/2006/relationships/hyperlink" Target="https://en.wikipedia.org/w/index.php?title=Hanwant_railway_station&amp;action=edit&amp;redlink=1" TargetMode="External"/><Relationship Id="rId2369" Type="http://schemas.openxmlformats.org/officeDocument/2006/relationships/hyperlink" Target="https://en.wikipedia.org/w/index.php?title=Ugaon_railway_station&amp;action=edit&amp;redlink=1" TargetMode="External"/><Relationship Id="rId2576" Type="http://schemas.openxmlformats.org/officeDocument/2006/relationships/hyperlink" Target="https://en.wikipedia.org/w/index.php?title=Venkatanarashimarajuvaripeta_railway_station&amp;action=edit&amp;redlink=1" TargetMode="External"/><Relationship Id="rId548" Type="http://schemas.openxmlformats.org/officeDocument/2006/relationships/hyperlink" Target="https://en.wikipedia.org/wiki/Cheriyanad" TargetMode="External"/><Relationship Id="rId755" Type="http://schemas.openxmlformats.org/officeDocument/2006/relationships/hyperlink" Target="https://en.wikipedia.org/wiki/Fatehgarh" TargetMode="External"/><Relationship Id="rId962" Type="http://schemas.openxmlformats.org/officeDocument/2006/relationships/hyperlink" Target="https://en.wikipedia.org/w/index.php?title=Hirapur_railway_station&amp;action=edit&amp;redlink=1" TargetMode="External"/><Relationship Id="rId1178" Type="http://schemas.openxmlformats.org/officeDocument/2006/relationships/hyperlink" Target="https://en.wikipedia.org/wiki/Kalyani,_India" TargetMode="External"/><Relationship Id="rId1385" Type="http://schemas.openxmlformats.org/officeDocument/2006/relationships/hyperlink" Target="https://en.wikipedia.org/w/index.php?title=Lodipur_Bishnpr&amp;action=edit&amp;redlink=1" TargetMode="External"/><Relationship Id="rId1592" Type="http://schemas.openxmlformats.org/officeDocument/2006/relationships/hyperlink" Target="https://en.wikipedia.org/w/index.php?title=Nandol_Dehegam&amp;action=edit&amp;redlink=1" TargetMode="External"/><Relationship Id="rId2229" Type="http://schemas.openxmlformats.org/officeDocument/2006/relationships/hyperlink" Target="https://en.wikipedia.org/w/index.php?title=Tarighat&amp;action=edit&amp;redlink=1" TargetMode="External"/><Relationship Id="rId2436" Type="http://schemas.openxmlformats.org/officeDocument/2006/relationships/hyperlink" Target="https://en.wikipedia.org/w/index.php?title=Urdauli_railway_station&amp;action=edit&amp;redlink=1" TargetMode="External"/><Relationship Id="rId2643" Type="http://schemas.openxmlformats.org/officeDocument/2006/relationships/hyperlink" Target="https://en.wikipedia.org/w/index.php?title=Vivekanandpuri_Halt_railway_station&amp;action=edit&amp;redlink=1" TargetMode="External"/><Relationship Id="rId91" Type="http://schemas.openxmlformats.org/officeDocument/2006/relationships/hyperlink" Target="https://en.wikipedia.org/wiki/Amarpura" TargetMode="External"/><Relationship Id="rId408" Type="http://schemas.openxmlformats.org/officeDocument/2006/relationships/hyperlink" Target="https://en.wikipedia.org/wiki/Bina_Junction" TargetMode="External"/><Relationship Id="rId615" Type="http://schemas.openxmlformats.org/officeDocument/2006/relationships/hyperlink" Target="https://en.wikipedia.org/w/index.php?title=Choti_Khatu&amp;action=edit&amp;redlink=1" TargetMode="External"/><Relationship Id="rId822" Type="http://schemas.openxmlformats.org/officeDocument/2006/relationships/hyperlink" Target="https://en.wikipedia.org/w/index.php?title=Gohpur_railway_station&amp;action=edit&amp;redlink=1" TargetMode="External"/><Relationship Id="rId1038" Type="http://schemas.openxmlformats.org/officeDocument/2006/relationships/hyperlink" Target="https://en.wikipedia.org/wiki/Jalgaon" TargetMode="External"/><Relationship Id="rId1245" Type="http://schemas.openxmlformats.org/officeDocument/2006/relationships/hyperlink" Target="https://en.wikipedia.org/wiki/Kesinga" TargetMode="External"/><Relationship Id="rId1452" Type="http://schemas.openxmlformats.org/officeDocument/2006/relationships/hyperlink" Target="https://en.wikipedia.org/wiki/Manamadurai" TargetMode="External"/><Relationship Id="rId2503" Type="http://schemas.openxmlformats.org/officeDocument/2006/relationships/hyperlink" Target="https://en.wikipedia.org/w/index.php?title=Valliveedu_railway_station&amp;action=edit&amp;redlink=1" TargetMode="External"/><Relationship Id="rId1105" Type="http://schemas.openxmlformats.org/officeDocument/2006/relationships/hyperlink" Target="https://en.wikipedia.org/w/index.php?title=Jagannath_Temple_Gate&amp;action=edit&amp;redlink=1" TargetMode="External"/><Relationship Id="rId1312" Type="http://schemas.openxmlformats.org/officeDocument/2006/relationships/hyperlink" Target="https://en.wikipedia.org/wiki/Kulukkallur_railway_station" TargetMode="External"/><Relationship Id="rId2710" Type="http://schemas.openxmlformats.org/officeDocument/2006/relationships/hyperlink" Target="https://en.wikipedia.org/w/index.php?title=Yalvigi_railway_station&amp;action=edit&amp;redlink=1" TargetMode="External"/><Relationship Id="rId49" Type="http://schemas.openxmlformats.org/officeDocument/2006/relationships/hyperlink" Target="https://en.wikipedia.org/wiki/Aishbagh_railway_station" TargetMode="External"/><Relationship Id="rId1617" Type="http://schemas.openxmlformats.org/officeDocument/2006/relationships/hyperlink" Target="https://en.wikipedia.org/wiki/Narkatiaganj_Junction" TargetMode="External"/><Relationship Id="rId1824" Type="http://schemas.openxmlformats.org/officeDocument/2006/relationships/hyperlink" Target="https://en.wikipedia.org/wiki/Pathri" TargetMode="External"/><Relationship Id="rId198" Type="http://schemas.openxmlformats.org/officeDocument/2006/relationships/hyperlink" Target="https://en.wikipedia.org/w/index.php?title=Ataria_railway_station&amp;action=edit&amp;redlink=1" TargetMode="External"/><Relationship Id="rId2086" Type="http://schemas.openxmlformats.org/officeDocument/2006/relationships/hyperlink" Target="https://en.wikipedia.org/wiki/Sankarankovil" TargetMode="External"/><Relationship Id="rId2293" Type="http://schemas.openxmlformats.org/officeDocument/2006/relationships/hyperlink" Target="https://en.wikipedia.org/wiki/Tirodi" TargetMode="External"/><Relationship Id="rId2598" Type="http://schemas.openxmlformats.org/officeDocument/2006/relationships/hyperlink" Target="https://en.wikipedia.org/wiki/Vikhran_railway_station" TargetMode="External"/><Relationship Id="rId265" Type="http://schemas.openxmlformats.org/officeDocument/2006/relationships/hyperlink" Target="https://en.wikipedia.org/wiki/Bangalore_City_railway_station" TargetMode="External"/><Relationship Id="rId472" Type="http://schemas.openxmlformats.org/officeDocument/2006/relationships/hyperlink" Target="https://en.wikipedia.org/wiki/Chakdaha" TargetMode="External"/><Relationship Id="rId2153" Type="http://schemas.openxmlformats.org/officeDocument/2006/relationships/hyperlink" Target="https://en.wikipedia.org/wiki/Son_Nagar" TargetMode="External"/><Relationship Id="rId2360" Type="http://schemas.openxmlformats.org/officeDocument/2006/relationships/hyperlink" Target="https://en.wikipedia.org/w/index.php?title=Udasar_railway_station&amp;action=edit&amp;redlink=1" TargetMode="External"/><Relationship Id="rId125" Type="http://schemas.openxmlformats.org/officeDocument/2006/relationships/hyperlink" Target="https://en.wikipedia.org/wiki/Amreli_railway_station" TargetMode="External"/><Relationship Id="rId332" Type="http://schemas.openxmlformats.org/officeDocument/2006/relationships/hyperlink" Target="https://en.wikipedia.org/wiki/Bhadravathi,_Karnataka" TargetMode="External"/><Relationship Id="rId777" Type="http://schemas.openxmlformats.org/officeDocument/2006/relationships/hyperlink" Target="https://en.wikipedia.org/wiki/Gadwal" TargetMode="External"/><Relationship Id="rId984" Type="http://schemas.openxmlformats.org/officeDocument/2006/relationships/hyperlink" Target="https://en.wikipedia.org/wiki/Hubli_Junction_railway_station" TargetMode="External"/><Relationship Id="rId2013" Type="http://schemas.openxmlformats.org/officeDocument/2006/relationships/hyperlink" Target="https://en.wikipedia.org/wiki/Rasipuram" TargetMode="External"/><Relationship Id="rId2220" Type="http://schemas.openxmlformats.org/officeDocument/2006/relationships/hyperlink" Target="https://en.wikipedia.org/wiki/Tapri" TargetMode="External"/><Relationship Id="rId2458" Type="http://schemas.openxmlformats.org/officeDocument/2006/relationships/hyperlink" Target="https://en.wikipedia.org/w/index.php?title=Udumalpettai_railway_station&amp;action=edit&amp;redlink=1" TargetMode="External"/><Relationship Id="rId2665" Type="http://schemas.openxmlformats.org/officeDocument/2006/relationships/hyperlink" Target="https://en.wikipedia.org/wiki/Wair_(India)" TargetMode="External"/><Relationship Id="rId637" Type="http://schemas.openxmlformats.org/officeDocument/2006/relationships/hyperlink" Target="https://en.wikipedia.org/wiki/Dabhoi_Junction_railway_station" TargetMode="External"/><Relationship Id="rId844" Type="http://schemas.openxmlformats.org/officeDocument/2006/relationships/hyperlink" Target="https://en.wikipedia.org/wiki/Gotegaon" TargetMode="External"/><Relationship Id="rId1267" Type="http://schemas.openxmlformats.org/officeDocument/2006/relationships/hyperlink" Target="https://en.wikipedia.org/wiki/Kirloskarwadi" TargetMode="External"/><Relationship Id="rId1474" Type="http://schemas.openxmlformats.org/officeDocument/2006/relationships/hyperlink" Target="https://en.wikipedia.org/wiki/Marine_Lines_railway_station" TargetMode="External"/><Relationship Id="rId1681" Type="http://schemas.openxmlformats.org/officeDocument/2006/relationships/hyperlink" Target="https://en.wikipedia.org/w/index.php?title=Ngrjunanagaramu&amp;action=edit&amp;redlink=1" TargetMode="External"/><Relationship Id="rId2318" Type="http://schemas.openxmlformats.org/officeDocument/2006/relationships/hyperlink" Target="https://en.wikipedia.org/wiki/Tiruvottiyur_railway_station" TargetMode="External"/><Relationship Id="rId2525" Type="http://schemas.openxmlformats.org/officeDocument/2006/relationships/hyperlink" Target="https://en.wikipedia.org/wiki/Varanasi_Junction_railway_station" TargetMode="External"/><Relationship Id="rId2732" Type="http://schemas.openxmlformats.org/officeDocument/2006/relationships/hyperlink" Target="https://en.wikipedia.org/w/index.php?title=Yogendra_Dham_Halt_railway_station&amp;action=edit&amp;redlink=1" TargetMode="External"/><Relationship Id="rId704" Type="http://schemas.openxmlformats.org/officeDocument/2006/relationships/hyperlink" Target="https://en.wikipedia.org/wiki/Doddaballapur" TargetMode="External"/><Relationship Id="rId911" Type="http://schemas.openxmlformats.org/officeDocument/2006/relationships/hyperlink" Target="https://en.wikipedia.org/wiki/Haripad_railway_station" TargetMode="External"/><Relationship Id="rId1127" Type="http://schemas.openxmlformats.org/officeDocument/2006/relationships/hyperlink" Target="https://en.wikipedia.org/wiki/Jirighat" TargetMode="External"/><Relationship Id="rId1334" Type="http://schemas.openxmlformats.org/officeDocument/2006/relationships/hyperlink" Target="https://en.wikipedia.org/w/index.php?title=Lahli&amp;action=edit&amp;redlink=1" TargetMode="External"/><Relationship Id="rId1541" Type="http://schemas.openxmlformats.org/officeDocument/2006/relationships/hyperlink" Target="https://en.wikipedia.org/wiki/Nagar_Untari" TargetMode="External"/><Relationship Id="rId1779" Type="http://schemas.openxmlformats.org/officeDocument/2006/relationships/hyperlink" Target="https://en.wikipedia.org/w/index.php?title=Panch_Pipila&amp;action=edit&amp;redlink=1" TargetMode="External"/><Relationship Id="rId1986" Type="http://schemas.openxmlformats.org/officeDocument/2006/relationships/hyperlink" Target="https://en.wikipedia.org/w/index.php?title=Rana_Bordi&amp;action=edit&amp;redlink=1" TargetMode="External"/><Relationship Id="rId40" Type="http://schemas.openxmlformats.org/officeDocument/2006/relationships/hyperlink" Target="https://en.wikipedia.org/wiki/Agra_City_railway_station" TargetMode="External"/><Relationship Id="rId1401" Type="http://schemas.openxmlformats.org/officeDocument/2006/relationships/hyperlink" Target="https://en.wikipedia.org/wiki/Lowjee_railway_station" TargetMode="External"/><Relationship Id="rId1639" Type="http://schemas.openxmlformats.org/officeDocument/2006/relationships/hyperlink" Target="https://en.wikipedia.org/w/index.php?title=Nawa_City&amp;action=edit&amp;redlink=1" TargetMode="External"/><Relationship Id="rId1846" Type="http://schemas.openxmlformats.org/officeDocument/2006/relationships/hyperlink" Target="https://en.wikipedia.org/wiki/Perambur_Carriage_Works_railway_station" TargetMode="External"/><Relationship Id="rId1706" Type="http://schemas.openxmlformats.org/officeDocument/2006/relationships/hyperlink" Target="https://en.wikipedia.org/w/index.php?title=Nisui&amp;action=edit&amp;redlink=1" TargetMode="External"/><Relationship Id="rId1913" Type="http://schemas.openxmlformats.org/officeDocument/2006/relationships/hyperlink" Target="https://en.wikipedia.org/wiki/Rafiganj" TargetMode="External"/><Relationship Id="rId287" Type="http://schemas.openxmlformats.org/officeDocument/2006/relationships/hyperlink" Target="https://en.wikipedia.org/wiki/Barhan_Junction_railway_station" TargetMode="External"/><Relationship Id="rId494" Type="http://schemas.openxmlformats.org/officeDocument/2006/relationships/hyperlink" Target="https://en.wikipedia.org/w/index.php?title=Chandawal&amp;action=edit&amp;redlink=1" TargetMode="External"/><Relationship Id="rId2175" Type="http://schemas.openxmlformats.org/officeDocument/2006/relationships/hyperlink" Target="https://en.wikipedia.org/wiki/Sankval_railway_station" TargetMode="External"/><Relationship Id="rId2382" Type="http://schemas.openxmlformats.org/officeDocument/2006/relationships/hyperlink" Target="https://en.wikipedia.org/wiki/Ukhra_railway_station" TargetMode="External"/><Relationship Id="rId147" Type="http://schemas.openxmlformats.org/officeDocument/2006/relationships/hyperlink" Target="https://en.wikipedia.org/wiki/Anjangaon_railway_station" TargetMode="External"/><Relationship Id="rId354" Type="http://schemas.openxmlformats.org/officeDocument/2006/relationships/hyperlink" Target="https://en.wikipedia.org/wiki/Bhilai" TargetMode="External"/><Relationship Id="rId799" Type="http://schemas.openxmlformats.org/officeDocument/2006/relationships/hyperlink" Target="https://en.wikipedia.org/wiki/Ghagwal" TargetMode="External"/><Relationship Id="rId1191" Type="http://schemas.openxmlformats.org/officeDocument/2006/relationships/hyperlink" Target="https://en.wikipedia.org/wiki/Kanchipuram" TargetMode="External"/><Relationship Id="rId2035" Type="http://schemas.openxmlformats.org/officeDocument/2006/relationships/hyperlink" Target="https://en.wikipedia.org/wiki/Rura" TargetMode="External"/><Relationship Id="rId2687" Type="http://schemas.openxmlformats.org/officeDocument/2006/relationships/hyperlink" Target="https://en.wikipedia.org/w/index.php?title=Warudkhed_railway_station&amp;action=edit&amp;redlink=1" TargetMode="External"/><Relationship Id="rId561" Type="http://schemas.openxmlformats.org/officeDocument/2006/relationships/hyperlink" Target="https://en.wikipedia.org/wiki/Chatrapur" TargetMode="External"/><Relationship Id="rId659" Type="http://schemas.openxmlformats.org/officeDocument/2006/relationships/hyperlink" Target="https://en.wikipedia.org/wiki/Daulatabad,_Maharashtra" TargetMode="External"/><Relationship Id="rId866" Type="http://schemas.openxmlformats.org/officeDocument/2006/relationships/hyperlink" Target="https://en.wikipedia.org/w/index.php?title=Habibwala_railway_station&amp;action=edit&amp;redlink=1" TargetMode="External"/><Relationship Id="rId1289" Type="http://schemas.openxmlformats.org/officeDocument/2006/relationships/hyperlink" Target="https://en.wikipedia.org/wiki/Korattur_railway_station" TargetMode="External"/><Relationship Id="rId1496" Type="http://schemas.openxmlformats.org/officeDocument/2006/relationships/hyperlink" Target="https://en.wikipedia.org/wiki/Meerut" TargetMode="External"/><Relationship Id="rId2242" Type="http://schemas.openxmlformats.org/officeDocument/2006/relationships/hyperlink" Target="https://en.wikipedia.org/wiki/Theni" TargetMode="External"/><Relationship Id="rId2547" Type="http://schemas.openxmlformats.org/officeDocument/2006/relationships/hyperlink" Target="https://en.wikipedia.org/w/index.php?title=Vayalpad_railway_station&amp;action=edit&amp;redlink=1" TargetMode="External"/><Relationship Id="rId214" Type="http://schemas.openxmlformats.org/officeDocument/2006/relationships/hyperlink" Target="https://en.wikipedia.org/wiki/Auvaneeswarem_railway_station" TargetMode="External"/><Relationship Id="rId421" Type="http://schemas.openxmlformats.org/officeDocument/2006/relationships/hyperlink" Target="https://en.wikipedia.org/wiki/Bokaro_Steel_City" TargetMode="External"/><Relationship Id="rId519" Type="http://schemas.openxmlformats.org/officeDocument/2006/relationships/hyperlink" Target="https://en.wikipedia.org/wiki/Charbatia" TargetMode="External"/><Relationship Id="rId1051" Type="http://schemas.openxmlformats.org/officeDocument/2006/relationships/hyperlink" Target="https://en.wikipedia.org/wiki/Jambur" TargetMode="External"/><Relationship Id="rId1149" Type="http://schemas.openxmlformats.org/officeDocument/2006/relationships/hyperlink" Target="https://en.wikipedia.org/wiki/Julana" TargetMode="External"/><Relationship Id="rId1356" Type="http://schemas.openxmlformats.org/officeDocument/2006/relationships/hyperlink" Target="https://en.wikipedia.org/w/index.php?title=Lalpur_Jam&amp;action=edit&amp;redlink=1" TargetMode="External"/><Relationship Id="rId2102" Type="http://schemas.openxmlformats.org/officeDocument/2006/relationships/hyperlink" Target="https://en.wikipedia.org/wiki/Sawantwadi_Road_railway_station" TargetMode="External"/><Relationship Id="rId726" Type="http://schemas.openxmlformats.org/officeDocument/2006/relationships/hyperlink" Target="https://en.wikipedia.org/wiki/Eluru_railway_station" TargetMode="External"/><Relationship Id="rId933" Type="http://schemas.openxmlformats.org/officeDocument/2006/relationships/hyperlink" Target="https://en.wikipedia.org/wiki/Hathras_City_railway_station" TargetMode="External"/><Relationship Id="rId1009" Type="http://schemas.openxmlformats.org/officeDocument/2006/relationships/hyperlink" Target="https://en.wikipedia.org/wiki/Jagdalpur" TargetMode="External"/><Relationship Id="rId1563" Type="http://schemas.openxmlformats.org/officeDocument/2006/relationships/hyperlink" Target="https://en.wikipedia.org/wiki/Naila_railway_station" TargetMode="External"/><Relationship Id="rId1770" Type="http://schemas.openxmlformats.org/officeDocument/2006/relationships/hyperlink" Target="https://en.wikipedia.org/wiki/Palia" TargetMode="External"/><Relationship Id="rId1868" Type="http://schemas.openxmlformats.org/officeDocument/2006/relationships/hyperlink" Target="https://en.wikipedia.org/wiki/Pindra" TargetMode="External"/><Relationship Id="rId2407" Type="http://schemas.openxmlformats.org/officeDocument/2006/relationships/hyperlink" Target="https://en.wikipedia.org/w/index.php?title=Umri_railway_station&amp;action=edit&amp;redlink=1" TargetMode="External"/><Relationship Id="rId2614" Type="http://schemas.openxmlformats.org/officeDocument/2006/relationships/hyperlink" Target="https://en.wikipedia.org/w/index.php?title=Vinnamangalam_railway_station&amp;action=edit&amp;redlink=1" TargetMode="External"/><Relationship Id="rId62" Type="http://schemas.openxmlformats.org/officeDocument/2006/relationships/hyperlink" Target="https://en.wikipedia.org/wiki/Akbarpur_Junction_railway_station" TargetMode="External"/><Relationship Id="rId1216" Type="http://schemas.openxmlformats.org/officeDocument/2006/relationships/hyperlink" Target="https://en.wikipedia.org/wiki/Karmali_railway_station" TargetMode="External"/><Relationship Id="rId1423" Type="http://schemas.openxmlformats.org/officeDocument/2006/relationships/hyperlink" Target="https://en.wikipedia.org/wiki/Madurai_Junction_railway_station" TargetMode="External"/><Relationship Id="rId1630" Type="http://schemas.openxmlformats.org/officeDocument/2006/relationships/hyperlink" Target="https://en.wikipedia.org/wiki/Naugarh" TargetMode="External"/><Relationship Id="rId1728" Type="http://schemas.openxmlformats.org/officeDocument/2006/relationships/hyperlink" Target="https://en.wikipedia.org/wiki/Old_Malda_Junction_railway_station" TargetMode="External"/><Relationship Id="rId1935" Type="http://schemas.openxmlformats.org/officeDocument/2006/relationships/hyperlink" Target="https://en.wikipedia.org/w/index.php?title=Raja_Bhat_Khawa&amp;action=edit&amp;redlink=1" TargetMode="External"/><Relationship Id="rId2197" Type="http://schemas.openxmlformats.org/officeDocument/2006/relationships/hyperlink" Target="https://en.wikipedia.org/wiki/Talbahat" TargetMode="External"/><Relationship Id="rId169" Type="http://schemas.openxmlformats.org/officeDocument/2006/relationships/hyperlink" Target="https://en.wikipedia.org/wiki/Araku_railway_station" TargetMode="External"/><Relationship Id="rId376" Type="http://schemas.openxmlformats.org/officeDocument/2006/relationships/hyperlink" Target="https://en.wikipedia.org/w/index.php?title=Bhojipura&amp;action=edit&amp;redlink=1" TargetMode="External"/><Relationship Id="rId583" Type="http://schemas.openxmlformats.org/officeDocument/2006/relationships/hyperlink" Target="https://en.wikipedia.org/wiki/Chinchwad_railway_station" TargetMode="External"/><Relationship Id="rId790" Type="http://schemas.openxmlformats.org/officeDocument/2006/relationships/hyperlink" Target="https://en.wikipedia.org/wiki/Garia_railway_station" TargetMode="External"/><Relationship Id="rId2057" Type="http://schemas.openxmlformats.org/officeDocument/2006/relationships/hyperlink" Target="https://en.wikipedia.org/w/index.php?title=Sagarpali_railway_station&amp;action=edit&amp;redlink=1" TargetMode="External"/><Relationship Id="rId2264" Type="http://schemas.openxmlformats.org/officeDocument/2006/relationships/hyperlink" Target="https://en.wikipedia.org/wiki/Tuticorin_railway_station" TargetMode="External"/><Relationship Id="rId2471" Type="http://schemas.openxmlformats.org/officeDocument/2006/relationships/hyperlink" Target="https://en.wikipedia.org/w/index.php?title=Vadhvana_railway_station&amp;action=edit&amp;redlink=1" TargetMode="External"/><Relationship Id="rId4" Type="http://schemas.openxmlformats.org/officeDocument/2006/relationships/hyperlink" Target="https://en.wikipedia.org/wiki/List_of_railway_stations_in_India" TargetMode="External"/><Relationship Id="rId236" Type="http://schemas.openxmlformats.org/officeDocument/2006/relationships/hyperlink" Target="https://en.wikipedia.org/wiki/Badshahnagar_railway_station" TargetMode="External"/><Relationship Id="rId443" Type="http://schemas.openxmlformats.org/officeDocument/2006/relationships/hyperlink" Target="https://en.wikipedia.org/w/index.php?title=Bamangachi_railway_station&amp;action=edit&amp;redlink=1" TargetMode="External"/><Relationship Id="rId650" Type="http://schemas.openxmlformats.org/officeDocument/2006/relationships/hyperlink" Target="https://en.wikipedia.org/wiki/Damoh" TargetMode="External"/><Relationship Id="rId888" Type="http://schemas.openxmlformats.org/officeDocument/2006/relationships/hyperlink" Target="https://en.wikipedia.org/w/index.php?title=Hamirpur_Road_railway_station&amp;action=edit&amp;redlink=1" TargetMode="External"/><Relationship Id="rId1073" Type="http://schemas.openxmlformats.org/officeDocument/2006/relationships/hyperlink" Target="https://en.wikipedia.org/w/index.php?title=Jari,_India&amp;action=edit&amp;redlink=1" TargetMode="External"/><Relationship Id="rId1280" Type="http://schemas.openxmlformats.org/officeDocument/2006/relationships/hyperlink" Target="https://en.wikipedia.org/wiki/Kolkata_railway_station" TargetMode="External"/><Relationship Id="rId2124" Type="http://schemas.openxmlformats.org/officeDocument/2006/relationships/hyperlink" Target="https://en.wikipedia.org/w/index.php?title=Shri_Mahabirji&amp;action=edit&amp;redlink=1" TargetMode="External"/><Relationship Id="rId2331" Type="http://schemas.openxmlformats.org/officeDocument/2006/relationships/hyperlink" Target="https://en.wikipedia.org/wiki/Trikarpur" TargetMode="External"/><Relationship Id="rId2569" Type="http://schemas.openxmlformats.org/officeDocument/2006/relationships/hyperlink" Target="https://en.wikipedia.org/wiki/Vemuru_railway_station" TargetMode="External"/><Relationship Id="rId303" Type="http://schemas.openxmlformats.org/officeDocument/2006/relationships/hyperlink" Target="https://en.wikipedia.org/wiki/Basugaon" TargetMode="External"/><Relationship Id="rId748" Type="http://schemas.openxmlformats.org/officeDocument/2006/relationships/hyperlink" Target="https://en.wikipedia.org/wiki/Faridabad" TargetMode="External"/><Relationship Id="rId955" Type="http://schemas.openxmlformats.org/officeDocument/2006/relationships/hyperlink" Target="https://en.wikipedia.org/wiki/Hindu_College_railway_station" TargetMode="External"/><Relationship Id="rId1140" Type="http://schemas.openxmlformats.org/officeDocument/2006/relationships/hyperlink" Target="https://en.wikipedia.org/w/index.php?title=Joravaragar&amp;action=edit&amp;redlink=1" TargetMode="External"/><Relationship Id="rId1378" Type="http://schemas.openxmlformats.org/officeDocument/2006/relationships/hyperlink" Target="https://en.wikipedia.org/w/index.php?title=Lehra_Gaga&amp;action=edit&amp;redlink=1" TargetMode="External"/><Relationship Id="rId1585" Type="http://schemas.openxmlformats.org/officeDocument/2006/relationships/hyperlink" Target="https://en.wikipedia.org/w/index.php?title=Nandapur&amp;action=edit&amp;redlink=1" TargetMode="External"/><Relationship Id="rId1792" Type="http://schemas.openxmlformats.org/officeDocument/2006/relationships/hyperlink" Target="https://en.wikipedia.org/wiki/Panipat" TargetMode="External"/><Relationship Id="rId2429" Type="http://schemas.openxmlformats.org/officeDocument/2006/relationships/hyperlink" Target="https://en.wikipedia.org/wiki/Uppal_railway_station" TargetMode="External"/><Relationship Id="rId2636" Type="http://schemas.openxmlformats.org/officeDocument/2006/relationships/hyperlink" Target="https://en.wikipedia.org/w/index.php?title=Vishnupuram_railway_station&amp;action=edit&amp;redlink=1" TargetMode="External"/><Relationship Id="rId84" Type="http://schemas.openxmlformats.org/officeDocument/2006/relationships/hyperlink" Target="https://en.wikipedia.org/w/index.php?title=Alniya&amp;action=edit&amp;redlink=1" TargetMode="External"/><Relationship Id="rId510" Type="http://schemas.openxmlformats.org/officeDocument/2006/relationships/hyperlink" Target="https://en.wikipedia.org/wiki/Changanacherry_railway_station" TargetMode="External"/><Relationship Id="rId608" Type="http://schemas.openxmlformats.org/officeDocument/2006/relationships/hyperlink" Target="https://en.wikipedia.org/w/index.php?title=Choki_Sorath&amp;action=edit&amp;redlink=1" TargetMode="External"/><Relationship Id="rId815" Type="http://schemas.openxmlformats.org/officeDocument/2006/relationships/hyperlink" Target="https://en.wikipedia.org/w/index.php?title=Gir_Gadhara_railway_station&amp;action=edit&amp;redlink=1" TargetMode="External"/><Relationship Id="rId1238" Type="http://schemas.openxmlformats.org/officeDocument/2006/relationships/hyperlink" Target="https://en.wikipedia.org/wiki/Kazipet" TargetMode="External"/><Relationship Id="rId1445" Type="http://schemas.openxmlformats.org/officeDocument/2006/relationships/hyperlink" Target="https://en.wikipedia.org/wiki/Mainpuri" TargetMode="External"/><Relationship Id="rId1652" Type="http://schemas.openxmlformats.org/officeDocument/2006/relationships/hyperlink" Target="https://en.wikipedia.org/w/index.php?title=Nekonda&amp;action=edit&amp;redlink=1" TargetMode="External"/><Relationship Id="rId1000" Type="http://schemas.openxmlformats.org/officeDocument/2006/relationships/hyperlink" Target="https://en.wikipedia.org/w/index.php?title=Jadar,_India&amp;action=edit&amp;redlink=1" TargetMode="External"/><Relationship Id="rId1305" Type="http://schemas.openxmlformats.org/officeDocument/2006/relationships/hyperlink" Target="https://en.wikipedia.org/wiki/Krishna_railway_station" TargetMode="External"/><Relationship Id="rId1957" Type="http://schemas.openxmlformats.org/officeDocument/2006/relationships/hyperlink" Target="https://en.wikipedia.org/wiki/Rajula_City" TargetMode="External"/><Relationship Id="rId2703" Type="http://schemas.openxmlformats.org/officeDocument/2006/relationships/hyperlink" Target="https://en.wikipedia.org/w/index.php?title=WRS_Colony_PH_railway_station&amp;action=edit&amp;redlink=1" TargetMode="External"/><Relationship Id="rId1512" Type="http://schemas.openxmlformats.org/officeDocument/2006/relationships/hyperlink" Target="https://en.wikipedia.org/w/index.php?title=Monglajhora&amp;action=edit&amp;redlink=1" TargetMode="External"/><Relationship Id="rId1817" Type="http://schemas.openxmlformats.org/officeDocument/2006/relationships/hyperlink" Target="https://en.wikipedia.org/wiki/Pataudi" TargetMode="External"/><Relationship Id="rId11" Type="http://schemas.openxmlformats.org/officeDocument/2006/relationships/hyperlink" Target="https://en.wikipedia.org/w/index.php?title=Abhayapuri_railway_station&amp;action=edit&amp;redlink=1" TargetMode="External"/><Relationship Id="rId398" Type="http://schemas.openxmlformats.org/officeDocument/2006/relationships/hyperlink" Target="https://en.wikipedia.org/wiki/Bidhannagar_Road_railway_station" TargetMode="External"/><Relationship Id="rId2079" Type="http://schemas.openxmlformats.org/officeDocument/2006/relationships/hyperlink" Target="https://en.wikipedia.org/wiki/Sanawad_railway_station" TargetMode="External"/><Relationship Id="rId160" Type="http://schemas.openxmlformats.org/officeDocument/2006/relationships/hyperlink" Target="https://en.wikipedia.org/wiki/Antu_railway_station" TargetMode="External"/><Relationship Id="rId2286" Type="http://schemas.openxmlformats.org/officeDocument/2006/relationships/hyperlink" Target="https://en.wikipedia.org/wiki/Tindivanam" TargetMode="External"/><Relationship Id="rId2493" Type="http://schemas.openxmlformats.org/officeDocument/2006/relationships/hyperlink" Target="https://en.wikipedia.org/w/index.php?title=Valaramanikkam_railway_station&amp;action=edit&amp;redlink=1" TargetMode="External"/><Relationship Id="rId258" Type="http://schemas.openxmlformats.org/officeDocument/2006/relationships/hyperlink" Target="https://en.wikipedia.org/wiki/Banasandra" TargetMode="External"/><Relationship Id="rId465" Type="http://schemas.openxmlformats.org/officeDocument/2006/relationships/hyperlink" Target="https://en.wikipedia.org/w/index.php?title=Chachaura&amp;action=edit&amp;redlink=1" TargetMode="External"/><Relationship Id="rId672" Type="http://schemas.openxmlformats.org/officeDocument/2006/relationships/hyperlink" Target="https://en.wikipedia.org/wiki/Deshnok" TargetMode="External"/><Relationship Id="rId1095" Type="http://schemas.openxmlformats.org/officeDocument/2006/relationships/hyperlink" Target="https://en.wikipedia.org/wiki/Jaynagar_railway_station" TargetMode="External"/><Relationship Id="rId2146" Type="http://schemas.openxmlformats.org/officeDocument/2006/relationships/hyperlink" Target="https://en.wikipedia.org/w/index.php?title=Sivajinagar_railway_station&amp;action=edit&amp;redlink=1" TargetMode="External"/><Relationship Id="rId2353" Type="http://schemas.openxmlformats.org/officeDocument/2006/relationships/hyperlink" Target="https://en.wikipedia.org/wiki/Udaipur_City_railway_station" TargetMode="External"/><Relationship Id="rId2560" Type="http://schemas.openxmlformats.org/officeDocument/2006/relationships/hyperlink" Target="https://en.wikipedia.org/wiki/Vellayil_railway_station" TargetMode="External"/><Relationship Id="rId118" Type="http://schemas.openxmlformats.org/officeDocument/2006/relationships/hyperlink" Target="https://en.wikipedia.org/wiki/Amla_Junction_railway_station" TargetMode="External"/><Relationship Id="rId325" Type="http://schemas.openxmlformats.org/officeDocument/2006/relationships/hyperlink" Target="https://en.wikipedia.org/wiki/Betul,_Madhya_Pradesh" TargetMode="External"/><Relationship Id="rId532" Type="http://schemas.openxmlformats.org/officeDocument/2006/relationships/hyperlink" Target="https://en.wikipedia.org/wiki/Chauri_Chaura" TargetMode="External"/><Relationship Id="rId977" Type="http://schemas.openxmlformats.org/officeDocument/2006/relationships/hyperlink" Target="https://en.wikipedia.org/wiki/Hoshangabad_railway_station" TargetMode="External"/><Relationship Id="rId1162" Type="http://schemas.openxmlformats.org/officeDocument/2006/relationships/hyperlink" Target="https://en.wikipedia.org/wiki/Kaithalkuchi" TargetMode="External"/><Relationship Id="rId2006" Type="http://schemas.openxmlformats.org/officeDocument/2006/relationships/hyperlink" Target="https://en.wikipedia.org/wiki/Ranpur_railway_station" TargetMode="External"/><Relationship Id="rId2213" Type="http://schemas.openxmlformats.org/officeDocument/2006/relationships/hyperlink" Target="https://en.wikipedia.org/wiki/Tandur_railway_station" TargetMode="External"/><Relationship Id="rId2420" Type="http://schemas.openxmlformats.org/officeDocument/2006/relationships/hyperlink" Target="https://en.wikipedia.org/wiki/Unguturu_railway_station" TargetMode="External"/><Relationship Id="rId2658" Type="http://schemas.openxmlformats.org/officeDocument/2006/relationships/hyperlink" Target="https://en.wikipedia.org/w/index.php?title=Wadiaram_railway_station&amp;action=edit&amp;redlink=1" TargetMode="External"/><Relationship Id="rId837" Type="http://schemas.openxmlformats.org/officeDocument/2006/relationships/hyperlink" Target="https://en.wikipedia.org/wiki/Gorakhpur_Cantonment_railway_station" TargetMode="External"/><Relationship Id="rId1022" Type="http://schemas.openxmlformats.org/officeDocument/2006/relationships/hyperlink" Target="https://en.wikipedia.org/w/index.php?title=Jajpur_Kheonjhar_Road&amp;action=edit&amp;redlink=1" TargetMode="External"/><Relationship Id="rId1467" Type="http://schemas.openxmlformats.org/officeDocument/2006/relationships/hyperlink" Target="https://en.wikipedia.org/wiki/Manmad" TargetMode="External"/><Relationship Id="rId1674" Type="http://schemas.openxmlformats.org/officeDocument/2006/relationships/hyperlink" Target="https://en.wikipedia.org/wiki/New_Guntur" TargetMode="External"/><Relationship Id="rId1881" Type="http://schemas.openxmlformats.org/officeDocument/2006/relationships/hyperlink" Target="https://en.wikipedia.org/wiki/Polur" TargetMode="External"/><Relationship Id="rId2518" Type="http://schemas.openxmlformats.org/officeDocument/2006/relationships/hyperlink" Target="https://en.wikipedia.org/wiki/Vaniyambalam_railway_station" TargetMode="External"/><Relationship Id="rId2725" Type="http://schemas.openxmlformats.org/officeDocument/2006/relationships/hyperlink" Target="https://en.wikipedia.org/w/index.php?title=Yermaras_railway_station&amp;action=edit&amp;redlink=1" TargetMode="External"/><Relationship Id="rId904" Type="http://schemas.openxmlformats.org/officeDocument/2006/relationships/hyperlink" Target="https://en.wikipedia.org/w/index.php?title=Harchandpur_railway_station&amp;action=edit&amp;redlink=1" TargetMode="External"/><Relationship Id="rId1327" Type="http://schemas.openxmlformats.org/officeDocument/2006/relationships/hyperlink" Target="https://en.wikipedia.org/w/index.php?title=Lachhipura&amp;action=edit&amp;redlink=1" TargetMode="External"/><Relationship Id="rId1534" Type="http://schemas.openxmlformats.org/officeDocument/2006/relationships/hyperlink" Target="https://en.wikipedia.org/wiki/Nandikoor" TargetMode="External"/><Relationship Id="rId1741" Type="http://schemas.openxmlformats.org/officeDocument/2006/relationships/hyperlink" Target="https://en.wikipedia.org/wiki/Paddhari" TargetMode="External"/><Relationship Id="rId1979" Type="http://schemas.openxmlformats.org/officeDocument/2006/relationships/hyperlink" Target="https://en.wikipedia.org/wiki/Rampur,_Uttar_Pradesh" TargetMode="External"/><Relationship Id="rId33" Type="http://schemas.openxmlformats.org/officeDocument/2006/relationships/hyperlink" Target="https://en.wikipedia.org/wiki/Agartala_railway_station" TargetMode="External"/><Relationship Id="rId1601" Type="http://schemas.openxmlformats.org/officeDocument/2006/relationships/hyperlink" Target="https://en.wikipedia.org/wiki/Naojan" TargetMode="External"/><Relationship Id="rId1839" Type="http://schemas.openxmlformats.org/officeDocument/2006/relationships/hyperlink" Target="https://en.wikipedia.org/wiki/Payangadi" TargetMode="External"/><Relationship Id="rId182" Type="http://schemas.openxmlformats.org/officeDocument/2006/relationships/hyperlink" Target="https://en.wikipedia.org/wiki/Aruppukkottai_railway_station" TargetMode="External"/><Relationship Id="rId1906" Type="http://schemas.openxmlformats.org/officeDocument/2006/relationships/hyperlink" Target="https://en.wikipedia.org/wiki/Purulia" TargetMode="External"/><Relationship Id="rId487" Type="http://schemas.openxmlformats.org/officeDocument/2006/relationships/hyperlink" Target="https://en.wikipedia.org/w/index.php?title=Chamraura&amp;action=edit&amp;redlink=1" TargetMode="External"/><Relationship Id="rId694" Type="http://schemas.openxmlformats.org/officeDocument/2006/relationships/hyperlink" Target="https://en.wikipedia.org/wiki/Digaru" TargetMode="External"/><Relationship Id="rId2070" Type="http://schemas.openxmlformats.org/officeDocument/2006/relationships/hyperlink" Target="https://en.wikipedia.org/w/index.php?title=Samaguri&amp;action=edit&amp;redlink=1" TargetMode="External"/><Relationship Id="rId2168" Type="http://schemas.openxmlformats.org/officeDocument/2006/relationships/hyperlink" Target="https://en.wikipedia.org/w/index.php?title=Sukritipur&amp;action=edit&amp;redlink=1" TargetMode="External"/><Relationship Id="rId2375" Type="http://schemas.openxmlformats.org/officeDocument/2006/relationships/hyperlink" Target="https://en.wikipedia.org/w/index.php?title=Ugwe_railway_station&amp;action=edit&amp;redlink=1" TargetMode="External"/><Relationship Id="rId347" Type="http://schemas.openxmlformats.org/officeDocument/2006/relationships/hyperlink" Target="https://en.wikipedia.org/w/index.php?title=Bheempura&amp;action=edit&amp;redlink=1" TargetMode="External"/><Relationship Id="rId999" Type="http://schemas.openxmlformats.org/officeDocument/2006/relationships/hyperlink" Target="https://en.wikipedia.org/wiki/Jabri" TargetMode="External"/><Relationship Id="rId1184" Type="http://schemas.openxmlformats.org/officeDocument/2006/relationships/hyperlink" Target="https://en.wikipedia.org/w/index.php?title=Kamareddi&amp;action=edit&amp;redlink=1" TargetMode="External"/><Relationship Id="rId2028" Type="http://schemas.openxmlformats.org/officeDocument/2006/relationships/hyperlink" Target="https://en.wikipedia.org/wiki/Roha_railway_station" TargetMode="External"/><Relationship Id="rId2582" Type="http://schemas.openxmlformats.org/officeDocument/2006/relationships/hyperlink" Target="https://en.wikipedia.org/wiki/Verka_Junction_railway_station" TargetMode="External"/><Relationship Id="rId554" Type="http://schemas.openxmlformats.org/officeDocument/2006/relationships/hyperlink" Target="https://en.wikipedia.org/w/index.php?title=Chhansara&amp;action=edit&amp;redlink=1" TargetMode="External"/><Relationship Id="rId761" Type="http://schemas.openxmlformats.org/officeDocument/2006/relationships/hyperlink" Target="https://en.wikipedia.org/wiki/Fatuha" TargetMode="External"/><Relationship Id="rId859" Type="http://schemas.openxmlformats.org/officeDocument/2006/relationships/hyperlink" Target="https://en.wikipedia.org/w/index.php?title=Gauravpur_railway_station&amp;action=edit&amp;redlink=1" TargetMode="External"/><Relationship Id="rId1391" Type="http://schemas.openxmlformats.org/officeDocument/2006/relationships/hyperlink" Target="https://en.wikipedia.org/wiki/Loisingha" TargetMode="External"/><Relationship Id="rId1489" Type="http://schemas.openxmlformats.org/officeDocument/2006/relationships/hyperlink" Target="https://en.wikipedia.org/wiki/Mayiladuturai" TargetMode="External"/><Relationship Id="rId1696" Type="http://schemas.openxmlformats.org/officeDocument/2006/relationships/hyperlink" Target="https://en.wikipedia.org/wiki/Nimbahera" TargetMode="External"/><Relationship Id="rId2235" Type="http://schemas.openxmlformats.org/officeDocument/2006/relationships/hyperlink" Target="https://en.wikipedia.org/w/index.php?title=Tatibahar&amp;action=edit&amp;redlink=1" TargetMode="External"/><Relationship Id="rId2442" Type="http://schemas.openxmlformats.org/officeDocument/2006/relationships/hyperlink" Target="https://en.wikipedia.org/wiki/Uruli_railway_station" TargetMode="External"/><Relationship Id="rId207" Type="http://schemas.openxmlformats.org/officeDocument/2006/relationships/hyperlink" Target="https://en.wikipedia.org/wiki/Attabira" TargetMode="External"/><Relationship Id="rId414" Type="http://schemas.openxmlformats.org/officeDocument/2006/relationships/hyperlink" Target="https://en.wikipedia.org/wiki/Rajgarh,_Madhya_Pradesh" TargetMode="External"/><Relationship Id="rId621" Type="http://schemas.openxmlformats.org/officeDocument/2006/relationships/hyperlink" Target="https://en.wikipedia.org/wiki/Churk" TargetMode="External"/><Relationship Id="rId1044" Type="http://schemas.openxmlformats.org/officeDocument/2006/relationships/hyperlink" Target="https://en.wikipedia.org/w/index.php?title=Jalpaiguri_Road&amp;action=edit&amp;redlink=1" TargetMode="External"/><Relationship Id="rId1251" Type="http://schemas.openxmlformats.org/officeDocument/2006/relationships/hyperlink" Target="https://en.wikipedia.org/wiki/Khamkhed" TargetMode="External"/><Relationship Id="rId1349" Type="http://schemas.openxmlformats.org/officeDocument/2006/relationships/hyperlink" Target="https://en.wikipedia.org/wiki/Lalgarh_Junction_railway_station" TargetMode="External"/><Relationship Id="rId2302" Type="http://schemas.openxmlformats.org/officeDocument/2006/relationships/hyperlink" Target="https://en.wikipedia.org/wiki/Tirunelveli_Junction" TargetMode="External"/><Relationship Id="rId719" Type="http://schemas.openxmlformats.org/officeDocument/2006/relationships/hyperlink" Target="https://en.wikipedia.org/wiki/Ekangarsarai" TargetMode="External"/><Relationship Id="rId926" Type="http://schemas.openxmlformats.org/officeDocument/2006/relationships/hyperlink" Target="https://en.wikipedia.org/wiki/Harwada_railway_station" TargetMode="External"/><Relationship Id="rId1111" Type="http://schemas.openxmlformats.org/officeDocument/2006/relationships/hyperlink" Target="https://en.wikipedia.org/wiki/Jhanjharpur" TargetMode="External"/><Relationship Id="rId1556" Type="http://schemas.openxmlformats.org/officeDocument/2006/relationships/hyperlink" Target="https://en.wikipedia.org/wiki/Nagrota" TargetMode="External"/><Relationship Id="rId1763" Type="http://schemas.openxmlformats.org/officeDocument/2006/relationships/hyperlink" Target="https://en.wikipedia.org/wiki/Pahlejaghat_Junction_railway_station" TargetMode="External"/><Relationship Id="rId1970" Type="http://schemas.openxmlformats.org/officeDocument/2006/relationships/hyperlink" Target="https://en.wikipedia.org/wiki/Ramganj_Mandi" TargetMode="External"/><Relationship Id="rId2607" Type="http://schemas.openxmlformats.org/officeDocument/2006/relationships/hyperlink" Target="https://en.wikipedia.org/w/index.php?title=Vilegaon_railway_station&amp;action=edit&amp;redlink=1" TargetMode="External"/><Relationship Id="rId55" Type="http://schemas.openxmlformats.org/officeDocument/2006/relationships/hyperlink" Target="https://en.wikipedia.org/wiki/Ajhai_railway_station" TargetMode="External"/><Relationship Id="rId1209" Type="http://schemas.openxmlformats.org/officeDocument/2006/relationships/hyperlink" Target="https://en.wikipedia.org/wiki/Karaikal" TargetMode="External"/><Relationship Id="rId1416" Type="http://schemas.openxmlformats.org/officeDocument/2006/relationships/hyperlink" Target="https://en.wikipedia.org/wiki/Lalgola" TargetMode="External"/><Relationship Id="rId1623" Type="http://schemas.openxmlformats.org/officeDocument/2006/relationships/hyperlink" Target="https://en.wikipedia.org/w/index.php?title=Narwasi&amp;action=edit&amp;redlink=1" TargetMode="External"/><Relationship Id="rId1830" Type="http://schemas.openxmlformats.org/officeDocument/2006/relationships/hyperlink" Target="https://en.wikipedia.org/wiki/Patna_Sahib" TargetMode="External"/><Relationship Id="rId1928" Type="http://schemas.openxmlformats.org/officeDocument/2006/relationships/hyperlink" Target="https://en.wikipedia.org/w/index.php?title=Raimehatpur&amp;action=edit&amp;redlink=1" TargetMode="External"/><Relationship Id="rId2092" Type="http://schemas.openxmlformats.org/officeDocument/2006/relationships/hyperlink" Target="https://en.wikipedia.org/wiki/Saphale_railway_station" TargetMode="External"/><Relationship Id="rId271" Type="http://schemas.openxmlformats.org/officeDocument/2006/relationships/hyperlink" Target="https://en.wikipedia.org/wiki/Barabanki_Junction" TargetMode="External"/><Relationship Id="rId2397" Type="http://schemas.openxmlformats.org/officeDocument/2006/relationships/hyperlink" Target="https://en.wikipedia.org/w/index.php?title=Umarpada_railway_station&amp;action=edit&amp;redlink=1" TargetMode="External"/><Relationship Id="rId131" Type="http://schemas.openxmlformats.org/officeDocument/2006/relationships/hyperlink" Target="https://en.wikipedia.org/wiki/Anand_Nagar_Junction_railway_station" TargetMode="External"/><Relationship Id="rId369" Type="http://schemas.openxmlformats.org/officeDocument/2006/relationships/hyperlink" Target="https://en.wikipedia.org/w/index.php?title=Bhitaura&amp;action=edit&amp;redlink=1" TargetMode="External"/><Relationship Id="rId576" Type="http://schemas.openxmlformats.org/officeDocument/2006/relationships/hyperlink" Target="https://en.wikipedia.org/w/index.php?title=Chikni_Road&amp;action=edit&amp;redlink=1" TargetMode="External"/><Relationship Id="rId783" Type="http://schemas.openxmlformats.org/officeDocument/2006/relationships/hyperlink" Target="https://en.wikipedia.org/wiki/Gandhinagar_Capital_railway_station" TargetMode="External"/><Relationship Id="rId990" Type="http://schemas.openxmlformats.org/officeDocument/2006/relationships/hyperlink" Target="https://en.wikipedia.org/wiki/Indapur" TargetMode="External"/><Relationship Id="rId2257" Type="http://schemas.openxmlformats.org/officeDocument/2006/relationships/hyperlink" Target="https://en.wikipedia.org/wiki/Therubali" TargetMode="External"/><Relationship Id="rId2464" Type="http://schemas.openxmlformats.org/officeDocument/2006/relationships/hyperlink" Target="https://en.wikipedia.org/w/index.php?title=Vadali_railway_station&amp;action=edit&amp;redlink=1" TargetMode="External"/><Relationship Id="rId2671" Type="http://schemas.openxmlformats.org/officeDocument/2006/relationships/hyperlink" Target="https://en.wikipedia.org/w/index.php?title=Wanderjatana_railway_station&amp;action=edit&amp;redlink=1" TargetMode="External"/><Relationship Id="rId229" Type="http://schemas.openxmlformats.org/officeDocument/2006/relationships/hyperlink" Target="https://en.wikipedia.org/wiki/Badami_railway_station" TargetMode="External"/><Relationship Id="rId436" Type="http://schemas.openxmlformats.org/officeDocument/2006/relationships/hyperlink" Target="https://en.wikipedia.org/wiki/Burhanpur_railway_station" TargetMode="External"/><Relationship Id="rId643" Type="http://schemas.openxmlformats.org/officeDocument/2006/relationships/hyperlink" Target="https://en.wikipedia.org/wiki/Dahanu_Road_railway_station" TargetMode="External"/><Relationship Id="rId1066" Type="http://schemas.openxmlformats.org/officeDocument/2006/relationships/hyperlink" Target="https://en.wikipedia.org/w/index.php?title=Jangipur_Road&amp;action=edit&amp;redlink=1" TargetMode="External"/><Relationship Id="rId1273" Type="http://schemas.openxmlformats.org/officeDocument/2006/relationships/hyperlink" Target="https://en.wikipedia.org/wiki/Kochuveli_railway_station" TargetMode="External"/><Relationship Id="rId1480" Type="http://schemas.openxmlformats.org/officeDocument/2006/relationships/hyperlink" Target="https://en.wikipedia.org/w/index.php?title=Marwar_Kori&amp;action=edit&amp;redlink=1" TargetMode="External"/><Relationship Id="rId2117" Type="http://schemas.openxmlformats.org/officeDocument/2006/relationships/hyperlink" Target="https://en.wikipedia.org/wiki/Shegaon" TargetMode="External"/><Relationship Id="rId2324" Type="http://schemas.openxmlformats.org/officeDocument/2006/relationships/hyperlink" Target="https://en.wikipedia.org/wiki/Titwala_railway_station" TargetMode="External"/><Relationship Id="rId850" Type="http://schemas.openxmlformats.org/officeDocument/2006/relationships/hyperlink" Target="https://en.wikipedia.org/wiki/Gudur_Junction_railway_station" TargetMode="External"/><Relationship Id="rId948" Type="http://schemas.openxmlformats.org/officeDocument/2006/relationships/hyperlink" Target="https://en.wikipedia.org/w/index.php?title=Hendegir_railway_station&amp;action=edit&amp;redlink=1" TargetMode="External"/><Relationship Id="rId1133" Type="http://schemas.openxmlformats.org/officeDocument/2006/relationships/hyperlink" Target="https://en.wikipedia.org/w/index.php?title=Jogi_Magra&amp;action=edit&amp;redlink=1" TargetMode="External"/><Relationship Id="rId1578" Type="http://schemas.openxmlformats.org/officeDocument/2006/relationships/hyperlink" Target="https://en.wikipedia.org/w/index.php?title=Namkom&amp;action=edit&amp;redlink=1" TargetMode="External"/><Relationship Id="rId1785" Type="http://schemas.openxmlformats.org/officeDocument/2006/relationships/hyperlink" Target="https://en.wikipedia.org/wiki/Pandaravadai" TargetMode="External"/><Relationship Id="rId1992" Type="http://schemas.openxmlformats.org/officeDocument/2006/relationships/hyperlink" Target="https://en.wikipedia.org/wiki/Ranchi" TargetMode="External"/><Relationship Id="rId2531" Type="http://schemas.openxmlformats.org/officeDocument/2006/relationships/hyperlink" Target="https://en.wikipedia.org/w/index.php?title=Vartej_railway_station&amp;action=edit&amp;redlink=1" TargetMode="External"/><Relationship Id="rId2629" Type="http://schemas.openxmlformats.org/officeDocument/2006/relationships/hyperlink" Target="https://en.wikipedia.org/w/index.php?title=Virol_railway_station&amp;action=edit&amp;redlink=1" TargetMode="External"/><Relationship Id="rId77" Type="http://schemas.openxmlformats.org/officeDocument/2006/relationships/hyperlink" Target="https://en.wikipedia.org/wiki/Alipurduar_Junction_railway_station" TargetMode="External"/><Relationship Id="rId503" Type="http://schemas.openxmlformats.org/officeDocument/2006/relationships/hyperlink" Target="https://en.wikipedia.org/wiki/Chandlodiya" TargetMode="External"/><Relationship Id="rId710" Type="http://schemas.openxmlformats.org/officeDocument/2006/relationships/hyperlink" Target="https://en.wikipedia.org/wiki/Duliajan" TargetMode="External"/><Relationship Id="rId808" Type="http://schemas.openxmlformats.org/officeDocument/2006/relationships/hyperlink" Target="https://en.wikipedia.org/w/index.php?title=Gholvad_railway_station&amp;action=edit&amp;redlink=1" TargetMode="External"/><Relationship Id="rId1340" Type="http://schemas.openxmlformats.org/officeDocument/2006/relationships/hyperlink" Target="https://en.wikipedia.org/w/index.php?title=Lakhnauria&amp;action=edit&amp;redlink=1" TargetMode="External"/><Relationship Id="rId1438" Type="http://schemas.openxmlformats.org/officeDocument/2006/relationships/hyperlink" Target="https://en.wikipedia.org/wiki/Mahim_railway_station" TargetMode="External"/><Relationship Id="rId1645" Type="http://schemas.openxmlformats.org/officeDocument/2006/relationships/hyperlink" Target="https://en.wikipedia.org/w/index.php?title=Naya_Kharadia&amp;action=edit&amp;redlink=1" TargetMode="External"/><Relationship Id="rId1200" Type="http://schemas.openxmlformats.org/officeDocument/2006/relationships/hyperlink" Target="https://en.wikipedia.org/wiki/Kanpur_Anwarganj" TargetMode="External"/><Relationship Id="rId1852" Type="http://schemas.openxmlformats.org/officeDocument/2006/relationships/hyperlink" Target="https://en.wikipedia.org/w/index.php?title=Phakhoagram&amp;action=edit&amp;redlink=1" TargetMode="External"/><Relationship Id="rId1505" Type="http://schemas.openxmlformats.org/officeDocument/2006/relationships/hyperlink" Target="https://en.wikipedia.org/wiki/Miraj" TargetMode="External"/><Relationship Id="rId1712" Type="http://schemas.openxmlformats.org/officeDocument/2006/relationships/hyperlink" Target="https://en.wikipedia.org/w/index.php?title=Nizchatia&amp;action=edit&amp;redlink=1" TargetMode="External"/><Relationship Id="rId293" Type="http://schemas.openxmlformats.org/officeDocument/2006/relationships/hyperlink" Target="https://en.wikipedia.org/wiki/Barpeta_Road" TargetMode="External"/><Relationship Id="rId2181" Type="http://schemas.openxmlformats.org/officeDocument/2006/relationships/hyperlink" Target="https://en.wikipedia.org/w/index.php?title=Tadwal&amp;action=edit&amp;redlink=1" TargetMode="External"/><Relationship Id="rId153" Type="http://schemas.openxmlformats.org/officeDocument/2006/relationships/hyperlink" Target="https://en.wikipedia.org/wiki/Ankleshwar_Udyognagar_railway_station" TargetMode="External"/><Relationship Id="rId360" Type="http://schemas.openxmlformats.org/officeDocument/2006/relationships/hyperlink" Target="https://en.wikipedia.org/w/index.php?title=Bhimana&amp;action=edit&amp;redlink=1" TargetMode="External"/><Relationship Id="rId598" Type="http://schemas.openxmlformats.org/officeDocument/2006/relationships/hyperlink" Target="https://en.wikipedia.org/wiki/Chitrakoot,_Madhya_Pradesh" TargetMode="External"/><Relationship Id="rId2041" Type="http://schemas.openxmlformats.org/officeDocument/2006/relationships/hyperlink" Target="https://en.wikipedia.org/w/index.php?title=Sabarmati_South_railway_station&amp;action=edit&amp;redlink=1" TargetMode="External"/><Relationship Id="rId2279" Type="http://schemas.openxmlformats.org/officeDocument/2006/relationships/hyperlink" Target="https://en.wikipedia.org/wiki/Tilhar" TargetMode="External"/><Relationship Id="rId2486" Type="http://schemas.openxmlformats.org/officeDocument/2006/relationships/hyperlink" Target="https://en.wikipedia.org/w/index.php?title=Vaitheeswaran_Koil_railway_station&amp;action=edit&amp;redlink=1" TargetMode="External"/><Relationship Id="rId2693" Type="http://schemas.openxmlformats.org/officeDocument/2006/relationships/hyperlink" Target="https://en.wikipedia.org/w/index.php?title=Wathar_railway_station&amp;action=edit&amp;redlink=1" TargetMode="External"/><Relationship Id="rId220" Type="http://schemas.openxmlformats.org/officeDocument/2006/relationships/hyperlink" Target="https://en.wikipedia.org/wiki/Azamnagar_Road_railway_station" TargetMode="External"/><Relationship Id="rId458" Type="http://schemas.openxmlformats.org/officeDocument/2006/relationships/hyperlink" Target="https://en.wikipedia.org/wiki/Kannur_railway_station" TargetMode="External"/><Relationship Id="rId665" Type="http://schemas.openxmlformats.org/officeDocument/2006/relationships/hyperlink" Target="https://en.wikipedia.org/wiki/Delhi" TargetMode="External"/><Relationship Id="rId872" Type="http://schemas.openxmlformats.org/officeDocument/2006/relationships/hyperlink" Target="https://en.wikipedia.org/w/index.php?title=Haflong_Hill_railway_station&amp;action=edit&amp;redlink=1" TargetMode="External"/><Relationship Id="rId1088" Type="http://schemas.openxmlformats.org/officeDocument/2006/relationships/hyperlink" Target="https://en.wikipedia.org/wiki/Jaunpur_Junction" TargetMode="External"/><Relationship Id="rId1295" Type="http://schemas.openxmlformats.org/officeDocument/2006/relationships/hyperlink" Target="https://en.wikipedia.org/wiki/Kotma" TargetMode="External"/><Relationship Id="rId2139" Type="http://schemas.openxmlformats.org/officeDocument/2006/relationships/hyperlink" Target="https://en.wikipedia.org/wiki/Sion_railway_station_(India)" TargetMode="External"/><Relationship Id="rId2346" Type="http://schemas.openxmlformats.org/officeDocument/2006/relationships/hyperlink" Target="https://en.wikipedia.org/wiki/Tuwa" TargetMode="External"/><Relationship Id="rId2553" Type="http://schemas.openxmlformats.org/officeDocument/2006/relationships/hyperlink" Target="https://en.wikipedia.org/wiki/Vejendla_railway_station" TargetMode="External"/><Relationship Id="rId318" Type="http://schemas.openxmlformats.org/officeDocument/2006/relationships/hyperlink" Target="https://en.wikipedia.org/wiki/Bellary" TargetMode="External"/><Relationship Id="rId525" Type="http://schemas.openxmlformats.org/officeDocument/2006/relationships/hyperlink" Target="https://en.wikipedia.org/w/index.php?title=Charvattur&amp;action=edit&amp;redlink=1" TargetMode="External"/><Relationship Id="rId732" Type="http://schemas.openxmlformats.org/officeDocument/2006/relationships/hyperlink" Target="https://en.wikipedia.org/wiki/Ernakulam_Town_railway_station" TargetMode="External"/><Relationship Id="rId1155" Type="http://schemas.openxmlformats.org/officeDocument/2006/relationships/hyperlink" Target="https://en.wikipedia.org/w/index.php?title=Juriagaon&amp;action=edit&amp;redlink=1" TargetMode="External"/><Relationship Id="rId1362" Type="http://schemas.openxmlformats.org/officeDocument/2006/relationships/hyperlink" Target="https://en.wikipedia.org/w/index.php?title=Lamsakhang&amp;action=edit&amp;redlink=1" TargetMode="External"/><Relationship Id="rId2206" Type="http://schemas.openxmlformats.org/officeDocument/2006/relationships/hyperlink" Target="https://en.wikipedia.org/wiki/Talwandi" TargetMode="External"/><Relationship Id="rId2413" Type="http://schemas.openxmlformats.org/officeDocument/2006/relationships/hyperlink" Target="https://en.wikipedia.org/wiki/Unchahar_Junction_railway_station" TargetMode="External"/><Relationship Id="rId2620" Type="http://schemas.openxmlformats.org/officeDocument/2006/relationships/hyperlink" Target="https://en.wikipedia.org/w/index.php?title=Viraput_railway_station&amp;action=edit&amp;redlink=1" TargetMode="External"/><Relationship Id="rId99" Type="http://schemas.openxmlformats.org/officeDocument/2006/relationships/hyperlink" Target="https://en.wikipedia.org/wiki/Ambari" TargetMode="External"/><Relationship Id="rId1015" Type="http://schemas.openxmlformats.org/officeDocument/2006/relationships/hyperlink" Target="https://en.wikipedia.org/wiki/Jaipur" TargetMode="External"/><Relationship Id="rId1222" Type="http://schemas.openxmlformats.org/officeDocument/2006/relationships/hyperlink" Target="https://en.wikipedia.org/wiki/Kasaragod_railway_station" TargetMode="External"/><Relationship Id="rId1667" Type="http://schemas.openxmlformats.org/officeDocument/2006/relationships/hyperlink" Target="https://en.wikipedia.org/wiki/New_Bhuj" TargetMode="External"/><Relationship Id="rId1874" Type="http://schemas.openxmlformats.org/officeDocument/2006/relationships/hyperlink" Target="https://en.wikipedia.org/wiki/Piploda" TargetMode="External"/><Relationship Id="rId2718" Type="http://schemas.openxmlformats.org/officeDocument/2006/relationships/hyperlink" Target="https://en.wikipedia.org/w/index.php?title=Yedakumeri_railway_station&amp;action=edit&amp;redlink=1" TargetMode="External"/><Relationship Id="rId1527" Type="http://schemas.openxmlformats.org/officeDocument/2006/relationships/hyperlink" Target="https://en.wikipedia.org/wiki/Muzaffarnagar" TargetMode="External"/><Relationship Id="rId1734" Type="http://schemas.openxmlformats.org/officeDocument/2006/relationships/hyperlink" Target="https://en.wikipedia.org/wiki/Pabai" TargetMode="External"/><Relationship Id="rId1941" Type="http://schemas.openxmlformats.org/officeDocument/2006/relationships/hyperlink" Target="https://en.wikipedia.org/wiki/Rajapur,_Maharashtra" TargetMode="External"/><Relationship Id="rId26" Type="http://schemas.openxmlformats.org/officeDocument/2006/relationships/hyperlink" Target="https://en.wikipedia.org/wiki/Adilabad_railway_station" TargetMode="External"/><Relationship Id="rId175" Type="http://schemas.openxmlformats.org/officeDocument/2006/relationships/hyperlink" Target="https://en.wikipedia.org/wiki/Aravankadu_railway_station" TargetMode="External"/><Relationship Id="rId1801" Type="http://schemas.openxmlformats.org/officeDocument/2006/relationships/hyperlink" Target="https://en.wikipedia.org/wiki/Paramakkudi" TargetMode="External"/><Relationship Id="rId382" Type="http://schemas.openxmlformats.org/officeDocument/2006/relationships/hyperlink" Target="https://en.wikipedia.org/wiki/Bhongaon" TargetMode="External"/><Relationship Id="rId687" Type="http://schemas.openxmlformats.org/officeDocument/2006/relationships/hyperlink" Target="https://en.wikipedia.org/wiki/Dhrangadhra" TargetMode="External"/><Relationship Id="rId2063" Type="http://schemas.openxmlformats.org/officeDocument/2006/relationships/hyperlink" Target="https://en.wikipedia.org/wiki/Sakrepatna" TargetMode="External"/><Relationship Id="rId2270" Type="http://schemas.openxmlformats.org/officeDocument/2006/relationships/hyperlink" Target="https://en.wikipedia.org/wiki/Tihu" TargetMode="External"/><Relationship Id="rId2368" Type="http://schemas.openxmlformats.org/officeDocument/2006/relationships/hyperlink" Target="https://en.wikipedia.org/w/index.php?title=Udyankheri_railway_station&amp;action=edit&amp;redlink=1" TargetMode="External"/><Relationship Id="rId242" Type="http://schemas.openxmlformats.org/officeDocument/2006/relationships/hyperlink" Target="https://en.wikipedia.org/wiki/Bagra_Tawa" TargetMode="External"/><Relationship Id="rId894" Type="http://schemas.openxmlformats.org/officeDocument/2006/relationships/hyperlink" Target="https://en.wikipedia.org/wiki/Hanumangarh_Town_railway_station" TargetMode="External"/><Relationship Id="rId1177" Type="http://schemas.openxmlformats.org/officeDocument/2006/relationships/hyperlink" Target="https://en.wikipedia.org/w/index.php?title=Kanchrapara,_India&amp;action=edit&amp;redlink=1" TargetMode="External"/><Relationship Id="rId2130" Type="http://schemas.openxmlformats.org/officeDocument/2006/relationships/hyperlink" Target="https://en.wikipedia.org/wiki/Silao_railway_station" TargetMode="External"/><Relationship Id="rId2575" Type="http://schemas.openxmlformats.org/officeDocument/2006/relationships/hyperlink" Target="https://en.wikipedia.org/w/index.php?title=Venkatampalli_railway_station&amp;action=edit&amp;redlink=1" TargetMode="External"/><Relationship Id="rId102" Type="http://schemas.openxmlformats.org/officeDocument/2006/relationships/hyperlink" Target="https://en.wikipedia.org/wiki/Ambassa_railway_station" TargetMode="External"/><Relationship Id="rId547" Type="http://schemas.openxmlformats.org/officeDocument/2006/relationships/hyperlink" Target="https://en.wikipedia.org/wiki/Chennai_Park" TargetMode="External"/><Relationship Id="rId754" Type="http://schemas.openxmlformats.org/officeDocument/2006/relationships/hyperlink" Target="https://en.wikipedia.org/wiki/Fatehabad,_Madhya_Pradesh" TargetMode="External"/><Relationship Id="rId961" Type="http://schemas.openxmlformats.org/officeDocument/2006/relationships/hyperlink" Target="https://en.wikipedia.org/wiki/Hirakud_railway_station" TargetMode="External"/><Relationship Id="rId1384" Type="http://schemas.openxmlformats.org/officeDocument/2006/relationships/hyperlink" Target="https://en.wikipedia.org/w/index.php?title=Lingampalli&amp;action=edit&amp;redlink=1" TargetMode="External"/><Relationship Id="rId1591" Type="http://schemas.openxmlformats.org/officeDocument/2006/relationships/hyperlink" Target="https://en.wikipedia.org/wiki/Nandiambakkam_railway_station" TargetMode="External"/><Relationship Id="rId1689" Type="http://schemas.openxmlformats.org/officeDocument/2006/relationships/hyperlink" Target="https://en.wikipedia.org/wiki/Nilambazar" TargetMode="External"/><Relationship Id="rId2228" Type="http://schemas.openxmlformats.org/officeDocument/2006/relationships/hyperlink" Target="https://en.wikipedia.org/w/index.php?title=Targaon&amp;action=edit&amp;redlink=1" TargetMode="External"/><Relationship Id="rId2435" Type="http://schemas.openxmlformats.org/officeDocument/2006/relationships/hyperlink" Target="https://en.wikipedia.org/w/index.php?title=Urappakkam_railway_station&amp;action=edit&amp;redlink=1" TargetMode="External"/><Relationship Id="rId2642" Type="http://schemas.openxmlformats.org/officeDocument/2006/relationships/hyperlink" Target="https://en.wikipedia.org/w/index.php?title=Viveka_Vihar_railway_station&amp;action=edit&amp;redlink=1" TargetMode="External"/><Relationship Id="rId90" Type="http://schemas.openxmlformats.org/officeDocument/2006/relationships/hyperlink" Target="https://en.wikipedia.org/w/index.php?title=Aman_Vadi&amp;action=edit&amp;redlink=1" TargetMode="External"/><Relationship Id="rId407" Type="http://schemas.openxmlformats.org/officeDocument/2006/relationships/hyperlink" Target="https://en.wikipedia.org/wiki/Bilaspur,_Chhattisgarh" TargetMode="External"/><Relationship Id="rId614" Type="http://schemas.openxmlformats.org/officeDocument/2006/relationships/hyperlink" Target="https://en.wikipedia.org/w/index.php?title=Chosla&amp;action=edit&amp;redlink=1" TargetMode="External"/><Relationship Id="rId821" Type="http://schemas.openxmlformats.org/officeDocument/2006/relationships/hyperlink" Target="https://en.wikipedia.org/wiki/Gohana" TargetMode="External"/><Relationship Id="rId1037" Type="http://schemas.openxmlformats.org/officeDocument/2006/relationships/hyperlink" Target="https://en.wikipedia.org/wiki/Jaleswar" TargetMode="External"/><Relationship Id="rId1244" Type="http://schemas.openxmlformats.org/officeDocument/2006/relationships/hyperlink" Target="https://en.wikipedia.org/wiki/Kerakat_railway_station" TargetMode="External"/><Relationship Id="rId1451" Type="http://schemas.openxmlformats.org/officeDocument/2006/relationships/hyperlink" Target="https://en.wikipedia.org/wiki/Malur" TargetMode="External"/><Relationship Id="rId1896" Type="http://schemas.openxmlformats.org/officeDocument/2006/relationships/hyperlink" Target="https://en.wikipedia.org/wiki/Punkunnam" TargetMode="External"/><Relationship Id="rId2502" Type="http://schemas.openxmlformats.org/officeDocument/2006/relationships/hyperlink" Target="https://en.wikipedia.org/wiki/Vallikkunnu_railway_station" TargetMode="External"/><Relationship Id="rId919" Type="http://schemas.openxmlformats.org/officeDocument/2006/relationships/hyperlink" Target="https://en.wikipedia.org/wiki/Harnaut_railway_station" TargetMode="External"/><Relationship Id="rId1104" Type="http://schemas.openxmlformats.org/officeDocument/2006/relationships/hyperlink" Target="https://en.wikipedia.org/wiki/Jeur" TargetMode="External"/><Relationship Id="rId1311" Type="http://schemas.openxmlformats.org/officeDocument/2006/relationships/hyperlink" Target="https://en.wikipedia.org/wiki/Kulti" TargetMode="External"/><Relationship Id="rId1549" Type="http://schemas.openxmlformats.org/officeDocument/2006/relationships/hyperlink" Target="https://en.wikipedia.org/w/index.php?title=Nagbhir_Junction&amp;action=edit&amp;redlink=1" TargetMode="External"/><Relationship Id="rId1756" Type="http://schemas.openxmlformats.org/officeDocument/2006/relationships/hyperlink" Target="https://en.wikipedia.org/wiki/Palana,_Bikaner" TargetMode="External"/><Relationship Id="rId1963" Type="http://schemas.openxmlformats.org/officeDocument/2006/relationships/hyperlink" Target="https://en.wikipedia.org/wiki/Raman,_Punjab_(India)" TargetMode="External"/><Relationship Id="rId48" Type="http://schemas.openxmlformats.org/officeDocument/2006/relationships/hyperlink" Target="https://en.wikipedia.org/wiki/Airoli_railway_station" TargetMode="External"/><Relationship Id="rId1409" Type="http://schemas.openxmlformats.org/officeDocument/2006/relationships/hyperlink" Target="https://en.wikipedia.org/w/index.php?title=Luni_Junction&amp;action=edit&amp;redlink=1" TargetMode="External"/><Relationship Id="rId1616" Type="http://schemas.openxmlformats.org/officeDocument/2006/relationships/hyperlink" Target="https://en.wikipedia.org/wiki/Nariaoli" TargetMode="External"/><Relationship Id="rId1823" Type="http://schemas.openxmlformats.org/officeDocument/2006/relationships/hyperlink" Target="https://en.wikipedia.org/wiki/Patharia" TargetMode="External"/><Relationship Id="rId197" Type="http://schemas.openxmlformats.org/officeDocument/2006/relationships/hyperlink" Target="https://en.wikipedia.org/wiki/Atari_Shyam_Singh_railway_station" TargetMode="External"/><Relationship Id="rId2085" Type="http://schemas.openxmlformats.org/officeDocument/2006/relationships/hyperlink" Target="https://en.wikipedia.org/wiki/Sangameshwar_Road_railway_station" TargetMode="External"/><Relationship Id="rId2292" Type="http://schemas.openxmlformats.org/officeDocument/2006/relationships/hyperlink" Target="https://en.wikipedia.org/w/index.php?title=Tiruchirapalli_Fort&amp;action=edit&amp;redlink=1" TargetMode="External"/><Relationship Id="rId264" Type="http://schemas.openxmlformats.org/officeDocument/2006/relationships/hyperlink" Target="https://en.wikipedia.org/wiki/Bangalore_Cantonment" TargetMode="External"/><Relationship Id="rId471" Type="http://schemas.openxmlformats.org/officeDocument/2006/relationships/hyperlink" Target="https://en.wikipedia.org/wiki/Chak_Rakhwal_railway_station" TargetMode="External"/><Relationship Id="rId2152" Type="http://schemas.openxmlformats.org/officeDocument/2006/relationships/hyperlink" Target="https://en.wikipedia.org/wiki/Sompeta" TargetMode="External"/><Relationship Id="rId2597" Type="http://schemas.openxmlformats.org/officeDocument/2006/relationships/hyperlink" Target="https://en.wikipedia.org/wiki/Vikarabad_Junction_railway_station" TargetMode="External"/><Relationship Id="rId124" Type="http://schemas.openxmlformats.org/officeDocument/2006/relationships/hyperlink" Target="https://en.wikipedia.org/wiki/Amravati_railway_station" TargetMode="External"/><Relationship Id="rId569" Type="http://schemas.openxmlformats.org/officeDocument/2006/relationships/hyperlink" Target="https://en.wikipedia.org/w/index.php?title=Chianki&amp;action=edit&amp;redlink=1" TargetMode="External"/><Relationship Id="rId776" Type="http://schemas.openxmlformats.org/officeDocument/2006/relationships/hyperlink" Target="https://en.wikipedia.org/wiki/Gadra_Road_railway_station" TargetMode="External"/><Relationship Id="rId983" Type="http://schemas.openxmlformats.org/officeDocument/2006/relationships/hyperlink" Target="https://en.wikipedia.org/wiki/Howrah_Junction_railway_station" TargetMode="External"/><Relationship Id="rId1199" Type="http://schemas.openxmlformats.org/officeDocument/2006/relationships/hyperlink" Target="https://en.wikipedia.org/wiki/Kannauj" TargetMode="External"/><Relationship Id="rId2457" Type="http://schemas.openxmlformats.org/officeDocument/2006/relationships/hyperlink" Target="https://en.wikipedia.org/wiki/Uttukuli_railway_station" TargetMode="External"/><Relationship Id="rId2664" Type="http://schemas.openxmlformats.org/officeDocument/2006/relationships/hyperlink" Target="https://en.wikipedia.org/w/index.php?title=Waghoda_railway_station&amp;action=edit&amp;redlink=1" TargetMode="External"/><Relationship Id="rId331" Type="http://schemas.openxmlformats.org/officeDocument/2006/relationships/hyperlink" Target="https://en.wikipedia.org/wiki/Bhadran" TargetMode="External"/><Relationship Id="rId429" Type="http://schemas.openxmlformats.org/officeDocument/2006/relationships/hyperlink" Target="https://en.wikipedia.org/wiki/Brajarajnagar" TargetMode="External"/><Relationship Id="rId636" Type="http://schemas.openxmlformats.org/officeDocument/2006/relationships/hyperlink" Target="https://en.wikipedia.org/wiki/Currey_Road" TargetMode="External"/><Relationship Id="rId1059" Type="http://schemas.openxmlformats.org/officeDocument/2006/relationships/hyperlink" Target="https://en.wikipedia.org/wiki/Jamui" TargetMode="External"/><Relationship Id="rId1266" Type="http://schemas.openxmlformats.org/officeDocument/2006/relationships/hyperlink" Target="https://en.wikipedia.org/wiki/Kirakat_railway_station" TargetMode="External"/><Relationship Id="rId1473" Type="http://schemas.openxmlformats.org/officeDocument/2006/relationships/hyperlink" Target="https://en.wikipedia.org/wiki/Mariani_Junction_railway_station" TargetMode="External"/><Relationship Id="rId2012" Type="http://schemas.openxmlformats.org/officeDocument/2006/relationships/hyperlink" Target="https://en.wikipedia.org/w/index.php?title=Rasuriya&amp;action=edit&amp;redlink=1" TargetMode="External"/><Relationship Id="rId2317" Type="http://schemas.openxmlformats.org/officeDocument/2006/relationships/hyperlink" Target="https://en.wikipedia.org/wiki/Tiruvidaimarudur" TargetMode="External"/><Relationship Id="rId843" Type="http://schemas.openxmlformats.org/officeDocument/2006/relationships/hyperlink" Target="https://en.wikipedia.org/wiki/Gossaigaon_Hat_railway_station" TargetMode="External"/><Relationship Id="rId1126" Type="http://schemas.openxmlformats.org/officeDocument/2006/relationships/hyperlink" Target="https://en.wikipedia.org/wiki/Jiribam" TargetMode="External"/><Relationship Id="rId1680" Type="http://schemas.openxmlformats.org/officeDocument/2006/relationships/hyperlink" Target="https://en.wikipedia.org/wiki/Neyyattinkara" TargetMode="External"/><Relationship Id="rId1778" Type="http://schemas.openxmlformats.org/officeDocument/2006/relationships/hyperlink" Target="https://en.wikipedia.org/w/index.php?title=Panbari&amp;action=edit&amp;redlink=1" TargetMode="External"/><Relationship Id="rId1985" Type="http://schemas.openxmlformats.org/officeDocument/2006/relationships/hyperlink" Target="https://en.wikipedia.org/wiki/Ramtek" TargetMode="External"/><Relationship Id="rId2524" Type="http://schemas.openxmlformats.org/officeDocument/2006/relationships/hyperlink" Target="https://en.wikipedia.org/wiki/Varanasi_City_railway_station" TargetMode="External"/><Relationship Id="rId2731" Type="http://schemas.openxmlformats.org/officeDocument/2006/relationships/hyperlink" Target="https://en.wikipedia.org/wiki/Yevat_railway_station" TargetMode="External"/><Relationship Id="rId703" Type="http://schemas.openxmlformats.org/officeDocument/2006/relationships/hyperlink" Target="https://en.wikipedia.org/wiki/Dockyard_Road_railway_station" TargetMode="External"/><Relationship Id="rId910" Type="http://schemas.openxmlformats.org/officeDocument/2006/relationships/hyperlink" Target="https://en.wikipedia.org/wiki/Harinagar_railway_station" TargetMode="External"/><Relationship Id="rId1333" Type="http://schemas.openxmlformats.org/officeDocument/2006/relationships/hyperlink" Target="https://en.wikipedia.org/w/index.php?title=Laheria_Sarai&amp;action=edit&amp;redlink=1" TargetMode="External"/><Relationship Id="rId1540" Type="http://schemas.openxmlformats.org/officeDocument/2006/relationships/hyperlink" Target="https://en.wikipedia.org/wiki/Nagar,_Rajasthan" TargetMode="External"/><Relationship Id="rId1638" Type="http://schemas.openxmlformats.org/officeDocument/2006/relationships/hyperlink" Target="https://en.wikipedia.org/wiki/Navsari" TargetMode="External"/><Relationship Id="rId1400" Type="http://schemas.openxmlformats.org/officeDocument/2006/relationships/hyperlink" Target="https://en.wikipedia.org/wiki/Lower_Parel_railway_station" TargetMode="External"/><Relationship Id="rId1845" Type="http://schemas.openxmlformats.org/officeDocument/2006/relationships/hyperlink" Target="https://en.wikipedia.org/wiki/Perambur_railway_station" TargetMode="External"/><Relationship Id="rId1705" Type="http://schemas.openxmlformats.org/officeDocument/2006/relationships/hyperlink" Target="https://en.wikipedia.org/wiki/Nirmali" TargetMode="External"/><Relationship Id="rId1912" Type="http://schemas.openxmlformats.org/officeDocument/2006/relationships/hyperlink" Target="https://en.wikipedia.org/wiki/Raebareli" TargetMode="External"/><Relationship Id="rId286" Type="http://schemas.openxmlformats.org/officeDocument/2006/relationships/hyperlink" Target="https://en.wikipedia.org/wiki/Bareilly_Cantt" TargetMode="External"/><Relationship Id="rId493" Type="http://schemas.openxmlformats.org/officeDocument/2006/relationships/hyperlink" Target="https://en.wikipedia.org/wiki/Chandausi" TargetMode="External"/><Relationship Id="rId2174" Type="http://schemas.openxmlformats.org/officeDocument/2006/relationships/hyperlink" Target="https://en.wikipedia.org/wiki/Sanjuje_Da_Arey_railway_station" TargetMode="External"/><Relationship Id="rId2381" Type="http://schemas.openxmlformats.org/officeDocument/2006/relationships/hyperlink" Target="https://en.wikipedia.org/w/index.php?title=Ukhali_railway_station&amp;action=edit&amp;redlink=1" TargetMode="External"/><Relationship Id="rId146" Type="http://schemas.openxmlformats.org/officeDocument/2006/relationships/hyperlink" Target="https://en.wikipedia.org/w/index.php?title=Anipur&amp;action=edit&amp;redlink=1" TargetMode="External"/><Relationship Id="rId353" Type="http://schemas.openxmlformats.org/officeDocument/2006/relationships/hyperlink" Target="https://en.wikipedia.org/wiki/Bhilad" TargetMode="External"/><Relationship Id="rId560" Type="http://schemas.openxmlformats.org/officeDocument/2006/relationships/hyperlink" Target="https://en.wikipedia.org/wiki/Chhatarpur" TargetMode="External"/><Relationship Id="rId798" Type="http://schemas.openxmlformats.org/officeDocument/2006/relationships/hyperlink" Target="https://en.wikipedia.org/wiki/Ghaggar_railway_station" TargetMode="External"/><Relationship Id="rId1190" Type="http://schemas.openxmlformats.org/officeDocument/2006/relationships/hyperlink" Target="https://en.wikipedia.org/wiki/Kanchausi" TargetMode="External"/><Relationship Id="rId2034" Type="http://schemas.openxmlformats.org/officeDocument/2006/relationships/hyperlink" Target="https://en.wikipedia.org/wiki/Rupsa,_India" TargetMode="External"/><Relationship Id="rId2241" Type="http://schemas.openxmlformats.org/officeDocument/2006/relationships/hyperlink" Target="https://en.wikipedia.org/w/index.php?title=Tenali_Junction&amp;action=edit&amp;redlink=1" TargetMode="External"/><Relationship Id="rId2479" Type="http://schemas.openxmlformats.org/officeDocument/2006/relationships/hyperlink" Target="https://en.wikipedia.org/w/index.php?title=Vadviyala_railway_station&amp;action=edit&amp;redlink=1" TargetMode="External"/><Relationship Id="rId2686" Type="http://schemas.openxmlformats.org/officeDocument/2006/relationships/hyperlink" Target="https://en.wikipedia.org/w/index.php?title=Warud_railway_station&amp;action=edit&amp;redlink=1" TargetMode="External"/><Relationship Id="rId213" Type="http://schemas.openxmlformats.org/officeDocument/2006/relationships/hyperlink" Target="https://en.wikipedia.org/wiki/Aurangabad_railway_station" TargetMode="External"/><Relationship Id="rId420" Type="http://schemas.openxmlformats.org/officeDocument/2006/relationships/hyperlink" Target="https://en.wikipedia.org/wiki/Bokaro_Steel_City" TargetMode="External"/><Relationship Id="rId658" Type="http://schemas.openxmlformats.org/officeDocument/2006/relationships/hyperlink" Target="https://en.wikipedia.org/wiki/Daudpur" TargetMode="External"/><Relationship Id="rId865" Type="http://schemas.openxmlformats.org/officeDocument/2006/relationships/hyperlink" Target="https://en.wikipedia.org/wiki/Habibganj_railway_station" TargetMode="External"/><Relationship Id="rId1050" Type="http://schemas.openxmlformats.org/officeDocument/2006/relationships/hyperlink" Target="https://en.wikipedia.org/w/index.php?title=Jambara&amp;action=edit&amp;redlink=1" TargetMode="External"/><Relationship Id="rId1288" Type="http://schemas.openxmlformats.org/officeDocument/2006/relationships/hyperlink" Target="https://en.wikipedia.org/w/index.php?title=Korattiangadi&amp;action=edit&amp;redlink=1" TargetMode="External"/><Relationship Id="rId1495" Type="http://schemas.openxmlformats.org/officeDocument/2006/relationships/hyperlink" Target="https://en.wikipedia.org/wiki/Meerut" TargetMode="External"/><Relationship Id="rId2101" Type="http://schemas.openxmlformats.org/officeDocument/2006/relationships/hyperlink" Target="https://en.wikipedia.org/wiki/Sawai_Madhopur_Junction_railway_station" TargetMode="External"/><Relationship Id="rId2339" Type="http://schemas.openxmlformats.org/officeDocument/2006/relationships/hyperlink" Target="https://en.wikipedia.org/w/index.php?title=Tulwara_Jhil&amp;action=edit&amp;redlink=1" TargetMode="External"/><Relationship Id="rId2546" Type="http://schemas.openxmlformats.org/officeDocument/2006/relationships/hyperlink" Target="https://en.wikipedia.org/w/index.php?title=Vayalar_railway_station&amp;action=edit&amp;redlink=1" TargetMode="External"/><Relationship Id="rId518" Type="http://schemas.openxmlformats.org/officeDocument/2006/relationships/hyperlink" Target="https://en.wikipedia.org/wiki/Charbagh_railway_station" TargetMode="External"/><Relationship Id="rId725" Type="http://schemas.openxmlformats.org/officeDocument/2006/relationships/hyperlink" Target="https://en.wikipedia.org/wiki/Ellenabad" TargetMode="External"/><Relationship Id="rId932" Type="http://schemas.openxmlformats.org/officeDocument/2006/relationships/hyperlink" Target="https://en.wikipedia.org/w/index.php?title=Hathigadh_railway_station&amp;action=edit&amp;redlink=1" TargetMode="External"/><Relationship Id="rId1148" Type="http://schemas.openxmlformats.org/officeDocument/2006/relationships/hyperlink" Target="https://en.wikipedia.org/w/index.php?title=Jukehi&amp;action=edit&amp;redlink=1" TargetMode="External"/><Relationship Id="rId1355" Type="http://schemas.openxmlformats.org/officeDocument/2006/relationships/hyperlink" Target="https://en.wikipedia.org/w/index.php?title=Lalpur_Chandra&amp;action=edit&amp;redlink=1" TargetMode="External"/><Relationship Id="rId1562" Type="http://schemas.openxmlformats.org/officeDocument/2006/relationships/hyperlink" Target="https://en.wikipedia.org/w/index.php?title=Naikheri&amp;action=edit&amp;redlink=1" TargetMode="External"/><Relationship Id="rId2406" Type="http://schemas.openxmlformats.org/officeDocument/2006/relationships/hyperlink" Target="https://en.wikipedia.org/w/index.php?title=Umreth_railway_station&amp;action=edit&amp;redlink=1" TargetMode="External"/><Relationship Id="rId2613" Type="http://schemas.openxmlformats.org/officeDocument/2006/relationships/hyperlink" Target="https://en.wikipedia.org/wiki/Vinhere_railway_station" TargetMode="External"/><Relationship Id="rId1008" Type="http://schemas.openxmlformats.org/officeDocument/2006/relationships/hyperlink" Target="https://en.wikipedia.org/w/index.php?title=Jagatbela&amp;action=edit&amp;redlink=1" TargetMode="External"/><Relationship Id="rId1215" Type="http://schemas.openxmlformats.org/officeDocument/2006/relationships/hyperlink" Target="https://en.wikipedia.org/wiki/Karjat_railway_station" TargetMode="External"/><Relationship Id="rId1422" Type="http://schemas.openxmlformats.org/officeDocument/2006/relationships/hyperlink" Target="https://en.wikipedia.org/wiki/Madukarai" TargetMode="External"/><Relationship Id="rId1867" Type="http://schemas.openxmlformats.org/officeDocument/2006/relationships/hyperlink" Target="https://en.wikipedia.org/wiki/Pimpri" TargetMode="External"/><Relationship Id="rId61" Type="http://schemas.openxmlformats.org/officeDocument/2006/relationships/hyperlink" Target="https://en.wikipedia.org/wiki/Akbarganj_railway_station" TargetMode="External"/><Relationship Id="rId1727" Type="http://schemas.openxmlformats.org/officeDocument/2006/relationships/hyperlink" Target="https://en.wikipedia.org/wiki/Okha_railway_station" TargetMode="External"/><Relationship Id="rId1934" Type="http://schemas.openxmlformats.org/officeDocument/2006/relationships/hyperlink" Target="https://en.wikipedia.org/wiki/Raj_Nandgaon" TargetMode="External"/><Relationship Id="rId19" Type="http://schemas.openxmlformats.org/officeDocument/2006/relationships/hyperlink" Target="https://en.wikipedia.org/wiki/Achhalda" TargetMode="External"/><Relationship Id="rId2196" Type="http://schemas.openxmlformats.org/officeDocument/2006/relationships/hyperlink" Target="https://en.wikipedia.org/wiki/Talvadiya_Junction_railway_station" TargetMode="External"/><Relationship Id="rId168" Type="http://schemas.openxmlformats.org/officeDocument/2006/relationships/hyperlink" Target="https://en.wikipedia.org/wiki/Arakkonam_Junction_railway_station" TargetMode="External"/><Relationship Id="rId375" Type="http://schemas.openxmlformats.org/officeDocument/2006/relationships/hyperlink" Target="https://en.wikipedia.org/wiki/Bhogpur_Sirwal" TargetMode="External"/><Relationship Id="rId582" Type="http://schemas.openxmlformats.org/officeDocument/2006/relationships/hyperlink" Target="https://en.wikipedia.org/wiki/Chinchpokli_railway_station" TargetMode="External"/><Relationship Id="rId2056" Type="http://schemas.openxmlformats.org/officeDocument/2006/relationships/hyperlink" Target="https://en.wikipedia.org/w/index.php?title=Sagar_Jambagaru_railway_station&amp;action=edit&amp;redlink=1" TargetMode="External"/><Relationship Id="rId2263" Type="http://schemas.openxmlformats.org/officeDocument/2006/relationships/hyperlink" Target="https://en.wikipedia.org/wiki/Tuticorin_railway_station" TargetMode="External"/><Relationship Id="rId2470" Type="http://schemas.openxmlformats.org/officeDocument/2006/relationships/hyperlink" Target="https://en.wikipedia.org/w/index.php?title=Vadgaon_Nila_railway_station&amp;action=edit&amp;redlink=1" TargetMode="External"/><Relationship Id="rId3" Type="http://schemas.openxmlformats.org/officeDocument/2006/relationships/hyperlink" Target="https://en.wikipedia.org/wiki/List_of_railway_stations_in_India" TargetMode="External"/><Relationship Id="rId235" Type="http://schemas.openxmlformats.org/officeDocument/2006/relationships/hyperlink" Target="https://en.wikipedia.org/wiki/Badnera_Junction_railway_station" TargetMode="External"/><Relationship Id="rId442" Type="http://schemas.openxmlformats.org/officeDocument/2006/relationships/hyperlink" Target="https://en.wikipedia.org/wiki/Budge_Budge_railway_station" TargetMode="External"/><Relationship Id="rId887" Type="http://schemas.openxmlformats.org/officeDocument/2006/relationships/hyperlink" Target="https://en.wikipedia.org/wiki/Hamirgarh_railway_station" TargetMode="External"/><Relationship Id="rId1072" Type="http://schemas.openxmlformats.org/officeDocument/2006/relationships/hyperlink" Target="https://en.wikipedia.org/w/index.php?title=Jargaon&amp;action=edit&amp;redlink=1" TargetMode="External"/><Relationship Id="rId2123" Type="http://schemas.openxmlformats.org/officeDocument/2006/relationships/hyperlink" Target="https://en.wikipedia.org/w/index.php?title=Shri_Ganganagar_railway_station&amp;action=edit&amp;redlink=1" TargetMode="External"/><Relationship Id="rId2330" Type="http://schemas.openxmlformats.org/officeDocument/2006/relationships/hyperlink" Target="https://en.wikipedia.org/wiki/Trichur" TargetMode="External"/><Relationship Id="rId2568" Type="http://schemas.openxmlformats.org/officeDocument/2006/relationships/hyperlink" Target="https://en.wikipedia.org/w/index.php?title=Velpuru_Road_railway_station&amp;action=edit&amp;redlink=1" TargetMode="External"/><Relationship Id="rId302" Type="http://schemas.openxmlformats.org/officeDocument/2006/relationships/hyperlink" Target="https://en.wikipedia.org/wiki/Basti,_Uttar_Pradesh" TargetMode="External"/><Relationship Id="rId747" Type="http://schemas.openxmlformats.org/officeDocument/2006/relationships/hyperlink" Target="https://en.wikipedia.org/w/index.php?title=Farhedi&amp;action=edit&amp;redlink=1" TargetMode="External"/><Relationship Id="rId954" Type="http://schemas.openxmlformats.org/officeDocument/2006/relationships/hyperlink" Target="https://en.wikipedia.org/wiki/Hind_Motor_railway_station" TargetMode="External"/><Relationship Id="rId1377" Type="http://schemas.openxmlformats.org/officeDocument/2006/relationships/hyperlink" Target="https://en.wikipedia.org/w/index.php?title=Ledarmer&amp;action=edit&amp;redlink=1" TargetMode="External"/><Relationship Id="rId1584" Type="http://schemas.openxmlformats.org/officeDocument/2006/relationships/hyperlink" Target="https://en.wikipedia.org/wiki/Nandalur" TargetMode="External"/><Relationship Id="rId1791" Type="http://schemas.openxmlformats.org/officeDocument/2006/relationships/hyperlink" Target="https://en.wikipedia.org/wiki/Panikhaiti" TargetMode="External"/><Relationship Id="rId2428" Type="http://schemas.openxmlformats.org/officeDocument/2006/relationships/hyperlink" Target="https://en.wikipedia.org/wiki/Upleta_railway_station" TargetMode="External"/><Relationship Id="rId2635" Type="http://schemas.openxmlformats.org/officeDocument/2006/relationships/hyperlink" Target="https://en.wikipedia.org/w/index.php?title=Visavadar_railway_station&amp;action=edit&amp;redlink=1" TargetMode="External"/><Relationship Id="rId83" Type="http://schemas.openxmlformats.org/officeDocument/2006/relationships/hyperlink" Target="https://en.wikipedia.org/wiki/Alnavar" TargetMode="External"/><Relationship Id="rId607" Type="http://schemas.openxmlformats.org/officeDocument/2006/relationships/hyperlink" Target="https://en.wikipedia.org/w/index.php?title=Chodiala&amp;action=edit&amp;redlink=1" TargetMode="External"/><Relationship Id="rId814" Type="http://schemas.openxmlformats.org/officeDocument/2006/relationships/hyperlink" Target="https://en.wikipedia.org/wiki/Gidhaur" TargetMode="External"/><Relationship Id="rId1237" Type="http://schemas.openxmlformats.org/officeDocument/2006/relationships/hyperlink" Target="https://en.wikipedia.org/w/index.php?title=Kayasthagram&amp;action=edit&amp;redlink=1" TargetMode="External"/><Relationship Id="rId1444" Type="http://schemas.openxmlformats.org/officeDocument/2006/relationships/hyperlink" Target="https://en.wikipedia.org/w/index.php?title=Mailongdisa&amp;action=edit&amp;redlink=1" TargetMode="External"/><Relationship Id="rId1651" Type="http://schemas.openxmlformats.org/officeDocument/2006/relationships/hyperlink" Target="https://en.wikipedia.org/w/index.php?title=Nazirganj&amp;action=edit&amp;redlink=1" TargetMode="External"/><Relationship Id="rId1889" Type="http://schemas.openxmlformats.org/officeDocument/2006/relationships/hyperlink" Target="https://en.wikipedia.org/wiki/Pondicherry_(city)" TargetMode="External"/><Relationship Id="rId2702" Type="http://schemas.openxmlformats.org/officeDocument/2006/relationships/hyperlink" Target="https://en.wikipedia.org/w/index.php?title=Wirur_railway_station&amp;action=edit&amp;redlink=1" TargetMode="External"/><Relationship Id="rId1304" Type="http://schemas.openxmlformats.org/officeDocument/2006/relationships/hyperlink" Target="https://en.wikipedia.org/wiki/Kozhikode_railway_station" TargetMode="External"/><Relationship Id="rId1511" Type="http://schemas.openxmlformats.org/officeDocument/2006/relationships/hyperlink" Target="https://en.wikipedia.org/w/index.php?title=Monacherra&amp;action=edit&amp;redlink=1" TargetMode="External"/><Relationship Id="rId1749" Type="http://schemas.openxmlformats.org/officeDocument/2006/relationships/hyperlink" Target="https://en.wikipedia.org/w/index.php?title=Pajian&amp;action=edit&amp;redlink=1" TargetMode="External"/><Relationship Id="rId1956" Type="http://schemas.openxmlformats.org/officeDocument/2006/relationships/hyperlink" Target="https://en.wikipedia.org/wiki/Rajpura" TargetMode="External"/><Relationship Id="rId1609" Type="http://schemas.openxmlformats.org/officeDocument/2006/relationships/hyperlink" Target="https://en.wikipedia.org/wiki/Narasaraopet" TargetMode="External"/><Relationship Id="rId1816" Type="http://schemas.openxmlformats.org/officeDocument/2006/relationships/hyperlink" Target="https://en.wikipedia.org/wiki/Patan,_Gujarat" TargetMode="External"/><Relationship Id="rId10" Type="http://schemas.openxmlformats.org/officeDocument/2006/relationships/hyperlink" Target="https://en.wikipedia.org/wiki/Abhaipur_railway_station" TargetMode="External"/><Relationship Id="rId397" Type="http://schemas.openxmlformats.org/officeDocument/2006/relationships/hyperlink" Target="https://en.wikipedia.org/wiki/Bidar" TargetMode="External"/><Relationship Id="rId2078" Type="http://schemas.openxmlformats.org/officeDocument/2006/relationships/hyperlink" Target="https://en.wikipedia.org/w/index.php?title=Samrau_railway_station&amp;action=edit&amp;redlink=1" TargetMode="External"/><Relationship Id="rId2285" Type="http://schemas.openxmlformats.org/officeDocument/2006/relationships/hyperlink" Target="https://en.wikipedia.org/w/index.php?title=Tinai_Ghat&amp;action=edit&amp;redlink=1" TargetMode="External"/><Relationship Id="rId2492" Type="http://schemas.openxmlformats.org/officeDocument/2006/relationships/hyperlink" Target="https://en.wikipedia.org/w/index.php?title=Valappadi_G_Halt_railway_station&amp;action=edit&amp;redlink=1" TargetMode="External"/><Relationship Id="rId257" Type="http://schemas.openxmlformats.org/officeDocument/2006/relationships/hyperlink" Target="https://en.wikipedia.org/w/index.php?title=Bamuni_Gaon&amp;action=edit&amp;redlink=1" TargetMode="External"/><Relationship Id="rId464" Type="http://schemas.openxmlformats.org/officeDocument/2006/relationships/hyperlink" Target="https://en.wikipedia.org/wiki/Chabua" TargetMode="External"/><Relationship Id="rId1094" Type="http://schemas.openxmlformats.org/officeDocument/2006/relationships/hyperlink" Target="https://en.wikipedia.org/w/index.php?title=Jayasingpur&amp;action=edit&amp;redlink=1" TargetMode="External"/><Relationship Id="rId2145" Type="http://schemas.openxmlformats.org/officeDocument/2006/relationships/hyperlink" Target="https://en.wikipedia.org/wiki/Sivaganga" TargetMode="External"/><Relationship Id="rId117" Type="http://schemas.openxmlformats.org/officeDocument/2006/relationships/hyperlink" Target="https://en.wikipedia.org/wiki/Amguri" TargetMode="External"/><Relationship Id="rId671" Type="http://schemas.openxmlformats.org/officeDocument/2006/relationships/hyperlink" Target="https://en.wikipedia.org/wiki/Deoghar" TargetMode="External"/><Relationship Id="rId769" Type="http://schemas.openxmlformats.org/officeDocument/2006/relationships/hyperlink" Target="https://en.wikipedia.org/wiki/Furkating" TargetMode="External"/><Relationship Id="rId976" Type="http://schemas.openxmlformats.org/officeDocument/2006/relationships/hyperlink" Target="https://en.wikipedia.org/w/index.php?title=Hosdurga_Road_railway_station&amp;action=edit&amp;redlink=1" TargetMode="External"/><Relationship Id="rId1399" Type="http://schemas.openxmlformats.org/officeDocument/2006/relationships/hyperlink" Target="https://en.wikipedia.org/wiki/Haflong" TargetMode="External"/><Relationship Id="rId2352" Type="http://schemas.openxmlformats.org/officeDocument/2006/relationships/hyperlink" Target="https://en.wikipedia.org/w/index.php?title=Udagamandalam_railway_station&amp;action=edit&amp;redlink=1" TargetMode="External"/><Relationship Id="rId2657" Type="http://schemas.openxmlformats.org/officeDocument/2006/relationships/hyperlink" Target="https://en.wikipedia.org/wiki/Wadi_Junction_railway_station" TargetMode="External"/><Relationship Id="rId324" Type="http://schemas.openxmlformats.org/officeDocument/2006/relationships/hyperlink" Target="https://en.wikipedia.org/wiki/Bethamcherla" TargetMode="External"/><Relationship Id="rId531" Type="http://schemas.openxmlformats.org/officeDocument/2006/relationships/hyperlink" Target="https://en.wikipedia.org/w/index.php?title=Chaure_Bazar&amp;action=edit&amp;redlink=1" TargetMode="External"/><Relationship Id="rId629" Type="http://schemas.openxmlformats.org/officeDocument/2006/relationships/hyperlink" Target="https://en.wikipedia.org/wiki/Coonoor" TargetMode="External"/><Relationship Id="rId1161" Type="http://schemas.openxmlformats.org/officeDocument/2006/relationships/hyperlink" Target="https://en.wikipedia.org/wiki/Kaithal_railway_station" TargetMode="External"/><Relationship Id="rId1259" Type="http://schemas.openxmlformats.org/officeDocument/2006/relationships/hyperlink" Target="https://en.wikipedia.org/wiki/Khardi_railway_station" TargetMode="External"/><Relationship Id="rId1466" Type="http://schemas.openxmlformats.org/officeDocument/2006/relationships/hyperlink" Target="https://en.wikipedia.org/wiki/Mankhurd_railway_station" TargetMode="External"/><Relationship Id="rId2005" Type="http://schemas.openxmlformats.org/officeDocument/2006/relationships/hyperlink" Target="https://en.wikipedia.org/w/index.php?title=Ranolishishu&amp;action=edit&amp;redlink=1" TargetMode="External"/><Relationship Id="rId2212" Type="http://schemas.openxmlformats.org/officeDocument/2006/relationships/hyperlink" Target="https://en.wikipedia.org/wiki/Urmar_Tanda" TargetMode="External"/><Relationship Id="rId836" Type="http://schemas.openxmlformats.org/officeDocument/2006/relationships/hyperlink" Target="https://en.wikipedia.org/w/index.php?title=Gopalganj_railway_station&amp;action=edit&amp;redlink=1" TargetMode="External"/><Relationship Id="rId1021" Type="http://schemas.openxmlformats.org/officeDocument/2006/relationships/hyperlink" Target="https://en.wikipedia.org/w/index.php?title=Jajiwal&amp;action=edit&amp;redlink=1" TargetMode="External"/><Relationship Id="rId1119" Type="http://schemas.openxmlformats.org/officeDocument/2006/relationships/hyperlink" Target="https://en.wikipedia.org/wiki/Jhinjhak" TargetMode="External"/><Relationship Id="rId1673" Type="http://schemas.openxmlformats.org/officeDocument/2006/relationships/hyperlink" Target="https://en.wikipedia.org/w/index.php?title=New_Gitldada_Junction&amp;action=edit&amp;redlink=1" TargetMode="External"/><Relationship Id="rId1880" Type="http://schemas.openxmlformats.org/officeDocument/2006/relationships/hyperlink" Target="https://en.wikipedia.org/wiki/Pollachi" TargetMode="External"/><Relationship Id="rId1978" Type="http://schemas.openxmlformats.org/officeDocument/2006/relationships/hyperlink" Target="https://en.wikipedia.org/wiki/Ramnagar,_Nainital" TargetMode="External"/><Relationship Id="rId2517" Type="http://schemas.openxmlformats.org/officeDocument/2006/relationships/hyperlink" Target="https://en.wikipedia.org/w/index.php?title=Vaniyambadi_railway_station&amp;action=edit&amp;redlink=1" TargetMode="External"/><Relationship Id="rId2724" Type="http://schemas.openxmlformats.org/officeDocument/2006/relationships/hyperlink" Target="https://en.wikipedia.org/w/index.php?title=Yeola_railway_station&amp;action=edit&amp;redlink=1" TargetMode="External"/><Relationship Id="rId903" Type="http://schemas.openxmlformats.org/officeDocument/2006/relationships/hyperlink" Target="https://en.wikipedia.org/wiki/Harwada_railway_station" TargetMode="External"/><Relationship Id="rId1326" Type="http://schemas.openxmlformats.org/officeDocument/2006/relationships/hyperlink" Target="https://en.wikipedia.org/wiki/Labhpur" TargetMode="External"/><Relationship Id="rId1533" Type="http://schemas.openxmlformats.org/officeDocument/2006/relationships/hyperlink" Target="https://en.wikipedia.org/wiki/Nadiad" TargetMode="External"/><Relationship Id="rId1740" Type="http://schemas.openxmlformats.org/officeDocument/2006/relationships/hyperlink" Target="https://en.wikipedia.org/wiki/Pachperwa_railway_station" TargetMode="External"/><Relationship Id="rId32" Type="http://schemas.openxmlformats.org/officeDocument/2006/relationships/hyperlink" Target="https://en.wikipedia.org/w/index.php?title=Aduturai&amp;action=edit&amp;redlink=1" TargetMode="External"/><Relationship Id="rId1600" Type="http://schemas.openxmlformats.org/officeDocument/2006/relationships/hyperlink" Target="https://en.wikipedia.org/w/index.php?title=Nanpara_Junction&amp;action=edit&amp;redlink=1" TargetMode="External"/><Relationship Id="rId1838" Type="http://schemas.openxmlformats.org/officeDocument/2006/relationships/hyperlink" Target="https://en.wikipedia.org/wiki/Pattukkottai" TargetMode="External"/><Relationship Id="rId181" Type="http://schemas.openxmlformats.org/officeDocument/2006/relationships/hyperlink" Target="https://en.wikipedia.org/wiki/Arsikere_Junction_railway_station" TargetMode="External"/><Relationship Id="rId1905" Type="http://schemas.openxmlformats.org/officeDocument/2006/relationships/hyperlink" Target="https://en.wikipedia.org/wiki/Pusad" TargetMode="External"/><Relationship Id="rId279" Type="http://schemas.openxmlformats.org/officeDocument/2006/relationships/hyperlink" Target="https://en.wikipedia.org/wiki/Barasat_Junction" TargetMode="External"/><Relationship Id="rId486" Type="http://schemas.openxmlformats.org/officeDocument/2006/relationships/hyperlink" Target="https://en.wikipedia.org/w/index.php?title=Champaner_Rd_Junction&amp;action=edit&amp;redlink=1" TargetMode="External"/><Relationship Id="rId693" Type="http://schemas.openxmlformats.org/officeDocument/2006/relationships/hyperlink" Target="https://en.wikipedia.org/wiki/Didwana" TargetMode="External"/><Relationship Id="rId2167" Type="http://schemas.openxmlformats.org/officeDocument/2006/relationships/hyperlink" Target="https://en.wikipedia.org/wiki/Sujangarh" TargetMode="External"/><Relationship Id="rId2374" Type="http://schemas.openxmlformats.org/officeDocument/2006/relationships/hyperlink" Target="https://en.wikipedia.org/w/index.php?title=Ugu_railway_station&amp;action=edit&amp;redlink=1" TargetMode="External"/><Relationship Id="rId2581" Type="http://schemas.openxmlformats.org/officeDocument/2006/relationships/hyperlink" Target="https://en.wikipedia.org/w/index.php?title=Veraval_railway_station&amp;action=edit&amp;redlink=1" TargetMode="External"/><Relationship Id="rId139" Type="http://schemas.openxmlformats.org/officeDocument/2006/relationships/hyperlink" Target="https://en.wikipedia.org/wiki/Anas_railway_station" TargetMode="External"/><Relationship Id="rId346" Type="http://schemas.openxmlformats.org/officeDocument/2006/relationships/hyperlink" Target="https://en.wikipedia.org/wiki/Bhayavadar" TargetMode="External"/><Relationship Id="rId553" Type="http://schemas.openxmlformats.org/officeDocument/2006/relationships/hyperlink" Target="https://en.wikipedia.org/w/index.php?title=Chhandrauli&amp;action=edit&amp;redlink=1" TargetMode="External"/><Relationship Id="rId760" Type="http://schemas.openxmlformats.org/officeDocument/2006/relationships/hyperlink" Target="https://en.wikipedia.org/wiki/Fatehpur_Shekhawati_railway_station" TargetMode="External"/><Relationship Id="rId998" Type="http://schemas.openxmlformats.org/officeDocument/2006/relationships/hyperlink" Target="https://en.wikipedia.org/w/index.php?title=Jabli&amp;action=edit&amp;redlink=1" TargetMode="External"/><Relationship Id="rId1183" Type="http://schemas.openxmlformats.org/officeDocument/2006/relationships/hyperlink" Target="https://en.wikipedia.org/wiki/Kaman_Road_railway_station" TargetMode="External"/><Relationship Id="rId1390" Type="http://schemas.openxmlformats.org/officeDocument/2006/relationships/hyperlink" Target="https://en.wikipedia.org/w/index.php?title=Lohogad&amp;action=edit&amp;redlink=1" TargetMode="External"/><Relationship Id="rId2027" Type="http://schemas.openxmlformats.org/officeDocument/2006/relationships/hyperlink" Target="https://en.wikipedia.org/wiki/Robertsganj" TargetMode="External"/><Relationship Id="rId2234" Type="http://schemas.openxmlformats.org/officeDocument/2006/relationships/hyperlink" Target="https://en.wikipedia.org/wiki/Tatanagar" TargetMode="External"/><Relationship Id="rId2441" Type="http://schemas.openxmlformats.org/officeDocument/2006/relationships/hyperlink" Target="https://en.wikipedia.org/wiki/Urma_railway_station" TargetMode="External"/><Relationship Id="rId2679" Type="http://schemas.openxmlformats.org/officeDocument/2006/relationships/hyperlink" Target="https://en.wikipedia.org/wiki/Warangal_railway_station" TargetMode="External"/><Relationship Id="rId206" Type="http://schemas.openxmlformats.org/officeDocument/2006/relationships/hyperlink" Target="https://en.wikipedia.org/wiki/Atru_railway_station" TargetMode="External"/><Relationship Id="rId413" Type="http://schemas.openxmlformats.org/officeDocument/2006/relationships/hyperlink" Target="https://en.wikipedia.org/wiki/Biaora" TargetMode="External"/><Relationship Id="rId858" Type="http://schemas.openxmlformats.org/officeDocument/2006/relationships/hyperlink" Target="https://en.wikipedia.org/wiki/Gurgaon_railway_station" TargetMode="External"/><Relationship Id="rId1043" Type="http://schemas.openxmlformats.org/officeDocument/2006/relationships/hyperlink" Target="https://en.wikipedia.org/wiki/Jalpaiguri" TargetMode="External"/><Relationship Id="rId1488" Type="http://schemas.openxmlformats.org/officeDocument/2006/relationships/hyperlink" Target="https://en.wikipedia.org/wiki/Mavelikara_railway_station" TargetMode="External"/><Relationship Id="rId1695" Type="http://schemas.openxmlformats.org/officeDocument/2006/relationships/hyperlink" Target="https://en.wikipedia.org/wiki/Nimar_Kheri_railway_station" TargetMode="External"/><Relationship Id="rId2539" Type="http://schemas.openxmlformats.org/officeDocument/2006/relationships/hyperlink" Target="https://en.wikipedia.org/w/index.php?title=Vaso_railway_station&amp;action=edit&amp;redlink=1" TargetMode="External"/><Relationship Id="rId620" Type="http://schemas.openxmlformats.org/officeDocument/2006/relationships/hyperlink" Target="https://en.wikipedia.org/wiki/Churchgate_railway_station" TargetMode="External"/><Relationship Id="rId718" Type="http://schemas.openxmlformats.org/officeDocument/2006/relationships/hyperlink" Target="https://en.wikipedia.org/w/index.php?title=Ekambara_kuppam_railway_station&amp;action=edit&amp;redlink=1" TargetMode="External"/><Relationship Id="rId925" Type="http://schemas.openxmlformats.org/officeDocument/2006/relationships/hyperlink" Target="https://en.wikipedia.org/w/index.php?title=Harthala_railway_station&amp;action=edit&amp;redlink=1" TargetMode="External"/><Relationship Id="rId1250" Type="http://schemas.openxmlformats.org/officeDocument/2006/relationships/hyperlink" Target="https://en.wikipedia.org/wiki/Khamgaon" TargetMode="External"/><Relationship Id="rId1348" Type="http://schemas.openxmlformats.org/officeDocument/2006/relationships/hyperlink" Target="https://en.wikipedia.org/wiki/Lalganj,_Uttar_Pradesh" TargetMode="External"/><Relationship Id="rId1555" Type="http://schemas.openxmlformats.org/officeDocument/2006/relationships/hyperlink" Target="https://en.wikipedia.org/wiki/Nagpur_railway_station" TargetMode="External"/><Relationship Id="rId1762" Type="http://schemas.openxmlformats.org/officeDocument/2006/relationships/hyperlink" Target="https://en.wikipedia.org/w/index.php?title=Paldhi&amp;action=edit&amp;redlink=1" TargetMode="External"/><Relationship Id="rId2301" Type="http://schemas.openxmlformats.org/officeDocument/2006/relationships/hyperlink" Target="https://en.wikipedia.org/w/index.php?title=Tirunagesvaram&amp;action=edit&amp;redlink=1" TargetMode="External"/><Relationship Id="rId2606" Type="http://schemas.openxmlformats.org/officeDocument/2006/relationships/hyperlink" Target="https://en.wikipedia.org/wiki/Ville_Parle_railway_station" TargetMode="External"/><Relationship Id="rId1110" Type="http://schemas.openxmlformats.org/officeDocument/2006/relationships/hyperlink" Target="https://en.wikipedia.org/wiki/Jhalda" TargetMode="External"/><Relationship Id="rId1208" Type="http://schemas.openxmlformats.org/officeDocument/2006/relationships/hyperlink" Target="https://en.wikipedia.org/wiki/Karad_railway_station" TargetMode="External"/><Relationship Id="rId1415" Type="http://schemas.openxmlformats.org/officeDocument/2006/relationships/hyperlink" Target="https://en.wikipedia.org/w/index.php?title=Lushala&amp;action=edit&amp;redlink=1" TargetMode="External"/><Relationship Id="rId54" Type="http://schemas.openxmlformats.org/officeDocument/2006/relationships/hyperlink" Target="https://en.wikipedia.org/wiki/Ajgain" TargetMode="External"/><Relationship Id="rId1622" Type="http://schemas.openxmlformats.org/officeDocument/2006/relationships/hyperlink" Target="https://en.wikipedia.org/wiki/Narwana" TargetMode="External"/><Relationship Id="rId1927" Type="http://schemas.openxmlformats.org/officeDocument/2006/relationships/hyperlink" Target="https://en.wikipedia.org/w/index.php?title=Raila_Road&amp;action=edit&amp;redlink=1" TargetMode="External"/><Relationship Id="rId2091" Type="http://schemas.openxmlformats.org/officeDocument/2006/relationships/hyperlink" Target="https://en.wikipedia.org/w/index.php?title=Sapatgram_railway_station&amp;action=edit&amp;redlink=1" TargetMode="External"/><Relationship Id="rId2189" Type="http://schemas.openxmlformats.org/officeDocument/2006/relationships/hyperlink" Target="https://en.wikipedia.org/w/index.php?title=Takia,_India&amp;action=edit&amp;redlink=1" TargetMode="External"/><Relationship Id="rId270" Type="http://schemas.openxmlformats.org/officeDocument/2006/relationships/hyperlink" Target="https://en.wikipedia.org/wiki/Bapatla" TargetMode="External"/><Relationship Id="rId2396" Type="http://schemas.openxmlformats.org/officeDocument/2006/relationships/hyperlink" Target="https://en.wikipedia.org/w/index.php?title=Umariaispah_Halt_railway_station&amp;action=edit&amp;redlink=1" TargetMode="External"/><Relationship Id="rId130" Type="http://schemas.openxmlformats.org/officeDocument/2006/relationships/hyperlink" Target="https://en.wikipedia.org/wiki/Anand_Junction_railway_station" TargetMode="External"/><Relationship Id="rId368" Type="http://schemas.openxmlformats.org/officeDocument/2006/relationships/hyperlink" Target="https://en.wikipedia.org/w/index.php?title=Bhinwaliya&amp;action=edit&amp;redlink=1" TargetMode="External"/><Relationship Id="rId575" Type="http://schemas.openxmlformats.org/officeDocument/2006/relationships/hyperlink" Target="https://en.wikipedia.org/wiki/Chikjajur" TargetMode="External"/><Relationship Id="rId782" Type="http://schemas.openxmlformats.org/officeDocument/2006/relationships/hyperlink" Target="https://en.wikipedia.org/wiki/Gandhinagar_Jaipur_railway_station" TargetMode="External"/><Relationship Id="rId2049" Type="http://schemas.openxmlformats.org/officeDocument/2006/relationships/hyperlink" Target="https://en.wikipedia.org/wiki/Sadulpur_Junction_railway_station" TargetMode="External"/><Relationship Id="rId2256" Type="http://schemas.openxmlformats.org/officeDocument/2006/relationships/hyperlink" Target="https://en.wikipedia.org/w/index.php?title=Thekeraguri&amp;action=edit&amp;redlink=1" TargetMode="External"/><Relationship Id="rId2463" Type="http://schemas.openxmlformats.org/officeDocument/2006/relationships/hyperlink" Target="https://en.wikipedia.org/w/index.php?title=Vadal_railway_station&amp;action=edit&amp;redlink=1" TargetMode="External"/><Relationship Id="rId2670" Type="http://schemas.openxmlformats.org/officeDocument/2006/relationships/hyperlink" Target="https://en.wikipedia.org/w/index.php?title=Wandal_railway_station&amp;action=edit&amp;redlink=1" TargetMode="External"/><Relationship Id="rId228" Type="http://schemas.openxmlformats.org/officeDocument/2006/relationships/hyperlink" Target="https://en.wikipedia.org/wiki/Badmal_railway_station" TargetMode="External"/><Relationship Id="rId435" Type="http://schemas.openxmlformats.org/officeDocument/2006/relationships/hyperlink" Target="https://en.wikipedia.org/wiki/Burdwan" TargetMode="External"/><Relationship Id="rId642" Type="http://schemas.openxmlformats.org/officeDocument/2006/relationships/hyperlink" Target="https://en.wikipedia.org/wiki/Dagaon" TargetMode="External"/><Relationship Id="rId1065" Type="http://schemas.openxmlformats.org/officeDocument/2006/relationships/hyperlink" Target="https://en.wikipedia.org/w/index.php?title=Janghai_Junction&amp;action=edit&amp;redlink=1" TargetMode="External"/><Relationship Id="rId1272" Type="http://schemas.openxmlformats.org/officeDocument/2006/relationships/hyperlink" Target="https://en.wikipedia.org/wiki/Kiul_Junction" TargetMode="External"/><Relationship Id="rId2116" Type="http://schemas.openxmlformats.org/officeDocument/2006/relationships/hyperlink" Target="https://en.wikipedia.org/wiki/Shapur_Sorath" TargetMode="External"/><Relationship Id="rId2323" Type="http://schemas.openxmlformats.org/officeDocument/2006/relationships/hyperlink" Target="https://en.wikipedia.org/wiki/Titlagarh_Junction" TargetMode="External"/><Relationship Id="rId2530" Type="http://schemas.openxmlformats.org/officeDocument/2006/relationships/hyperlink" Target="https://en.wikipedia.org/w/index.php?title=Varnama_railway_station&amp;action=edit&amp;redlink=1" TargetMode="External"/><Relationship Id="rId502" Type="http://schemas.openxmlformats.org/officeDocument/2006/relationships/hyperlink" Target="https://en.wikipedia.org/w/index.php?title=Chandkhira_Bagn&amp;action=edit&amp;redlink=1" TargetMode="External"/><Relationship Id="rId947" Type="http://schemas.openxmlformats.org/officeDocument/2006/relationships/hyperlink" Target="https://en.wikipedia.org/w/index.php?title=Hempur_railway_station&amp;action=edit&amp;redlink=1" TargetMode="External"/><Relationship Id="rId1132" Type="http://schemas.openxmlformats.org/officeDocument/2006/relationships/hyperlink" Target="https://en.wikipedia.org/wiki/Jogeshwari_railway_station" TargetMode="External"/><Relationship Id="rId1577" Type="http://schemas.openxmlformats.org/officeDocument/2006/relationships/hyperlink" Target="https://en.wikipedia.org/wiki/Namburu" TargetMode="External"/><Relationship Id="rId1784" Type="http://schemas.openxmlformats.org/officeDocument/2006/relationships/hyperlink" Target="https://en.wikipedia.org/wiki/Pandavapura" TargetMode="External"/><Relationship Id="rId1991" Type="http://schemas.openxmlformats.org/officeDocument/2006/relationships/hyperlink" Target="https://en.wikipedia.org/wiki/Ranawas" TargetMode="External"/><Relationship Id="rId2628" Type="http://schemas.openxmlformats.org/officeDocument/2006/relationships/hyperlink" Target="https://en.wikipedia.org/w/index.php?title=Virochannagar_railway_station&amp;action=edit&amp;redlink=1" TargetMode="External"/><Relationship Id="rId76" Type="http://schemas.openxmlformats.org/officeDocument/2006/relationships/hyperlink" Target="https://en.wikipedia.org/wiki/Alipurduar_railway_station" TargetMode="External"/><Relationship Id="rId807" Type="http://schemas.openxmlformats.org/officeDocument/2006/relationships/hyperlink" Target="https://en.wikipedia.org/w/index.php?title=Ghograpur_railway_station&amp;action=edit&amp;redlink=1" TargetMode="External"/><Relationship Id="rId1437" Type="http://schemas.openxmlformats.org/officeDocument/2006/relationships/hyperlink" Target="https://en.wikipedia.org/wiki/Mehsana" TargetMode="External"/><Relationship Id="rId1644" Type="http://schemas.openxmlformats.org/officeDocument/2006/relationships/hyperlink" Target="https://en.wikipedia.org/w/index.php?title=Naya_Azadpur&amp;action=edit&amp;redlink=1" TargetMode="External"/><Relationship Id="rId1851" Type="http://schemas.openxmlformats.org/officeDocument/2006/relationships/hyperlink" Target="https://en.wikipedia.org/wiki/Phagwara" TargetMode="External"/><Relationship Id="rId1504" Type="http://schemas.openxmlformats.org/officeDocument/2006/relationships/hyperlink" Target="https://en.wikipedia.org/wiki/Minjur_railway_station" TargetMode="External"/><Relationship Id="rId1711" Type="http://schemas.openxmlformats.org/officeDocument/2006/relationships/hyperlink" Target="https://en.wikipedia.org/w/index.php?title=Nizbarganj&amp;action=edit&amp;redlink=1" TargetMode="External"/><Relationship Id="rId1949" Type="http://schemas.openxmlformats.org/officeDocument/2006/relationships/hyperlink" Target="https://en.wikipedia.org/w/index.php?title=Rajkharsawan&amp;action=edit&amp;redlink=1" TargetMode="External"/><Relationship Id="rId292" Type="http://schemas.openxmlformats.org/officeDocument/2006/relationships/hyperlink" Target="https://en.wikipedia.org/wiki/Barnala_railway_station" TargetMode="External"/><Relationship Id="rId1809" Type="http://schemas.openxmlformats.org/officeDocument/2006/relationships/hyperlink" Target="https://en.wikipedia.org/wiki/Parappanangadi" TargetMode="External"/><Relationship Id="rId597" Type="http://schemas.openxmlformats.org/officeDocument/2006/relationships/hyperlink" Target="https://en.wikipedia.org/wiki/Chitradurga" TargetMode="External"/><Relationship Id="rId2180" Type="http://schemas.openxmlformats.org/officeDocument/2006/relationships/hyperlink" Target="https://en.wikipedia.org/wiki/Tadipatri" TargetMode="External"/><Relationship Id="rId2278" Type="http://schemas.openxmlformats.org/officeDocument/2006/relationships/hyperlink" Target="https://en.wikipedia.org/wiki/Tilda_Newra" TargetMode="External"/><Relationship Id="rId2485" Type="http://schemas.openxmlformats.org/officeDocument/2006/relationships/hyperlink" Target="https://en.wikipedia.org/wiki/Vaitarna_railway_station" TargetMode="External"/><Relationship Id="rId152" Type="http://schemas.openxmlformats.org/officeDocument/2006/relationships/hyperlink" Target="https://en.wikipedia.org/wiki/Ankleshwar_Junction_railway_station" TargetMode="External"/><Relationship Id="rId457" Type="http://schemas.openxmlformats.org/officeDocument/2006/relationships/hyperlink" Target="https://en.wikipedia.org/wiki/Caranzol_railway_station" TargetMode="External"/><Relationship Id="rId1087" Type="http://schemas.openxmlformats.org/officeDocument/2006/relationships/hyperlink" Target="https://en.wikipedia.org/wiki/Jaunpur_City_railway_station" TargetMode="External"/><Relationship Id="rId1294" Type="http://schemas.openxmlformats.org/officeDocument/2006/relationships/hyperlink" Target="https://en.wikipedia.org/wiki/Kota,_Rajasthan" TargetMode="External"/><Relationship Id="rId2040" Type="http://schemas.openxmlformats.org/officeDocument/2006/relationships/hyperlink" Target="https://en.wikipedia.org/wiki/Sabarmati_Junction_railway_station" TargetMode="External"/><Relationship Id="rId2138" Type="http://schemas.openxmlformats.org/officeDocument/2006/relationships/hyperlink" Target="https://en.wikipedia.org/wiki/Singrauli" TargetMode="External"/><Relationship Id="rId2692" Type="http://schemas.openxmlformats.org/officeDocument/2006/relationships/hyperlink" Target="https://en.wikipedia.org/w/index.php?title=Wasud_railway_station&amp;action=edit&amp;redlink=1" TargetMode="External"/><Relationship Id="rId664" Type="http://schemas.openxmlformats.org/officeDocument/2006/relationships/hyperlink" Target="https://en.wikipedia.org/wiki/Dehradun" TargetMode="External"/><Relationship Id="rId871" Type="http://schemas.openxmlformats.org/officeDocument/2006/relationships/hyperlink" Target="https://en.wikipedia.org/w/index.php?title=Hafizpur_railway_station&amp;action=edit&amp;redlink=1" TargetMode="External"/><Relationship Id="rId969" Type="http://schemas.openxmlformats.org/officeDocument/2006/relationships/hyperlink" Target="https://en.wikipedia.org/wiki/Hol_railway_station" TargetMode="External"/><Relationship Id="rId1599" Type="http://schemas.openxmlformats.org/officeDocument/2006/relationships/hyperlink" Target="https://en.wikipedia.org/wiki/Nanjangud" TargetMode="External"/><Relationship Id="rId2345" Type="http://schemas.openxmlformats.org/officeDocument/2006/relationships/hyperlink" Target="https://en.wikipedia.org/w/index.php?title=Turtipar&amp;action=edit&amp;redlink=1" TargetMode="External"/><Relationship Id="rId2552" Type="http://schemas.openxmlformats.org/officeDocument/2006/relationships/hyperlink" Target="https://en.wikipedia.org/w/index.php?title=Vejalka_railway_station&amp;action=edit&amp;redlink=1" TargetMode="External"/><Relationship Id="rId317" Type="http://schemas.openxmlformats.org/officeDocument/2006/relationships/hyperlink" Target="https://en.wikipedia.org/wiki/Belgaum" TargetMode="External"/><Relationship Id="rId524" Type="http://schemas.openxmlformats.org/officeDocument/2006/relationships/hyperlink" Target="https://en.wikipedia.org/wiki/Charni_Road_railway_station" TargetMode="External"/><Relationship Id="rId731" Type="http://schemas.openxmlformats.org/officeDocument/2006/relationships/hyperlink" Target="https://en.wikipedia.org/wiki/Ernakulam_Junction_railway_station" TargetMode="External"/><Relationship Id="rId1154" Type="http://schemas.openxmlformats.org/officeDocument/2006/relationships/hyperlink" Target="https://en.wikipedia.org/w/index.php?title=Junnor_Deo&amp;action=edit&amp;redlink=1" TargetMode="External"/><Relationship Id="rId1361" Type="http://schemas.openxmlformats.org/officeDocument/2006/relationships/hyperlink" Target="https://en.wikipedia.org/wiki/Lambiya" TargetMode="External"/><Relationship Id="rId1459" Type="http://schemas.openxmlformats.org/officeDocument/2006/relationships/hyperlink" Target="https://en.wikipedia.org/wiki/Mandya" TargetMode="External"/><Relationship Id="rId2205" Type="http://schemas.openxmlformats.org/officeDocument/2006/relationships/hyperlink" Target="https://en.wikipedia.org/wiki/Taloja_railway_station" TargetMode="External"/><Relationship Id="rId2412" Type="http://schemas.openxmlformats.org/officeDocument/2006/relationships/hyperlink" Target="https://en.wikipedia.org/wiki/Unaula_railway_station" TargetMode="External"/><Relationship Id="rId98" Type="http://schemas.openxmlformats.org/officeDocument/2006/relationships/hyperlink" Target="https://en.wikipedia.org/wiki/Ambale,_Mawal" TargetMode="External"/><Relationship Id="rId829" Type="http://schemas.openxmlformats.org/officeDocument/2006/relationships/hyperlink" Target="https://en.wikipedia.org/wiki/Gonda_Junction_railway_station" TargetMode="External"/><Relationship Id="rId1014" Type="http://schemas.openxmlformats.org/officeDocument/2006/relationships/hyperlink" Target="https://en.wikipedia.org/w/index.php?title=Jahanikhera&amp;action=edit&amp;redlink=1" TargetMode="External"/><Relationship Id="rId1221" Type="http://schemas.openxmlformats.org/officeDocument/2006/relationships/hyperlink" Target="https://en.wikipedia.org/wiki/Kasara_railway_station" TargetMode="External"/><Relationship Id="rId1666" Type="http://schemas.openxmlformats.org/officeDocument/2006/relationships/hyperlink" Target="https://en.wikipedia.org/wiki/New_Bhuj" TargetMode="External"/><Relationship Id="rId1873" Type="http://schemas.openxmlformats.org/officeDocument/2006/relationships/hyperlink" Target="https://en.wikipedia.org/wiki/Piplod" TargetMode="External"/><Relationship Id="rId2717" Type="http://schemas.openxmlformats.org/officeDocument/2006/relationships/hyperlink" Target="https://en.wikipedia.org/w/index.php?title=Yedapalli_railway_station&amp;action=edit&amp;redlink=1" TargetMode="External"/><Relationship Id="rId1319" Type="http://schemas.openxmlformats.org/officeDocument/2006/relationships/hyperlink" Target="https://en.wikipedia.org/wiki/Kurnool" TargetMode="External"/><Relationship Id="rId1526" Type="http://schemas.openxmlformats.org/officeDocument/2006/relationships/hyperlink" Target="https://en.wikipedia.org/wiki/Murtajapur" TargetMode="External"/><Relationship Id="rId1733" Type="http://schemas.openxmlformats.org/officeDocument/2006/relationships/hyperlink" Target="https://en.wikipedia.org/wiki/Ottapalam_railway_station" TargetMode="External"/><Relationship Id="rId1940" Type="http://schemas.openxmlformats.org/officeDocument/2006/relationships/hyperlink" Target="https://en.wikipedia.org/wiki/Rajapalayam" TargetMode="External"/><Relationship Id="rId25" Type="http://schemas.openxmlformats.org/officeDocument/2006/relationships/hyperlink" Target="https://en.wikipedia.org/w/index.php?title=Adgaon_Buzurg&amp;action=edit&amp;redlink=1" TargetMode="External"/><Relationship Id="rId1800" Type="http://schemas.openxmlformats.org/officeDocument/2006/relationships/hyperlink" Target="https://en.wikipedia.org/wiki/Papanasam" TargetMode="External"/><Relationship Id="rId174" Type="http://schemas.openxmlformats.org/officeDocument/2006/relationships/hyperlink" Target="https://en.wikipedia.org/wiki/Arunachal_Junction_railway_station" TargetMode="External"/><Relationship Id="rId381" Type="http://schemas.openxmlformats.org/officeDocument/2006/relationships/hyperlink" Target="https://en.wikipedia.org/wiki/Bhone" TargetMode="External"/><Relationship Id="rId2062" Type="http://schemas.openxmlformats.org/officeDocument/2006/relationships/hyperlink" Target="https://en.wikipedia.org/wiki/Sainthia_railway_station" TargetMode="External"/><Relationship Id="rId241" Type="http://schemas.openxmlformats.org/officeDocument/2006/relationships/hyperlink" Target="https://en.wikipedia.org/wiki/Baghnapara_railway_station" TargetMode="External"/><Relationship Id="rId479" Type="http://schemas.openxmlformats.org/officeDocument/2006/relationships/hyperlink" Target="https://en.wikipedia.org/wiki/Chalala" TargetMode="External"/><Relationship Id="rId686" Type="http://schemas.openxmlformats.org/officeDocument/2006/relationships/hyperlink" Target="https://en.wikipedia.org/wiki/Dhing" TargetMode="External"/><Relationship Id="rId893" Type="http://schemas.openxmlformats.org/officeDocument/2006/relationships/hyperlink" Target="https://en.wikipedia.org/wiki/Hanumangarh_Junction_railway_station" TargetMode="External"/><Relationship Id="rId2367" Type="http://schemas.openxmlformats.org/officeDocument/2006/relationships/hyperlink" Target="https://en.wikipedia.org/w/index.php?title=Udwantnagar_Halt_railway_station&amp;action=edit&amp;redlink=1" TargetMode="External"/><Relationship Id="rId2574" Type="http://schemas.openxmlformats.org/officeDocument/2006/relationships/hyperlink" Target="https://en.wikipedia.org/w/index.php?title=Venkatagiri_Kote_Halt_railway_station&amp;action=edit&amp;redlink=1" TargetMode="External"/><Relationship Id="rId339" Type="http://schemas.openxmlformats.org/officeDocument/2006/relationships/hyperlink" Target="https://en.wikipedia.org/wiki/Bhatkal" TargetMode="External"/><Relationship Id="rId546" Type="http://schemas.openxmlformats.org/officeDocument/2006/relationships/hyperlink" Target="https://en.wikipedia.org/wiki/Chennai_Fort" TargetMode="External"/><Relationship Id="rId753" Type="http://schemas.openxmlformats.org/officeDocument/2006/relationships/hyperlink" Target="https://en.wikipedia.org/w/index.php?title=Fateh_Singhpura&amp;action=edit&amp;redlink=1" TargetMode="External"/><Relationship Id="rId1176" Type="http://schemas.openxmlformats.org/officeDocument/2006/relationships/hyperlink" Target="https://en.wikipedia.org/wiki/Kondapalli_railway_station" TargetMode="External"/><Relationship Id="rId1383" Type="http://schemas.openxmlformats.org/officeDocument/2006/relationships/hyperlink" Target="https://en.wikipedia.org/wiki/Linch" TargetMode="External"/><Relationship Id="rId2227" Type="http://schemas.openxmlformats.org/officeDocument/2006/relationships/hyperlink" Target="https://en.wikipedia.org/wiki/Taregna" TargetMode="External"/><Relationship Id="rId2434" Type="http://schemas.openxmlformats.org/officeDocument/2006/relationships/hyperlink" Target="https://en.wikipedia.org/w/index.php?title=Uppugunduru_railway_station&amp;action=edit&amp;redlink=1" TargetMode="External"/><Relationship Id="rId101" Type="http://schemas.openxmlformats.org/officeDocument/2006/relationships/hyperlink" Target="https://en.wikipedia.org/wiki/Ambarnath_railway_station" TargetMode="External"/><Relationship Id="rId406" Type="http://schemas.openxmlformats.org/officeDocument/2006/relationships/hyperlink" Target="https://en.wikipedia.org/wiki/Bikaner" TargetMode="External"/><Relationship Id="rId960" Type="http://schemas.openxmlformats.org/officeDocument/2006/relationships/hyperlink" Target="https://en.wikipedia.org/wiki/Hira_Nagar_railway_station" TargetMode="External"/><Relationship Id="rId1036" Type="http://schemas.openxmlformats.org/officeDocument/2006/relationships/hyperlink" Target="https://en.wikipedia.org/w/index.php?title=Jalesar_Road&amp;action=edit&amp;redlink=1" TargetMode="External"/><Relationship Id="rId1243" Type="http://schemas.openxmlformats.org/officeDocument/2006/relationships/hyperlink" Target="https://en.wikipedia.org/wiki/Kengeri_railway_station" TargetMode="External"/><Relationship Id="rId1590" Type="http://schemas.openxmlformats.org/officeDocument/2006/relationships/hyperlink" Target="https://en.wikipedia.org/w/index.php?title=Nandgaon_Road&amp;action=edit&amp;redlink=1" TargetMode="External"/><Relationship Id="rId1688" Type="http://schemas.openxmlformats.org/officeDocument/2006/relationships/hyperlink" Target="https://en.wikipedia.org/wiki/Nilaje_railway_station" TargetMode="External"/><Relationship Id="rId1895" Type="http://schemas.openxmlformats.org/officeDocument/2006/relationships/hyperlink" Target="https://en.wikipedia.org/wiki/Pune_Junction_railway_station" TargetMode="External"/><Relationship Id="rId2641" Type="http://schemas.openxmlformats.org/officeDocument/2006/relationships/hyperlink" Target="https://en.wikipedia.org/wiki/Vithalwadi_railway_station" TargetMode="External"/><Relationship Id="rId2739" Type="http://schemas.openxmlformats.org/officeDocument/2006/relationships/printerSettings" Target="../printerSettings/printerSettings1.bin"/><Relationship Id="rId613" Type="http://schemas.openxmlformats.org/officeDocument/2006/relationships/hyperlink" Target="https://en.wikipedia.org/w/index.php?title=Chorvad_Road&amp;action=edit&amp;redlink=1" TargetMode="External"/><Relationship Id="rId820" Type="http://schemas.openxmlformats.org/officeDocument/2006/relationships/hyperlink" Target="https://en.wikipedia.org/w/index.php?title=Gogamukh&amp;action=edit&amp;redlink=1" TargetMode="External"/><Relationship Id="rId918" Type="http://schemas.openxmlformats.org/officeDocument/2006/relationships/hyperlink" Target="https://en.wikipedia.org/w/index.php?title=Harmuti_railway_station&amp;action=edit&amp;redlink=1" TargetMode="External"/><Relationship Id="rId1450" Type="http://schemas.openxmlformats.org/officeDocument/2006/relationships/hyperlink" Target="https://en.wikipedia.org/wiki/Malkapur,_Buldhana" TargetMode="External"/><Relationship Id="rId1548" Type="http://schemas.openxmlformats.org/officeDocument/2006/relationships/hyperlink" Target="https://en.wikipedia.org/wiki/Nagaur" TargetMode="External"/><Relationship Id="rId1755" Type="http://schemas.openxmlformats.org/officeDocument/2006/relationships/hyperlink" Target="https://en.wikipedia.org/wiki/Palampur_Himachal_railway_station" TargetMode="External"/><Relationship Id="rId2501" Type="http://schemas.openxmlformats.org/officeDocument/2006/relationships/hyperlink" Target="https://en.wikipedia.org/wiki/Vallathol_Nagar_railway_station" TargetMode="External"/><Relationship Id="rId1103" Type="http://schemas.openxmlformats.org/officeDocument/2006/relationships/hyperlink" Target="https://en.wikipedia.org/wiki/Jetpur,_Navagadh" TargetMode="External"/><Relationship Id="rId1310" Type="http://schemas.openxmlformats.org/officeDocument/2006/relationships/hyperlink" Target="https://en.wikipedia.org/wiki/Kulpahar" TargetMode="External"/><Relationship Id="rId1408" Type="http://schemas.openxmlformats.org/officeDocument/2006/relationships/hyperlink" Target="https://en.wikipedia.org/wiki/Lunavada" TargetMode="External"/><Relationship Id="rId1962" Type="http://schemas.openxmlformats.org/officeDocument/2006/relationships/hyperlink" Target="https://en.wikipedia.org/w/index.php?title=Ram_Chaura_Road&amp;action=edit&amp;redlink=1" TargetMode="External"/><Relationship Id="rId47" Type="http://schemas.openxmlformats.org/officeDocument/2006/relationships/hyperlink" Target="https://en.wikipedia.org/wiki/Ahraura" TargetMode="External"/><Relationship Id="rId1615" Type="http://schemas.openxmlformats.org/officeDocument/2006/relationships/hyperlink" Target="https://en.wikipedia.org/w/index.php?title=Nari_Road&amp;action=edit&amp;redlink=1" TargetMode="External"/><Relationship Id="rId1822" Type="http://schemas.openxmlformats.org/officeDocument/2006/relationships/hyperlink" Target="https://en.wikipedia.org/w/index.php?title=Patharkhola_S&amp;action=edit&amp;redlink=1" TargetMode="External"/><Relationship Id="rId196" Type="http://schemas.openxmlformats.org/officeDocument/2006/relationships/hyperlink" Target="https://en.wikipedia.org/w/index.php?title=Asranada&amp;action=edit&amp;redlink=1" TargetMode="External"/><Relationship Id="rId2084" Type="http://schemas.openxmlformats.org/officeDocument/2006/relationships/hyperlink" Target="https://en.wikipedia.org/wiki/Sangli_railway_station" TargetMode="External"/><Relationship Id="rId2291" Type="http://schemas.openxmlformats.org/officeDocument/2006/relationships/hyperlink" Target="https://en.wikipedia.org/wiki/Tiptur" TargetMode="External"/><Relationship Id="rId263" Type="http://schemas.openxmlformats.org/officeDocument/2006/relationships/hyperlink" Target="https://en.wikipedia.org/wiki/Bandra_Terminus" TargetMode="External"/><Relationship Id="rId470" Type="http://schemas.openxmlformats.org/officeDocument/2006/relationships/hyperlink" Target="https://en.wikipedia.org/w/index.php?title=Chajli&amp;action=edit&amp;redlink=1" TargetMode="External"/><Relationship Id="rId2151" Type="http://schemas.openxmlformats.org/officeDocument/2006/relationships/hyperlink" Target="https://en.wikipedia.org/wiki/Somnath_railway_station" TargetMode="External"/><Relationship Id="rId2389" Type="http://schemas.openxmlformats.org/officeDocument/2006/relationships/hyperlink" Target="https://en.wikipedia.org/wiki/Ullal_railway_station" TargetMode="External"/><Relationship Id="rId2596" Type="http://schemas.openxmlformats.org/officeDocument/2006/relationships/hyperlink" Target="https://en.wikipedia.org/w/index.php?title=Vijpadi_Road_railway_station&amp;action=edit&amp;redlink=1" TargetMode="External"/><Relationship Id="rId123" Type="http://schemas.openxmlformats.org/officeDocument/2006/relationships/hyperlink" Target="https://en.wikipedia.org/wiki/Amoni" TargetMode="External"/><Relationship Id="rId330" Type="http://schemas.openxmlformats.org/officeDocument/2006/relationships/hyperlink" Target="https://en.wikipedia.org/wiki/Bhadrachalam" TargetMode="External"/><Relationship Id="rId568" Type="http://schemas.openxmlformats.org/officeDocument/2006/relationships/hyperlink" Target="https://en.wikipedia.org/w/index.php?title=Chhoti_Odai&amp;action=edit&amp;redlink=1" TargetMode="External"/><Relationship Id="rId775" Type="http://schemas.openxmlformats.org/officeDocument/2006/relationships/hyperlink" Target="https://en.wikipedia.org/w/index.php?title=Gadhakda_railway_station&amp;action=edit&amp;redlink=1" TargetMode="External"/><Relationship Id="rId982" Type="http://schemas.openxmlformats.org/officeDocument/2006/relationships/hyperlink" Target="https://en.wikipedia.org/wiki/Howbagh_Jabalpur_railway_station" TargetMode="External"/><Relationship Id="rId1198" Type="http://schemas.openxmlformats.org/officeDocument/2006/relationships/hyperlink" Target="https://en.wikipedia.org/wiki/Kankanadi" TargetMode="External"/><Relationship Id="rId2011" Type="http://schemas.openxmlformats.org/officeDocument/2006/relationships/hyperlink" Target="https://en.wikipedia.org/w/index.php?title=Rasull&amp;action=edit&amp;redlink=1" TargetMode="External"/><Relationship Id="rId2249" Type="http://schemas.openxmlformats.org/officeDocument/2006/relationships/hyperlink" Target="https://en.wikipedia.org/w/index.php?title=Than_Junction&amp;action=edit&amp;redlink=1" TargetMode="External"/><Relationship Id="rId2456" Type="http://schemas.openxmlformats.org/officeDocument/2006/relationships/hyperlink" Target="https://en.wikipedia.org/wiki/Uttarpara_railway_station" TargetMode="External"/><Relationship Id="rId2663" Type="http://schemas.openxmlformats.org/officeDocument/2006/relationships/hyperlink" Target="https://en.wikipedia.org/wiki/Waghai_railway_station" TargetMode="External"/><Relationship Id="rId428" Type="http://schemas.openxmlformats.org/officeDocument/2006/relationships/hyperlink" Target="https://en.wikipedia.org/w/index.php?title=Boxirhat&amp;action=edit&amp;redlink=1" TargetMode="External"/><Relationship Id="rId635" Type="http://schemas.openxmlformats.org/officeDocument/2006/relationships/hyperlink" Target="https://en.wikipedia.org/wiki/Cuttack" TargetMode="External"/><Relationship Id="rId842" Type="http://schemas.openxmlformats.org/officeDocument/2006/relationships/hyperlink" Target="https://en.wikipedia.org/wiki/Goshainganj_railway_station" TargetMode="External"/><Relationship Id="rId1058" Type="http://schemas.openxmlformats.org/officeDocument/2006/relationships/hyperlink" Target="https://en.wikipedia.org/wiki/Jamtara" TargetMode="External"/><Relationship Id="rId1265" Type="http://schemas.openxmlformats.org/officeDocument/2006/relationships/hyperlink" Target="https://en.wikipedia.org/wiki/Kinwat" TargetMode="External"/><Relationship Id="rId1472" Type="http://schemas.openxmlformats.org/officeDocument/2006/relationships/hyperlink" Target="https://en.wikipedia.org/wiki/Manwath_Road" TargetMode="External"/><Relationship Id="rId2109" Type="http://schemas.openxmlformats.org/officeDocument/2006/relationships/hyperlink" Target="https://en.wikipedia.org/wiki/Sengottai_railway_station" TargetMode="External"/><Relationship Id="rId2316" Type="http://schemas.openxmlformats.org/officeDocument/2006/relationships/hyperlink" Target="https://en.wikipedia.org/w/index.php?title=Tiruverumbur&amp;action=edit&amp;redlink=1" TargetMode="External"/><Relationship Id="rId2523" Type="http://schemas.openxmlformats.org/officeDocument/2006/relationships/hyperlink" Target="https://en.wikipedia.org/w/index.php?title=Varakalpattu_railway_station&amp;action=edit&amp;redlink=1" TargetMode="External"/><Relationship Id="rId2730" Type="http://schemas.openxmlformats.org/officeDocument/2006/relationships/hyperlink" Target="https://en.wikipedia.org/w/index.php?title=Yeulkhed_railway_station&amp;action=edit&amp;redlink=1" TargetMode="External"/><Relationship Id="rId702" Type="http://schemas.openxmlformats.org/officeDocument/2006/relationships/hyperlink" Target="https://en.wikipedia.org/wiki/Diva_Junction_railway_station" TargetMode="External"/><Relationship Id="rId1125" Type="http://schemas.openxmlformats.org/officeDocument/2006/relationships/hyperlink" Target="https://en.wikipedia.org/w/index.php?title=Jiradei&amp;action=edit&amp;redlink=1" TargetMode="External"/><Relationship Id="rId1332" Type="http://schemas.openxmlformats.org/officeDocument/2006/relationships/hyperlink" Target="https://en.wikipedia.org/wiki/Ladnun" TargetMode="External"/><Relationship Id="rId1777" Type="http://schemas.openxmlformats.org/officeDocument/2006/relationships/hyperlink" Target="https://en.wikipedia.org/wiki/Panagarh" TargetMode="External"/><Relationship Id="rId1984" Type="http://schemas.openxmlformats.org/officeDocument/2006/relationships/hyperlink" Target="https://en.wikipedia.org/wiki/Ramsar,_Rajasthan" TargetMode="External"/><Relationship Id="rId69" Type="http://schemas.openxmlformats.org/officeDocument/2006/relationships/hyperlink" Target="https://en.wikipedia.org/wiki/Akurdi_railway_station" TargetMode="External"/><Relationship Id="rId1637" Type="http://schemas.openxmlformats.org/officeDocument/2006/relationships/hyperlink" Target="https://en.wikipedia.org/wiki/Navlakhi" TargetMode="External"/><Relationship Id="rId1844" Type="http://schemas.openxmlformats.org/officeDocument/2006/relationships/hyperlink" Target="https://en.wikipedia.org/wiki/Penukonda" TargetMode="External"/><Relationship Id="rId1704" Type="http://schemas.openxmlformats.org/officeDocument/2006/relationships/hyperlink" Target="https://en.wikipedia.org/wiki/Nirakarpur" TargetMode="External"/><Relationship Id="rId285" Type="http://schemas.openxmlformats.org/officeDocument/2006/relationships/hyperlink" Target="https://en.wikipedia.org/wiki/Bareilly" TargetMode="External"/><Relationship Id="rId1911" Type="http://schemas.openxmlformats.org/officeDocument/2006/relationships/hyperlink" Target="https://en.wikipedia.org/wiki/Radhikapur" TargetMode="External"/><Relationship Id="rId492" Type="http://schemas.openxmlformats.org/officeDocument/2006/relationships/hyperlink" Target="https://en.wikipedia.org/wiki/Chandauli_Majhwar" TargetMode="External"/><Relationship Id="rId797" Type="http://schemas.openxmlformats.org/officeDocument/2006/relationships/hyperlink" Target="https://en.wikipedia.org/w/index.php?title=Gevrai_railway_station&amp;action=edit&amp;redlink=1" TargetMode="External"/><Relationship Id="rId2173" Type="http://schemas.openxmlformats.org/officeDocument/2006/relationships/hyperlink" Target="https://en.wikipedia.org/wiki/Surathkal_railway_station" TargetMode="External"/><Relationship Id="rId2380" Type="http://schemas.openxmlformats.org/officeDocument/2006/relationships/hyperlink" Target="https://en.wikipedia.org/wiki/Ukai_Songadh_railway_station" TargetMode="External"/><Relationship Id="rId2478" Type="http://schemas.openxmlformats.org/officeDocument/2006/relationships/hyperlink" Target="https://en.wikipedia.org/wiki/Vadtal_Swaminarayan_railway_station" TargetMode="External"/><Relationship Id="rId145" Type="http://schemas.openxmlformats.org/officeDocument/2006/relationships/hyperlink" Target="https://en.wikipedia.org/wiki/Angul,_India" TargetMode="External"/><Relationship Id="rId352" Type="http://schemas.openxmlformats.org/officeDocument/2006/relationships/hyperlink" Target="https://en.wikipedia.org/wiki/Bhigwan" TargetMode="External"/><Relationship Id="rId1287" Type="http://schemas.openxmlformats.org/officeDocument/2006/relationships/hyperlink" Target="https://en.wikipedia.org/wiki/Koratla_railway_station" TargetMode="External"/><Relationship Id="rId2033" Type="http://schemas.openxmlformats.org/officeDocument/2006/relationships/hyperlink" Target="https://en.wikipedia.org/w/index.php?title=Rupasibari&amp;action=edit&amp;redlink=1" TargetMode="External"/><Relationship Id="rId2240" Type="http://schemas.openxmlformats.org/officeDocument/2006/relationships/hyperlink" Target="https://en.wikipedia.org/wiki/Thalassery_railway_station" TargetMode="External"/><Relationship Id="rId2685" Type="http://schemas.openxmlformats.org/officeDocument/2006/relationships/hyperlink" Target="https://en.wikipedia.org/w/index.php?title=Warora_railway_station&amp;action=edit&amp;redlink=1" TargetMode="External"/><Relationship Id="rId212" Type="http://schemas.openxmlformats.org/officeDocument/2006/relationships/hyperlink" Target="https://en.wikipedia.org/wiki/Aunrihar_Junction_railway_station" TargetMode="External"/><Relationship Id="rId657" Type="http://schemas.openxmlformats.org/officeDocument/2006/relationships/hyperlink" Target="https://en.wikipedia.org/wiki/Dativali_railway_station" TargetMode="External"/><Relationship Id="rId864" Type="http://schemas.openxmlformats.org/officeDocument/2006/relationships/hyperlink" Target="https://en.wikipedia.org/w/index.php?title=Habaipur_railway_station&amp;action=edit&amp;redlink=1" TargetMode="External"/><Relationship Id="rId1494" Type="http://schemas.openxmlformats.org/officeDocument/2006/relationships/hyperlink" Target="https://en.wikipedia.org/wiki/Medchal" TargetMode="External"/><Relationship Id="rId1799" Type="http://schemas.openxmlformats.org/officeDocument/2006/relationships/hyperlink" Target="https://en.wikipedia.org/wiki/Panvel" TargetMode="External"/><Relationship Id="rId2100" Type="http://schemas.openxmlformats.org/officeDocument/2006/relationships/hyperlink" Target="https://en.wikipedia.org/w/index.php?title=(Sagar)&amp;action=edit&amp;redlink=1" TargetMode="External"/><Relationship Id="rId2338" Type="http://schemas.openxmlformats.org/officeDocument/2006/relationships/hyperlink" Target="https://en.wikipedia.org/wiki/Tulsipur" TargetMode="External"/><Relationship Id="rId2545" Type="http://schemas.openxmlformats.org/officeDocument/2006/relationships/hyperlink" Target="https://en.wikipedia.org/w/index.php?title=Vavera_railway_station&amp;action=edit&amp;redlink=1" TargetMode="External"/><Relationship Id="rId517" Type="http://schemas.openxmlformats.org/officeDocument/2006/relationships/hyperlink" Target="https://en.wikipedia.org/w/index.php?title=Charaud&amp;action=edit&amp;redlink=1" TargetMode="External"/><Relationship Id="rId724" Type="http://schemas.openxmlformats.org/officeDocument/2006/relationships/hyperlink" Target="https://en.wikipedia.org/w/index.php?title=Yelamanchili_railway_station&amp;action=edit&amp;redlink=1" TargetMode="External"/><Relationship Id="rId931" Type="http://schemas.openxmlformats.org/officeDocument/2006/relationships/hyperlink" Target="https://en.wikipedia.org/wiki/Hathidah_Junction_railway_station" TargetMode="External"/><Relationship Id="rId1147" Type="http://schemas.openxmlformats.org/officeDocument/2006/relationships/hyperlink" Target="https://en.wikipedia.org/wiki/Juinagar_railway_station" TargetMode="External"/><Relationship Id="rId1354" Type="http://schemas.openxmlformats.org/officeDocument/2006/relationships/hyperlink" Target="https://en.wikipedia.org/w/index.php?title=Lalpur,_India&amp;action=edit&amp;redlink=1" TargetMode="External"/><Relationship Id="rId1561" Type="http://schemas.openxmlformats.org/officeDocument/2006/relationships/hyperlink" Target="https://en.wikipedia.org/wiki/Naihati" TargetMode="External"/><Relationship Id="rId2405" Type="http://schemas.openxmlformats.org/officeDocument/2006/relationships/hyperlink" Target="https://en.wikipedia.org/w/index.php?title=Umred_railway_station&amp;action=edit&amp;redlink=1" TargetMode="External"/><Relationship Id="rId2612" Type="http://schemas.openxmlformats.org/officeDocument/2006/relationships/hyperlink" Target="https://en.wikipedia.org/wiki/Vindhyachal_railway_station" TargetMode="External"/><Relationship Id="rId60" Type="http://schemas.openxmlformats.org/officeDocument/2006/relationships/hyperlink" Target="https://en.wikipedia.org/w/index.php?title=Akanapet_railway_station&amp;action=edit&amp;redlink=1" TargetMode="External"/><Relationship Id="rId1007" Type="http://schemas.openxmlformats.org/officeDocument/2006/relationships/hyperlink" Target="https://en.wikipedia.org/wiki/Jessore_Road" TargetMode="External"/><Relationship Id="rId1214" Type="http://schemas.openxmlformats.org/officeDocument/2006/relationships/hyperlink" Target="https://en.wikipedia.org/wiki/Karimnagar" TargetMode="External"/><Relationship Id="rId1421" Type="http://schemas.openxmlformats.org/officeDocument/2006/relationships/hyperlink" Target="https://en.wikipedia.org/wiki/Madhavnagar" TargetMode="External"/><Relationship Id="rId1659" Type="http://schemas.openxmlformats.org/officeDocument/2006/relationships/hyperlink" Target="https://en.wikipedia.org/wiki/Nepanagar" TargetMode="External"/><Relationship Id="rId1866" Type="http://schemas.openxmlformats.org/officeDocument/2006/relationships/hyperlink" Target="https://en.wikipedia.org/wiki/Pilkhuwa" TargetMode="External"/><Relationship Id="rId1519" Type="http://schemas.openxmlformats.org/officeDocument/2006/relationships/hyperlink" Target="https://en.wikipedia.org/wiki/Mulund_railway_station" TargetMode="External"/><Relationship Id="rId1726" Type="http://schemas.openxmlformats.org/officeDocument/2006/relationships/hyperlink" Target="https://en.wikipedia.org/wiki/Nurmahal" TargetMode="External"/><Relationship Id="rId1933" Type="http://schemas.openxmlformats.org/officeDocument/2006/relationships/hyperlink" Target="https://en.wikipedia.org/w/index.php?title=Raj_Gangpur&amp;action=edit&amp;redlink=1" TargetMode="External"/><Relationship Id="rId18" Type="http://schemas.openxmlformats.org/officeDocument/2006/relationships/hyperlink" Target="https://en.wikipedia.org/wiki/Achalpur_railway_station" TargetMode="External"/><Relationship Id="rId2195" Type="http://schemas.openxmlformats.org/officeDocument/2006/relationships/hyperlink" Target="https://en.wikipedia.org/w/index.php?title=Talala_Junction&amp;action=edit&amp;redlink=1" TargetMode="External"/><Relationship Id="rId167" Type="http://schemas.openxmlformats.org/officeDocument/2006/relationships/hyperlink" Target="https://en.wikipedia.org/w/index.php?title=Arabagatta_H&amp;action=edit&amp;redlink=1" TargetMode="External"/><Relationship Id="rId374" Type="http://schemas.openxmlformats.org/officeDocument/2006/relationships/hyperlink" Target="https://en.wikipedia.org/wiki/Bhodwal_Majri" TargetMode="External"/><Relationship Id="rId581" Type="http://schemas.openxmlformats.org/officeDocument/2006/relationships/hyperlink" Target="https://en.wikipedia.org/wiki/Chinchpada" TargetMode="External"/><Relationship Id="rId2055" Type="http://schemas.openxmlformats.org/officeDocument/2006/relationships/hyperlink" Target="https://en.wikipedia.org/wiki/Sagardighi_railway_station" TargetMode="External"/><Relationship Id="rId2262" Type="http://schemas.openxmlformats.org/officeDocument/2006/relationships/hyperlink" Target="https://en.wikipedia.org/wiki/Thiruvananthapuram_Pettah" TargetMode="External"/><Relationship Id="rId234" Type="http://schemas.openxmlformats.org/officeDocument/2006/relationships/hyperlink" Target="https://en.wikipedia.org/wiki/Badli_railway_station" TargetMode="External"/><Relationship Id="rId679" Type="http://schemas.openxmlformats.org/officeDocument/2006/relationships/hyperlink" Target="https://en.wikipedia.org/wiki/Dharmapuri" TargetMode="External"/><Relationship Id="rId886" Type="http://schemas.openxmlformats.org/officeDocument/2006/relationships/hyperlink" Target="https://en.wikipedia.org/wiki/Hamira_railway_station" TargetMode="External"/><Relationship Id="rId2567" Type="http://schemas.openxmlformats.org/officeDocument/2006/relationships/hyperlink" Target="https://en.wikipedia.org/w/index.php?title=Velpuru_railway_station&amp;action=edit&amp;redlink=1" TargetMode="External"/><Relationship Id="rId2" Type="http://schemas.openxmlformats.org/officeDocument/2006/relationships/hyperlink" Target="https://en.wikipedia.org/wiki/List_of_railway_stations_in_India" TargetMode="External"/><Relationship Id="rId441" Type="http://schemas.openxmlformats.org/officeDocument/2006/relationships/hyperlink" Target="https://en.wikipedia.org/wiki/B.B.D._Bag_railway_station" TargetMode="External"/><Relationship Id="rId539" Type="http://schemas.openxmlformats.org/officeDocument/2006/relationships/hyperlink" Target="https://en.wikipedia.org/wiki/Chemancheri" TargetMode="External"/><Relationship Id="rId746" Type="http://schemas.openxmlformats.org/officeDocument/2006/relationships/hyperlink" Target="https://en.wikipedia.org/wiki/Farah,_India" TargetMode="External"/><Relationship Id="rId1071" Type="http://schemas.openxmlformats.org/officeDocument/2006/relationships/hyperlink" Target="https://en.wikipedia.org/w/index.php?title=Jarandeshwar&amp;action=edit&amp;redlink=1" TargetMode="External"/><Relationship Id="rId1169" Type="http://schemas.openxmlformats.org/officeDocument/2006/relationships/hyperlink" Target="https://en.wikipedia.org/w/index.php?title=Kalanaur_kalan&amp;action=edit&amp;redlink=1" TargetMode="External"/><Relationship Id="rId1376" Type="http://schemas.openxmlformats.org/officeDocument/2006/relationships/hyperlink" Target="https://en.wikipedia.org/w/index.php?title=Lawa_Sardargarh&amp;action=edit&amp;redlink=1" TargetMode="External"/><Relationship Id="rId1583" Type="http://schemas.openxmlformats.org/officeDocument/2006/relationships/hyperlink" Target="https://en.wikipedia.org/wiki/Nanaksar" TargetMode="External"/><Relationship Id="rId2122" Type="http://schemas.openxmlformats.org/officeDocument/2006/relationships/hyperlink" Target="https://en.wikipedia.org/wiki/Shoranur_Junction_railway_station" TargetMode="External"/><Relationship Id="rId2427" Type="http://schemas.openxmlformats.org/officeDocument/2006/relationships/hyperlink" Target="https://en.wikipedia.org/w/index.php?title=Uplai_railway_station&amp;action=edit&amp;redlink=1" TargetMode="External"/><Relationship Id="rId301" Type="http://schemas.openxmlformats.org/officeDocument/2006/relationships/hyperlink" Target="https://en.wikipedia.org/wiki/Basmath" TargetMode="External"/><Relationship Id="rId953" Type="http://schemas.openxmlformats.org/officeDocument/2006/relationships/hyperlink" Target="https://en.wikipedia.org/wiki/Hindaun_City_railway_station" TargetMode="External"/><Relationship Id="rId1029" Type="http://schemas.openxmlformats.org/officeDocument/2006/relationships/hyperlink" Target="https://en.wikipedia.org/w/index.php?title=Jakhvada&amp;action=edit&amp;redlink=1" TargetMode="External"/><Relationship Id="rId1236" Type="http://schemas.openxmlformats.org/officeDocument/2006/relationships/hyperlink" Target="https://en.wikipedia.org/wiki/Kayamkulam" TargetMode="External"/><Relationship Id="rId1790" Type="http://schemas.openxmlformats.org/officeDocument/2006/relationships/hyperlink" Target="https://en.wikipedia.org/w/index.php?title=Paniahwa&amp;action=edit&amp;redlink=1" TargetMode="External"/><Relationship Id="rId1888" Type="http://schemas.openxmlformats.org/officeDocument/2006/relationships/hyperlink" Target="https://en.wikipedia.org/wiki/Proddatur" TargetMode="External"/><Relationship Id="rId2634" Type="http://schemas.openxmlformats.org/officeDocument/2006/relationships/hyperlink" Target="https://en.wikipedia.org/w/index.php?title=Visapur_railway_station&amp;action=edit&amp;redlink=1" TargetMode="External"/><Relationship Id="rId82" Type="http://schemas.openxmlformats.org/officeDocument/2006/relationships/hyperlink" Target="https://en.wikipedia.org/w/index.php?title=Almatti&amp;action=edit&amp;redlink=1" TargetMode="External"/><Relationship Id="rId606" Type="http://schemas.openxmlformats.org/officeDocument/2006/relationships/hyperlink" Target="https://en.wikipedia.org/wiki/Chittoor" TargetMode="External"/><Relationship Id="rId813" Type="http://schemas.openxmlformats.org/officeDocument/2006/relationships/hyperlink" Target="https://en.wikipedia.org/w/index.php?title=Ghosipura&amp;action=edit&amp;redlink=1" TargetMode="External"/><Relationship Id="rId1443" Type="http://schemas.openxmlformats.org/officeDocument/2006/relationships/hyperlink" Target="https://en.wikipedia.org/wiki/Mailani_Junction_railway_station" TargetMode="External"/><Relationship Id="rId1650" Type="http://schemas.openxmlformats.org/officeDocument/2006/relationships/hyperlink" Target="https://en.wikipedia.org/wiki/Nazareth,_Tamil_Nadu" TargetMode="External"/><Relationship Id="rId1748" Type="http://schemas.openxmlformats.org/officeDocument/2006/relationships/hyperlink" Target="https://en.wikipedia.org/wiki/Paharpur,_India" TargetMode="External"/><Relationship Id="rId2701" Type="http://schemas.openxmlformats.org/officeDocument/2006/relationships/hyperlink" Target="https://en.wikipedia.org/wiki/Wimco_Nagar_railway_station" TargetMode="External"/><Relationship Id="rId1303" Type="http://schemas.openxmlformats.org/officeDocument/2006/relationships/hyperlink" Target="https://en.wikipedia.org/wiki/Koyilandy" TargetMode="External"/><Relationship Id="rId1510" Type="http://schemas.openxmlformats.org/officeDocument/2006/relationships/hyperlink" Target="https://en.wikipedia.org/wiki/Modinagar" TargetMode="External"/><Relationship Id="rId1955" Type="http://schemas.openxmlformats.org/officeDocument/2006/relationships/hyperlink" Target="https://en.wikipedia.org/wiki/Rajpipla" TargetMode="External"/><Relationship Id="rId1608" Type="http://schemas.openxmlformats.org/officeDocument/2006/relationships/hyperlink" Target="https://en.wikipedia.org/wiki/Narsapur,_West_Godavari" TargetMode="External"/><Relationship Id="rId1815" Type="http://schemas.openxmlformats.org/officeDocument/2006/relationships/hyperlink" Target="https://en.wikipedia.org/wiki/Pasur,_Erode" TargetMode="External"/><Relationship Id="rId189" Type="http://schemas.openxmlformats.org/officeDocument/2006/relationships/hyperlink" Target="https://en.wikipedia.org/w/index.php?title=Asaoti&amp;action=edit&amp;redlink=1" TargetMode="External"/><Relationship Id="rId396" Type="http://schemas.openxmlformats.org/officeDocument/2006/relationships/hyperlink" Target="https://en.wikipedia.org/wiki/Bichpuri_railway_station" TargetMode="External"/><Relationship Id="rId2077" Type="http://schemas.openxmlformats.org/officeDocument/2006/relationships/hyperlink" Target="https://en.wikipedia.org/wiki/Samlaya_Junction_railway_station" TargetMode="External"/><Relationship Id="rId2284" Type="http://schemas.openxmlformats.org/officeDocument/2006/relationships/hyperlink" Target="https://en.wikipedia.org/w/index.php?title=Timmapur,_Andhra_Pradesh&amp;action=edit&amp;redlink=1" TargetMode="External"/><Relationship Id="rId2491" Type="http://schemas.openxmlformats.org/officeDocument/2006/relationships/hyperlink" Target="https://en.wikipedia.org/wiki/Valapattanam_railway_station" TargetMode="External"/><Relationship Id="rId256" Type="http://schemas.openxmlformats.org/officeDocument/2006/relationships/hyperlink" Target="https://en.wikipedia.org/wiki/Ballygunge_Junction_railway_station" TargetMode="External"/><Relationship Id="rId463" Type="http://schemas.openxmlformats.org/officeDocument/2006/relationships/hyperlink" Target="https://en.wikipedia.org/wiki/Chandanathope" TargetMode="External"/><Relationship Id="rId670" Type="http://schemas.openxmlformats.org/officeDocument/2006/relationships/hyperlink" Target="https://en.wikipedia.org/wiki/Deoband" TargetMode="External"/><Relationship Id="rId1093" Type="http://schemas.openxmlformats.org/officeDocument/2006/relationships/hyperlink" Target="https://en.wikipedia.org/w/index.php?title=Jawalamukhi_Road&amp;action=edit&amp;redlink=1" TargetMode="External"/><Relationship Id="rId2144" Type="http://schemas.openxmlformats.org/officeDocument/2006/relationships/hyperlink" Target="https://en.wikipedia.org/wiki/Sitamarhi" TargetMode="External"/><Relationship Id="rId2351" Type="http://schemas.openxmlformats.org/officeDocument/2006/relationships/hyperlink" Target="https://en.wikipedia.org/w/index.php?title=Uchippuli_railway_station&amp;action=edit&amp;redlink=1" TargetMode="External"/><Relationship Id="rId2589" Type="http://schemas.openxmlformats.org/officeDocument/2006/relationships/hyperlink" Target="https://en.wikipedia.org/w/index.php?title=Vidyasagar_railway_station&amp;action=edit&amp;redlink=1" TargetMode="External"/><Relationship Id="rId116" Type="http://schemas.openxmlformats.org/officeDocument/2006/relationships/hyperlink" Target="https://en.wikipedia.org/wiki/Amgaon" TargetMode="External"/><Relationship Id="rId323" Type="http://schemas.openxmlformats.org/officeDocument/2006/relationships/hyperlink" Target="https://en.wikipedia.org/wiki/Bettiah" TargetMode="External"/><Relationship Id="rId530" Type="http://schemas.openxmlformats.org/officeDocument/2006/relationships/hyperlink" Target="https://en.wikipedia.org/w/index.php?title=Chaurakheri&amp;action=edit&amp;redlink=1" TargetMode="External"/><Relationship Id="rId768" Type="http://schemas.openxmlformats.org/officeDocument/2006/relationships/hyperlink" Target="https://en.wikipedia.org/wiki/Forbesganj" TargetMode="External"/><Relationship Id="rId975" Type="http://schemas.openxmlformats.org/officeDocument/2006/relationships/hyperlink" Target="https://en.wikipedia.org/w/index.php?title=Homnabad_railway_station&amp;action=edit&amp;redlink=1" TargetMode="External"/><Relationship Id="rId1160" Type="http://schemas.openxmlformats.org/officeDocument/2006/relationships/hyperlink" Target="https://en.wikipedia.org/wiki/Kondapalli_railway_station" TargetMode="External"/><Relationship Id="rId1398" Type="http://schemas.openxmlformats.org/officeDocument/2006/relationships/hyperlink" Target="https://en.wikipedia.org/w/index.php?title=Lorwada&amp;action=edit&amp;redlink=1" TargetMode="External"/><Relationship Id="rId2004" Type="http://schemas.openxmlformats.org/officeDocument/2006/relationships/hyperlink" Target="https://en.wikipedia.org/wiki/Ranoli" TargetMode="External"/><Relationship Id="rId2211" Type="http://schemas.openxmlformats.org/officeDocument/2006/relationships/hyperlink" Target="https://en.wikipedia.org/wiki/Tanakpur" TargetMode="External"/><Relationship Id="rId2449" Type="http://schemas.openxmlformats.org/officeDocument/2006/relationships/hyperlink" Target="https://en.wikipedia.org/w/index.php?title=Utarsanda_railway_station&amp;action=edit&amp;redlink=1" TargetMode="External"/><Relationship Id="rId2656" Type="http://schemas.openxmlformats.org/officeDocument/2006/relationships/hyperlink" Target="https://en.wikipedia.org/wiki/Wadhwan_City_railway_station" TargetMode="External"/><Relationship Id="rId628" Type="http://schemas.openxmlformats.org/officeDocument/2006/relationships/hyperlink" Target="https://en.wikipedia.org/wiki/Contai_Road" TargetMode="External"/><Relationship Id="rId835" Type="http://schemas.openxmlformats.org/officeDocument/2006/relationships/hyperlink" Target="https://en.wikipedia.org/wiki/Gooty_Junction_railway_station" TargetMode="External"/><Relationship Id="rId1258" Type="http://schemas.openxmlformats.org/officeDocument/2006/relationships/hyperlink" Target="https://en.wikipedia.org/wiki/Kharbao_railway_station" TargetMode="External"/><Relationship Id="rId1465" Type="http://schemas.openxmlformats.org/officeDocument/2006/relationships/hyperlink" Target="https://en.wikipedia.org/wiki/Manjeshwar" TargetMode="External"/><Relationship Id="rId1672" Type="http://schemas.openxmlformats.org/officeDocument/2006/relationships/hyperlink" Target="https://en.wikipedia.org/wiki/New_Garia_railway_station" TargetMode="External"/><Relationship Id="rId2309" Type="http://schemas.openxmlformats.org/officeDocument/2006/relationships/hyperlink" Target="https://en.wikipedia.org/wiki/Tirur" TargetMode="External"/><Relationship Id="rId2516" Type="http://schemas.openxmlformats.org/officeDocument/2006/relationships/hyperlink" Target="https://en.wikipedia.org/w/index.php?title=Vaniyambadi_railway_station&amp;action=edit&amp;redlink=1" TargetMode="External"/><Relationship Id="rId2723" Type="http://schemas.openxmlformats.org/officeDocument/2006/relationships/hyperlink" Target="https://en.wikipedia.org/w/index.php?title=Yellakaru_railway_station&amp;action=edit&amp;redlink=1" TargetMode="External"/><Relationship Id="rId1020" Type="http://schemas.openxmlformats.org/officeDocument/2006/relationships/hyperlink" Target="https://en.wikipedia.org/w/index.php?title=Jaitwar&amp;action=edit&amp;redlink=1" TargetMode="External"/><Relationship Id="rId1118" Type="http://schemas.openxmlformats.org/officeDocument/2006/relationships/hyperlink" Target="https://en.wikipedia.org/w/index.php?title=Jhingura&amp;action=edit&amp;redlink=1" TargetMode="External"/><Relationship Id="rId1325" Type="http://schemas.openxmlformats.org/officeDocument/2006/relationships/hyperlink" Target="https://en.wikipedia.org/w/index.php?title=Labha&amp;action=edit&amp;redlink=1" TargetMode="External"/><Relationship Id="rId1532" Type="http://schemas.openxmlformats.org/officeDocument/2006/relationships/hyperlink" Target="https://en.wikipedia.org/w/index.php?title=Nadauj&amp;action=edit&amp;redlink=1" TargetMode="External"/><Relationship Id="rId1977" Type="http://schemas.openxmlformats.org/officeDocument/2006/relationships/hyperlink" Target="https://en.wikipedia.org/wiki/Ram_Nagar_railway_station" TargetMode="External"/><Relationship Id="rId902" Type="http://schemas.openxmlformats.org/officeDocument/2006/relationships/hyperlink" Target="https://en.wikipedia.org/w/index.php?title=Harauni_railway_station&amp;action=edit&amp;redlink=1" TargetMode="External"/><Relationship Id="rId1837" Type="http://schemas.openxmlformats.org/officeDocument/2006/relationships/hyperlink" Target="https://en.wikipedia.org/wiki/Pattaravakkam_railway_station" TargetMode="External"/><Relationship Id="rId31" Type="http://schemas.openxmlformats.org/officeDocument/2006/relationships/hyperlink" Target="https://en.wikipedia.org/wiki/Adra_Junction_railway_station" TargetMode="External"/><Relationship Id="rId2099" Type="http://schemas.openxmlformats.org/officeDocument/2006/relationships/hyperlink" Target="https://en.wikipedia.org/wiki/Satna" TargetMode="External"/><Relationship Id="rId180" Type="http://schemas.openxmlformats.org/officeDocument/2006/relationships/hyperlink" Target="https://en.wikipedia.org/w/index.php?title=Arnetha&amp;action=edit&amp;redlink=1" TargetMode="External"/><Relationship Id="rId278" Type="http://schemas.openxmlformats.org/officeDocument/2006/relationships/hyperlink" Target="https://en.wikipedia.org/wiki/Baranagar_Road_railway_station" TargetMode="External"/><Relationship Id="rId1904" Type="http://schemas.openxmlformats.org/officeDocument/2006/relationships/hyperlink" Target="https://en.wikipedia.org/wiki/Purnia_Court_railway_station" TargetMode="External"/><Relationship Id="rId485" Type="http://schemas.openxmlformats.org/officeDocument/2006/relationships/hyperlink" Target="https://en.wikipedia.org/wiki/Champa" TargetMode="External"/><Relationship Id="rId692" Type="http://schemas.openxmlformats.org/officeDocument/2006/relationships/hyperlink" Target="https://en.wikipedia.org/wiki/Dibrugarh" TargetMode="External"/><Relationship Id="rId2166" Type="http://schemas.openxmlformats.org/officeDocument/2006/relationships/hyperlink" Target="https://en.wikipedia.org/wiki/Subzi_Mandi_railway_station" TargetMode="External"/><Relationship Id="rId2373" Type="http://schemas.openxmlformats.org/officeDocument/2006/relationships/hyperlink" Target="https://en.wikipedia.org/w/index.php?title=Ugrasenpur_railway_station&amp;action=edit&amp;redlink=1" TargetMode="External"/><Relationship Id="rId2580" Type="http://schemas.openxmlformats.org/officeDocument/2006/relationships/hyperlink" Target="https://en.wikipedia.org/wiki/Veppampattu_railway_station" TargetMode="External"/><Relationship Id="rId138" Type="http://schemas.openxmlformats.org/officeDocument/2006/relationships/hyperlink" Target="https://en.wikipedia.org/wiki/Anara,_Purulia" TargetMode="External"/><Relationship Id="rId345" Type="http://schemas.openxmlformats.org/officeDocument/2006/relationships/hyperlink" Target="https://en.wikipedia.org/wiki/Bhayandar_railway_station" TargetMode="External"/><Relationship Id="rId552" Type="http://schemas.openxmlformats.org/officeDocument/2006/relationships/hyperlink" Target="https://en.wikipedia.org/w/index.php?title=Chhabra_Gugor&amp;action=edit&amp;redlink=1" TargetMode="External"/><Relationship Id="rId997" Type="http://schemas.openxmlformats.org/officeDocument/2006/relationships/hyperlink" Target="https://en.wikipedia.org/wiki/Jabalpur" TargetMode="External"/><Relationship Id="rId1182" Type="http://schemas.openxmlformats.org/officeDocument/2006/relationships/hyperlink" Target="https://en.wikipedia.org/wiki/Kamakhya_Junction" TargetMode="External"/><Relationship Id="rId2026" Type="http://schemas.openxmlformats.org/officeDocument/2006/relationships/hyperlink" Target="https://en.wikipedia.org/wiki/Rishikesh" TargetMode="External"/><Relationship Id="rId2233" Type="http://schemas.openxmlformats.org/officeDocument/2006/relationships/hyperlink" Target="https://en.wikipedia.org/w/index.php?title=Tarsari_Muria&amp;action=edit&amp;redlink=1" TargetMode="External"/><Relationship Id="rId2440" Type="http://schemas.openxmlformats.org/officeDocument/2006/relationships/hyperlink" Target="https://en.wikipedia.org/wiki/Urlam_railway_station" TargetMode="External"/><Relationship Id="rId2678" Type="http://schemas.openxmlformats.org/officeDocument/2006/relationships/hyperlink" Target="https://en.wikipedia.org/wiki/Wansjaliya_railway_station" TargetMode="External"/><Relationship Id="rId205" Type="http://schemas.openxmlformats.org/officeDocument/2006/relationships/hyperlink" Target="https://en.wikipedia.org/w/index.php?title=Atrauli_Road&amp;action=edit&amp;redlink=1" TargetMode="External"/><Relationship Id="rId412" Type="http://schemas.openxmlformats.org/officeDocument/2006/relationships/hyperlink" Target="https://en.wikipedia.org/wiki/Biswa_Bridge" TargetMode="External"/><Relationship Id="rId857" Type="http://schemas.openxmlformats.org/officeDocument/2006/relationships/hyperlink" Target="https://en.wikipedia.org/wiki/Gurdaspur_railway_station" TargetMode="External"/><Relationship Id="rId1042" Type="http://schemas.openxmlformats.org/officeDocument/2006/relationships/hyperlink" Target="https://en.wikipedia.org/wiki/Jalor" TargetMode="External"/><Relationship Id="rId1487" Type="http://schemas.openxmlformats.org/officeDocument/2006/relationships/hyperlink" Target="https://en.wikipedia.org/wiki/Matunga_Road_railway_station" TargetMode="External"/><Relationship Id="rId1694" Type="http://schemas.openxmlformats.org/officeDocument/2006/relationships/hyperlink" Target="https://en.wikipedia.org/wiki/Nimach" TargetMode="External"/><Relationship Id="rId2300" Type="http://schemas.openxmlformats.org/officeDocument/2006/relationships/hyperlink" Target="https://en.wikipedia.org/wiki/Tirumangalam,_Madurai" TargetMode="External"/><Relationship Id="rId2538" Type="http://schemas.openxmlformats.org/officeDocument/2006/relationships/hyperlink" Target="https://en.wikipedia.org/wiki/Vasind_railway_station" TargetMode="External"/><Relationship Id="rId717" Type="http://schemas.openxmlformats.org/officeDocument/2006/relationships/hyperlink" Target="https://en.wikipedia.org/wiki/Errupalem_railway_station" TargetMode="External"/><Relationship Id="rId924" Type="http://schemas.openxmlformats.org/officeDocument/2006/relationships/hyperlink" Target="https://en.wikipedia.org/wiki/Harsud_railway_station" TargetMode="External"/><Relationship Id="rId1347" Type="http://schemas.openxmlformats.org/officeDocument/2006/relationships/hyperlink" Target="https://en.wikipedia.org/w/index.php?title=Lalapet&amp;action=edit&amp;redlink=1" TargetMode="External"/><Relationship Id="rId1554" Type="http://schemas.openxmlformats.org/officeDocument/2006/relationships/hyperlink" Target="https://en.wikipedia.org/wiki/Nagore" TargetMode="External"/><Relationship Id="rId1761" Type="http://schemas.openxmlformats.org/officeDocument/2006/relationships/hyperlink" Target="https://en.wikipedia.org/wiki/Palasdari_railway_station" TargetMode="External"/><Relationship Id="rId1999" Type="http://schemas.openxmlformats.org/officeDocument/2006/relationships/hyperlink" Target="https://en.wikipedia.org/wiki/Ranibennur" TargetMode="External"/><Relationship Id="rId2605" Type="http://schemas.openxmlformats.org/officeDocument/2006/relationships/hyperlink" Target="https://en.wikipedia.org/w/index.php?title=Vialayatkalan_Road_railway_station&amp;action=edit&amp;redlink=1" TargetMode="External"/><Relationship Id="rId53" Type="http://schemas.openxmlformats.org/officeDocument/2006/relationships/hyperlink" Target="https://en.wikipedia.org/w/index.php?title=Ajaraka&amp;action=edit&amp;redlink=1" TargetMode="External"/><Relationship Id="rId1207" Type="http://schemas.openxmlformats.org/officeDocument/2006/relationships/hyperlink" Target="https://en.wikipedia.org/wiki/Kapurthala" TargetMode="External"/><Relationship Id="rId1414" Type="http://schemas.openxmlformats.org/officeDocument/2006/relationships/hyperlink" Target="https://en.wikipedia.org/w/index.php?title=Lusadiya&amp;action=edit&amp;redlink=1" TargetMode="External"/><Relationship Id="rId1621" Type="http://schemas.openxmlformats.org/officeDocument/2006/relationships/hyperlink" Target="https://en.wikipedia.org/wiki/Narsinghpur" TargetMode="External"/><Relationship Id="rId1859" Type="http://schemas.openxmlformats.org/officeDocument/2006/relationships/hyperlink" Target="https://en.wikipedia.org/w/index.php?title=Phulaguri&amp;action=edit&amp;redlink=1" TargetMode="External"/><Relationship Id="rId1719" Type="http://schemas.openxmlformats.org/officeDocument/2006/relationships/hyperlink" Target="https://en.wikipedia.org/wiki/North_Lakhimpur" TargetMode="External"/><Relationship Id="rId1926" Type="http://schemas.openxmlformats.org/officeDocument/2006/relationships/hyperlink" Target="https://en.wikipedia.org/w/index.php?title=Raika_Bagh&amp;action=edit&amp;redlink=1" TargetMode="External"/><Relationship Id="rId2090" Type="http://schemas.openxmlformats.org/officeDocument/2006/relationships/hyperlink" Target="https://en.wikipedia.org/wiki/Santir_Bazar_railway_station" TargetMode="External"/><Relationship Id="rId2188" Type="http://schemas.openxmlformats.org/officeDocument/2006/relationships/hyperlink" Target="https://en.wikipedia.org/w/index.php?title=Takarkhede&amp;action=edit&amp;redlink=1" TargetMode="External"/><Relationship Id="rId2395" Type="http://schemas.openxmlformats.org/officeDocument/2006/relationships/hyperlink" Target="https://en.wikipedia.org/wiki/Umaria_railway_station" TargetMode="External"/><Relationship Id="rId367" Type="http://schemas.openxmlformats.org/officeDocument/2006/relationships/hyperlink" Target="https://en.wikipedia.org/wiki/Bhind" TargetMode="External"/><Relationship Id="rId574" Type="http://schemas.openxmlformats.org/officeDocument/2006/relationships/hyperlink" Target="https://en.wikipedia.org/w/index.php?title=Chikalthan&amp;action=edit&amp;redlink=1" TargetMode="External"/><Relationship Id="rId2048" Type="http://schemas.openxmlformats.org/officeDocument/2006/relationships/hyperlink" Target="https://en.wikipedia.org/w/index.php?title=Sadisopur_railway_station&amp;action=edit&amp;redlink=1" TargetMode="External"/><Relationship Id="rId2255" Type="http://schemas.openxmlformats.org/officeDocument/2006/relationships/hyperlink" Target="https://en.wikipedia.org/w/index.php?title=Thawe_Junction&amp;action=edit&amp;redlink=1" TargetMode="External"/><Relationship Id="rId227" Type="http://schemas.openxmlformats.org/officeDocument/2006/relationships/hyperlink" Target="https://en.wikipedia.org/wiki/Babupeth_railway_station" TargetMode="External"/><Relationship Id="rId781" Type="http://schemas.openxmlformats.org/officeDocument/2006/relationships/hyperlink" Target="https://en.wikipedia.org/wiki/Gandhigram_railway_station" TargetMode="External"/><Relationship Id="rId879" Type="http://schemas.openxmlformats.org/officeDocument/2006/relationships/hyperlink" Target="https://en.wikipedia.org/w/index.php?title=Haldaur_railway_station&amp;action=edit&amp;redlink=1" TargetMode="External"/><Relationship Id="rId2462" Type="http://schemas.openxmlformats.org/officeDocument/2006/relationships/hyperlink" Target="https://en.wikipedia.org/wiki/Vadakara_railway_station" TargetMode="External"/><Relationship Id="rId434" Type="http://schemas.openxmlformats.org/officeDocument/2006/relationships/hyperlink" Target="https://en.wikipedia.org/wiki/Bundi" TargetMode="External"/><Relationship Id="rId641" Type="http://schemas.openxmlformats.org/officeDocument/2006/relationships/hyperlink" Target="https://en.wikipedia.org/wiki/Dadar_railway_station" TargetMode="External"/><Relationship Id="rId739" Type="http://schemas.openxmlformats.org/officeDocument/2006/relationships/hyperlink" Target="https://en.wikipedia.org/wiki/Edakkad" TargetMode="External"/><Relationship Id="rId1064" Type="http://schemas.openxmlformats.org/officeDocument/2006/relationships/hyperlink" Target="https://en.wikipedia.org/wiki/Jangaon,_Warangal_district" TargetMode="External"/><Relationship Id="rId1271" Type="http://schemas.openxmlformats.org/officeDocument/2006/relationships/hyperlink" Target="https://en.wikipedia.org/wiki/Kishanganj" TargetMode="External"/><Relationship Id="rId1369" Type="http://schemas.openxmlformats.org/officeDocument/2006/relationships/hyperlink" Target="https://en.wikipedia.org/w/index.php?title=Lasur&amp;action=edit&amp;redlink=1" TargetMode="External"/><Relationship Id="rId1576" Type="http://schemas.openxmlformats.org/officeDocument/2006/relationships/hyperlink" Target="https://en.wikipedia.org/wiki/Namakkal" TargetMode="External"/><Relationship Id="rId2115" Type="http://schemas.openxmlformats.org/officeDocument/2006/relationships/hyperlink" Target="https://en.wikipedia.org/wiki/Shankarpalli" TargetMode="External"/><Relationship Id="rId2322" Type="http://schemas.openxmlformats.org/officeDocument/2006/relationships/hyperlink" Target="https://en.wikipedia.org/wiki/Titlagarh" TargetMode="External"/><Relationship Id="rId501" Type="http://schemas.openxmlformats.org/officeDocument/2006/relationships/hyperlink" Target="https://en.wikipedia.org/w/index.php?title=Chandisar&amp;action=edit&amp;redlink=1" TargetMode="External"/><Relationship Id="rId946" Type="http://schemas.openxmlformats.org/officeDocument/2006/relationships/hyperlink" Target="https://en.wikipedia.org/w/index.php?title=Helem_railway_station&amp;action=edit&amp;redlink=1" TargetMode="External"/><Relationship Id="rId1131" Type="http://schemas.openxmlformats.org/officeDocument/2006/relationships/hyperlink" Target="https://en.wikipedia.org/wiki/Jogbani_railway_station" TargetMode="External"/><Relationship Id="rId1229" Type="http://schemas.openxmlformats.org/officeDocument/2006/relationships/hyperlink" Target="https://en.wikipedia.org/wiki/Katihar" TargetMode="External"/><Relationship Id="rId1783" Type="http://schemas.openxmlformats.org/officeDocument/2006/relationships/hyperlink" Target="https://en.wikipedia.org/w/index.php?title=Panchtalavda_Rd&amp;action=edit&amp;redlink=1" TargetMode="External"/><Relationship Id="rId1990" Type="http://schemas.openxmlformats.org/officeDocument/2006/relationships/hyperlink" Target="https://en.wikipedia.org/wiki/Ranavav" TargetMode="External"/><Relationship Id="rId2627" Type="http://schemas.openxmlformats.org/officeDocument/2006/relationships/hyperlink" Target="https://en.wikipedia.org/w/index.php?title=Virichipuram_railway_station&amp;action=edit&amp;redlink=1" TargetMode="External"/><Relationship Id="rId75" Type="http://schemas.openxmlformats.org/officeDocument/2006/relationships/hyperlink" Target="https://en.wikipedia.org/wiki/Aligarh_Junction_railway_station" TargetMode="External"/><Relationship Id="rId806" Type="http://schemas.openxmlformats.org/officeDocument/2006/relationships/hyperlink" Target="https://en.wikipedia.org/wiki/Ghazipur_City_railway_station" TargetMode="External"/><Relationship Id="rId1436" Type="http://schemas.openxmlformats.org/officeDocument/2006/relationships/hyperlink" Target="https://en.wikipedia.org/wiki/Mah%C3%A9,_India" TargetMode="External"/><Relationship Id="rId1643" Type="http://schemas.openxmlformats.org/officeDocument/2006/relationships/hyperlink" Target="https://en.wikipedia.org/w/index.php?title=Nawalgohan&amp;action=edit&amp;redlink=1" TargetMode="External"/><Relationship Id="rId1850" Type="http://schemas.openxmlformats.org/officeDocument/2006/relationships/hyperlink" Target="https://en.wikipedia.org/wiki/Pethanaickenpalayam" TargetMode="External"/><Relationship Id="rId1503" Type="http://schemas.openxmlformats.org/officeDocument/2006/relationships/hyperlink" Target="https://en.wikipedia.org/w/index.php?title=Migrendisa&amp;action=edit&amp;redlink=1" TargetMode="External"/><Relationship Id="rId1710" Type="http://schemas.openxmlformats.org/officeDocument/2006/relationships/hyperlink" Target="https://en.wikipedia.org/w/index.php?title=Nizampur,_Rajasthan&amp;action=edit&amp;redlink=1" TargetMode="External"/><Relationship Id="rId1948" Type="http://schemas.openxmlformats.org/officeDocument/2006/relationships/hyperlink" Target="https://en.wikipedia.org/w/index.php?title=Rajiyasar&amp;action=edit&amp;redlink=1" TargetMode="External"/><Relationship Id="rId291" Type="http://schemas.openxmlformats.org/officeDocument/2006/relationships/hyperlink" Target="https://en.wikipedia.org/wiki/Barmer,_Rajasthan" TargetMode="External"/><Relationship Id="rId1808" Type="http://schemas.openxmlformats.org/officeDocument/2006/relationships/hyperlink" Target="https://en.wikipedia.org/wiki/Parkham" TargetMode="External"/><Relationship Id="rId151" Type="http://schemas.openxmlformats.org/officeDocument/2006/relationships/hyperlink" Target="https://en.wikipedia.org/wiki/Ankai_Killa_railway_station" TargetMode="External"/><Relationship Id="rId389" Type="http://schemas.openxmlformats.org/officeDocument/2006/relationships/hyperlink" Target="https://en.wikipedia.org/wiki/Bhopal_Misrod" TargetMode="External"/><Relationship Id="rId596" Type="http://schemas.openxmlformats.org/officeDocument/2006/relationships/hyperlink" Target="https://en.wikipedia.org/wiki/Chitali" TargetMode="External"/><Relationship Id="rId2277" Type="http://schemas.openxmlformats.org/officeDocument/2006/relationships/hyperlink" Target="https://en.wikipedia.org/wiki/Tilaiya" TargetMode="External"/><Relationship Id="rId2484" Type="http://schemas.openxmlformats.org/officeDocument/2006/relationships/hyperlink" Target="https://en.wikipedia.org/w/index.php?title=Vailapuzha_railway_station&amp;action=edit&amp;redlink=1" TargetMode="External"/><Relationship Id="rId2691" Type="http://schemas.openxmlformats.org/officeDocument/2006/relationships/hyperlink" Target="https://en.wikipedia.org/w/index.php?title=Washimbe_railway_station&amp;action=edit&amp;redlink=1" TargetMode="External"/><Relationship Id="rId249" Type="http://schemas.openxmlformats.org/officeDocument/2006/relationships/hyperlink" Target="https://en.wikipedia.org/wiki/Balangir" TargetMode="External"/><Relationship Id="rId456" Type="http://schemas.openxmlformats.org/officeDocument/2006/relationships/hyperlink" Target="https://en.wikipedia.org/wiki/Cansaulim_railway_station" TargetMode="External"/><Relationship Id="rId663" Type="http://schemas.openxmlformats.org/officeDocument/2006/relationships/hyperlink" Target="https://en.wikipedia.org/wiki/Degana" TargetMode="External"/><Relationship Id="rId870" Type="http://schemas.openxmlformats.org/officeDocument/2006/relationships/hyperlink" Target="https://en.wikipedia.org/w/index.php?title=Hadmatiya_Junction_railway_station&amp;action=edit&amp;redlink=1" TargetMode="External"/><Relationship Id="rId1086" Type="http://schemas.openxmlformats.org/officeDocument/2006/relationships/hyperlink" Target="https://en.wikipedia.org/w/index.php?title=Jaulka&amp;action=edit&amp;redlink=1" TargetMode="External"/><Relationship Id="rId1293" Type="http://schemas.openxmlformats.org/officeDocument/2006/relationships/hyperlink" Target="https://en.wikipedia.org/wiki/Kotkapura_Junction_railway_station" TargetMode="External"/><Relationship Id="rId2137" Type="http://schemas.openxmlformats.org/officeDocument/2006/relationships/hyperlink" Target="https://en.wikipedia.org/w/index.php?title=Singareni_Colleries&amp;action=edit&amp;redlink=1" TargetMode="External"/><Relationship Id="rId2344" Type="http://schemas.openxmlformats.org/officeDocument/2006/relationships/hyperlink" Target="https://en.wikipedia.org/wiki/Turbhe_railway_station" TargetMode="External"/><Relationship Id="rId2551" Type="http://schemas.openxmlformats.org/officeDocument/2006/relationships/hyperlink" Target="https://en.wikipedia.org/wiki/Veer_railway_station" TargetMode="External"/><Relationship Id="rId109" Type="http://schemas.openxmlformats.org/officeDocument/2006/relationships/hyperlink" Target="https://en.wikipedia.org/wiki/Ambikeshwar_railway_station" TargetMode="External"/><Relationship Id="rId316" Type="http://schemas.openxmlformats.org/officeDocument/2006/relationships/hyperlink" Target="https://en.wikipedia.org/w/index.php?title=Belapur,_Maharashtra&amp;action=edit&amp;redlink=1" TargetMode="External"/><Relationship Id="rId523" Type="http://schemas.openxmlformats.org/officeDocument/2006/relationships/hyperlink" Target="https://en.wikipedia.org/wiki/Charkhi_Dadri" TargetMode="External"/><Relationship Id="rId968" Type="http://schemas.openxmlformats.org/officeDocument/2006/relationships/hyperlink" Target="https://en.wikipedia.org/wiki/Hojai_railway_station" TargetMode="External"/><Relationship Id="rId1153" Type="http://schemas.openxmlformats.org/officeDocument/2006/relationships/hyperlink" Target="https://en.wikipedia.org/w/index.php?title=Junichavand&amp;action=edit&amp;redlink=1" TargetMode="External"/><Relationship Id="rId1598" Type="http://schemas.openxmlformats.org/officeDocument/2006/relationships/hyperlink" Target="https://en.wikipedia.org/wiki/Nanguneri" TargetMode="External"/><Relationship Id="rId2204" Type="http://schemas.openxmlformats.org/officeDocument/2006/relationships/hyperlink" Target="https://en.wikipedia.org/wiki/Talod" TargetMode="External"/><Relationship Id="rId2649" Type="http://schemas.openxmlformats.org/officeDocument/2006/relationships/hyperlink" Target="https://en.wikipedia.org/wiki/Vrindaban_Road_railway_station" TargetMode="External"/><Relationship Id="rId97" Type="http://schemas.openxmlformats.org/officeDocument/2006/relationships/hyperlink" Target="https://en.wikipedia.org/wiki/Ambalappuzha_railway_station" TargetMode="External"/><Relationship Id="rId730" Type="http://schemas.openxmlformats.org/officeDocument/2006/relationships/hyperlink" Target="https://en.wikipedia.org/wiki/Eravipuram_railway_station" TargetMode="External"/><Relationship Id="rId828" Type="http://schemas.openxmlformats.org/officeDocument/2006/relationships/hyperlink" Target="https://en.wikipedia.org/wiki/Gomti_Nagar_railway_station" TargetMode="External"/><Relationship Id="rId1013" Type="http://schemas.openxmlformats.org/officeDocument/2006/relationships/hyperlink" Target="https://en.wikipedia.org/wiki/Jagraon" TargetMode="External"/><Relationship Id="rId1360" Type="http://schemas.openxmlformats.org/officeDocument/2006/relationships/hyperlink" Target="https://en.wikipedia.org/wiki/Lambhua" TargetMode="External"/><Relationship Id="rId1458" Type="http://schemas.openxmlformats.org/officeDocument/2006/relationships/hyperlink" Target="https://en.wikipedia.org/wiki/Mandla" TargetMode="External"/><Relationship Id="rId1665" Type="http://schemas.openxmlformats.org/officeDocument/2006/relationships/hyperlink" Target="https://en.wikipedia.org/wiki/Alipur_Duar" TargetMode="External"/><Relationship Id="rId1872" Type="http://schemas.openxmlformats.org/officeDocument/2006/relationships/hyperlink" Target="https://en.wikipedia.org/wiki/Piplia_Sisodia" TargetMode="External"/><Relationship Id="rId2411" Type="http://schemas.openxmlformats.org/officeDocument/2006/relationships/hyperlink" Target="https://en.wikipedia.org/w/index.php?title=Unai_Vansada_Rd_railway_station&amp;action=edit&amp;redlink=1" TargetMode="External"/><Relationship Id="rId2509" Type="http://schemas.openxmlformats.org/officeDocument/2006/relationships/hyperlink" Target="https://en.wikipedia.org/w/index.php?title=Vandalu_railway_station&amp;action=edit&amp;redlink=1" TargetMode="External"/><Relationship Id="rId2716" Type="http://schemas.openxmlformats.org/officeDocument/2006/relationships/hyperlink" Target="https://en.wikipedia.org/w/index.php?title=Yedamangala_railway_station&amp;action=edit&amp;redlink=1" TargetMode="External"/><Relationship Id="rId1220" Type="http://schemas.openxmlformats.org/officeDocument/2006/relationships/hyperlink" Target="https://en.wikipedia.org/wiki/Karwar_railway_station" TargetMode="External"/><Relationship Id="rId1318" Type="http://schemas.openxmlformats.org/officeDocument/2006/relationships/hyperlink" Target="https://en.wikipedia.org/wiki/Kurla_railway_station" TargetMode="External"/><Relationship Id="rId1525" Type="http://schemas.openxmlformats.org/officeDocument/2006/relationships/hyperlink" Target="https://en.wikipedia.org/wiki/Murshidabad" TargetMode="External"/><Relationship Id="rId1732" Type="http://schemas.openxmlformats.org/officeDocument/2006/relationships/hyperlink" Target="https://en.wikipedia.org/wiki/Orai_railway_station" TargetMode="External"/><Relationship Id="rId24" Type="http://schemas.openxmlformats.org/officeDocument/2006/relationships/hyperlink" Target="https://en.wikipedia.org/wiki/Adesar_railway_station" TargetMode="External"/><Relationship Id="rId2299" Type="http://schemas.openxmlformats.org/officeDocument/2006/relationships/hyperlink" Target="https://en.wikipedia.org/wiki/Tirumalarajanpattinam" TargetMode="External"/><Relationship Id="rId173" Type="http://schemas.openxmlformats.org/officeDocument/2006/relationships/hyperlink" Target="https://en.wikipedia.org/wiki/Aravali_Road_railway_station" TargetMode="External"/><Relationship Id="rId380" Type="http://schemas.openxmlformats.org/officeDocument/2006/relationships/hyperlink" Target="https://en.wikipedia.org/w/index.php?title=Bhoke&amp;action=edit&amp;redlink=1" TargetMode="External"/><Relationship Id="rId2061" Type="http://schemas.openxmlformats.org/officeDocument/2006/relationships/hyperlink" Target="https://en.wikipedia.org/wiki/Sahebganj" TargetMode="External"/><Relationship Id="rId240" Type="http://schemas.openxmlformats.org/officeDocument/2006/relationships/hyperlink" Target="https://en.wikipedia.org/wiki/Baghauli" TargetMode="External"/><Relationship Id="rId478" Type="http://schemas.openxmlformats.org/officeDocument/2006/relationships/hyperlink" Target="https://en.wikipedia.org/wiki/Chalakudy" TargetMode="External"/><Relationship Id="rId685" Type="http://schemas.openxmlformats.org/officeDocument/2006/relationships/hyperlink" Target="https://en.wikipedia.org/wiki/Dhing" TargetMode="External"/><Relationship Id="rId892" Type="http://schemas.openxmlformats.org/officeDocument/2006/relationships/hyperlink" Target="https://en.wikipedia.org/w/index.php?title=Hansiawas_railway_station&amp;action=edit&amp;redlink=1" TargetMode="External"/><Relationship Id="rId2159" Type="http://schemas.openxmlformats.org/officeDocument/2006/relationships/hyperlink" Target="https://en.wikipedia.org/w/index.php?title=Sorupeta&amp;action=edit&amp;redlink=1" TargetMode="External"/><Relationship Id="rId2366" Type="http://schemas.openxmlformats.org/officeDocument/2006/relationships/hyperlink" Target="https://en.wikipedia.org/wiki/Udvada_railway_station" TargetMode="External"/><Relationship Id="rId2573" Type="http://schemas.openxmlformats.org/officeDocument/2006/relationships/hyperlink" Target="https://en.wikipedia.org/wiki/Venkatagiri_railway_station" TargetMode="External"/><Relationship Id="rId100" Type="http://schemas.openxmlformats.org/officeDocument/2006/relationships/hyperlink" Target="https://en.wikipedia.org/w/index.php?title=Ambari_Falakata&amp;action=edit&amp;redlink=1" TargetMode="External"/><Relationship Id="rId338" Type="http://schemas.openxmlformats.org/officeDocument/2006/relationships/hyperlink" Target="https://en.wikipedia.org/wiki/Bharoli_Junction_railway_station" TargetMode="External"/><Relationship Id="rId545" Type="http://schemas.openxmlformats.org/officeDocument/2006/relationships/hyperlink" Target="https://en.wikipedia.org/wiki/Chennai_Egmore" TargetMode="External"/><Relationship Id="rId752" Type="http://schemas.openxmlformats.org/officeDocument/2006/relationships/hyperlink" Target="https://en.wikipedia.org/wiki/Farrukhabad" TargetMode="External"/><Relationship Id="rId1175" Type="http://schemas.openxmlformats.org/officeDocument/2006/relationships/hyperlink" Target="https://en.wikipedia.org/wiki/Kalyan_railway_station" TargetMode="External"/><Relationship Id="rId1382" Type="http://schemas.openxmlformats.org/officeDocument/2006/relationships/hyperlink" Target="https://en.wikipedia.org/wiki/Limkheda" TargetMode="External"/><Relationship Id="rId2019" Type="http://schemas.openxmlformats.org/officeDocument/2006/relationships/hyperlink" Target="https://en.wikipedia.org/wiki/Rayagada" TargetMode="External"/><Relationship Id="rId2226" Type="http://schemas.openxmlformats.org/officeDocument/2006/relationships/hyperlink" Target="https://en.wikipedia.org/wiki/Taraori" TargetMode="External"/><Relationship Id="rId2433" Type="http://schemas.openxmlformats.org/officeDocument/2006/relationships/hyperlink" Target="https://en.wikipedia.org/w/index.php?title=Uppuguda_railway_station&amp;action=edit&amp;redlink=1" TargetMode="External"/><Relationship Id="rId2640" Type="http://schemas.openxmlformats.org/officeDocument/2006/relationships/hyperlink" Target="https://en.wikipedia.org/w/index.php?title=Viswanath_Chrli_railway_station&amp;action=edit&amp;redlink=1" TargetMode="External"/><Relationship Id="rId405" Type="http://schemas.openxmlformats.org/officeDocument/2006/relationships/hyperlink" Target="https://en.wikipedia.org/wiki/Bijnor" TargetMode="External"/><Relationship Id="rId612" Type="http://schemas.openxmlformats.org/officeDocument/2006/relationships/hyperlink" Target="https://en.wikipedia.org/wiki/Chopan" TargetMode="External"/><Relationship Id="rId1035" Type="http://schemas.openxmlformats.org/officeDocument/2006/relationships/hyperlink" Target="https://en.wikipedia.org/wiki/Jalandhar" TargetMode="External"/><Relationship Id="rId1242" Type="http://schemas.openxmlformats.org/officeDocument/2006/relationships/hyperlink" Target="https://en.wikipedia.org/w/index.php?title=Kendukana&amp;action=edit&amp;redlink=1" TargetMode="External"/><Relationship Id="rId1687" Type="http://schemas.openxmlformats.org/officeDocument/2006/relationships/hyperlink" Target="https://en.wikipedia.org/wiki/Nihalgarh" TargetMode="External"/><Relationship Id="rId1894" Type="http://schemas.openxmlformats.org/officeDocument/2006/relationships/hyperlink" Target="https://en.wikipedia.org/wiki/Punalur" TargetMode="External"/><Relationship Id="rId2500" Type="http://schemas.openxmlformats.org/officeDocument/2006/relationships/hyperlink" Target="https://en.wikipedia.org/w/index.php?title=Vallampadugai_railway_station&amp;action=edit&amp;redlink=1" TargetMode="External"/><Relationship Id="rId2738" Type="http://schemas.openxmlformats.org/officeDocument/2006/relationships/hyperlink" Target="https://en.wikipedia.org/wiki/Zarap_railway_station" TargetMode="External"/><Relationship Id="rId917" Type="http://schemas.openxmlformats.org/officeDocument/2006/relationships/hyperlink" Target="https://en.wikipedia.org/w/index.php?title=Harkia_Khal_railway_station&amp;action=edit&amp;redlink=1" TargetMode="External"/><Relationship Id="rId1102" Type="http://schemas.openxmlformats.org/officeDocument/2006/relationships/hyperlink" Target="https://en.wikipedia.org/w/index.php?title=Jetalvad&amp;action=edit&amp;redlink=1" TargetMode="External"/><Relationship Id="rId1547" Type="http://schemas.openxmlformats.org/officeDocument/2006/relationships/hyperlink" Target="https://en.wikipedia.org/w/index.php?title=Nagarur&amp;action=edit&amp;redlink=1" TargetMode="External"/><Relationship Id="rId1754" Type="http://schemas.openxmlformats.org/officeDocument/2006/relationships/hyperlink" Target="https://en.wikipedia.org/wiki/Palam" TargetMode="External"/><Relationship Id="rId1961" Type="http://schemas.openxmlformats.org/officeDocument/2006/relationships/hyperlink" Target="https://en.wikipedia.org/w/index.php?title=Rakhi,_Rajasthan&amp;action=edit&amp;redlink=1" TargetMode="External"/><Relationship Id="rId46" Type="http://schemas.openxmlformats.org/officeDocument/2006/relationships/hyperlink" Target="https://en.wikipedia.org/wiki/Ahmedabad_Junction_railway_station" TargetMode="External"/><Relationship Id="rId1407" Type="http://schemas.openxmlformats.org/officeDocument/2006/relationships/hyperlink" Target="https://en.wikipedia.org/wiki/Lumding" TargetMode="External"/><Relationship Id="rId1614" Type="http://schemas.openxmlformats.org/officeDocument/2006/relationships/hyperlink" Target="https://en.wikipedia.org/wiki/Narela" TargetMode="External"/><Relationship Id="rId1821" Type="http://schemas.openxmlformats.org/officeDocument/2006/relationships/hyperlink" Target="https://en.wikipedia.org/wiki/Patharkandi" TargetMode="External"/><Relationship Id="rId195" Type="http://schemas.openxmlformats.org/officeDocument/2006/relationships/hyperlink" Target="https://en.wikipedia.org/w/index.php?title=Asokhar&amp;action=edit&amp;redlink=1" TargetMode="External"/><Relationship Id="rId1919" Type="http://schemas.openxmlformats.org/officeDocument/2006/relationships/hyperlink" Target="https://en.wikipedia.org/w/index.php?title=Rahul_Road&amp;action=edit&amp;redlink=1" TargetMode="External"/><Relationship Id="rId2083" Type="http://schemas.openxmlformats.org/officeDocument/2006/relationships/hyperlink" Target="https://en.wikipedia.org/w/index.php?title=Sanganapur_railway_station&amp;action=edit&amp;redlink=1" TargetMode="External"/><Relationship Id="rId2290" Type="http://schemas.openxmlformats.org/officeDocument/2006/relationships/hyperlink" Target="https://en.wikipedia.org/wiki/Tipling,_Nepal" TargetMode="External"/><Relationship Id="rId2388" Type="http://schemas.openxmlformats.org/officeDocument/2006/relationships/hyperlink" Target="https://en.wikipedia.org/w/index.php?title=Ulindakonda_railway_station&amp;action=edit&amp;redlink=1" TargetMode="External"/><Relationship Id="rId2595" Type="http://schemas.openxmlformats.org/officeDocument/2006/relationships/hyperlink" Target="https://en.wikipedia.org/wiki/Vijaypur_Jammu_railway_station" TargetMode="External"/><Relationship Id="rId262" Type="http://schemas.openxmlformats.org/officeDocument/2006/relationships/hyperlink" Target="https://en.wikipedia.org/wiki/Bandra_railway_station" TargetMode="External"/><Relationship Id="rId567" Type="http://schemas.openxmlformats.org/officeDocument/2006/relationships/hyperlink" Target="https://en.wikipedia.org/wiki/Chhota_Udaipur_railway_station" TargetMode="External"/><Relationship Id="rId1197" Type="http://schemas.openxmlformats.org/officeDocument/2006/relationships/hyperlink" Target="https://en.wikipedia.org/wiki/Kanjurmarg_railway_station" TargetMode="External"/><Relationship Id="rId2150" Type="http://schemas.openxmlformats.org/officeDocument/2006/relationships/hyperlink" Target="https://en.wikipedia.org/wiki/Solapur_Junction_railway_station" TargetMode="External"/><Relationship Id="rId2248" Type="http://schemas.openxmlformats.org/officeDocument/2006/relationships/hyperlink" Target="https://en.wikipedia.org/wiki/Thakurli_railway_station" TargetMode="External"/><Relationship Id="rId122" Type="http://schemas.openxmlformats.org/officeDocument/2006/relationships/hyperlink" Target="https://en.wikipedia.org/wiki/Ammasandra" TargetMode="External"/><Relationship Id="rId774" Type="http://schemas.openxmlformats.org/officeDocument/2006/relationships/hyperlink" Target="https://en.wikipedia.org/wiki/Gadarwara_railway_station" TargetMode="External"/><Relationship Id="rId981" Type="http://schemas.openxmlformats.org/officeDocument/2006/relationships/hyperlink" Target="https://en.wikipedia.org/wiki/Hotgi_Junction_railway_station" TargetMode="External"/><Relationship Id="rId1057" Type="http://schemas.openxmlformats.org/officeDocument/2006/relationships/hyperlink" Target="https://en.wikipedia.org/wiki/Jamsar" TargetMode="External"/><Relationship Id="rId2010" Type="http://schemas.openxmlformats.org/officeDocument/2006/relationships/hyperlink" Target="https://en.wikipedia.org/wiki/Rasulabad" TargetMode="External"/><Relationship Id="rId2455" Type="http://schemas.openxmlformats.org/officeDocument/2006/relationships/hyperlink" Target="https://en.wikipedia.org/w/index.php?title=Uttar_Radhanagar_Halt_railway_station&amp;action=edit&amp;redlink=1" TargetMode="External"/><Relationship Id="rId2662" Type="http://schemas.openxmlformats.org/officeDocument/2006/relationships/hyperlink" Target="https://en.wikipedia.org/w/index.php?title=Wadwal_Nagnath_railway_station&amp;action=edit&amp;redlink=1" TargetMode="External"/><Relationship Id="rId427" Type="http://schemas.openxmlformats.org/officeDocument/2006/relationships/hyperlink" Target="https://en.wikipedia.org/w/index.php?title=Borra_Guhalu&amp;action=edit&amp;redlink=1" TargetMode="External"/><Relationship Id="rId634" Type="http://schemas.openxmlformats.org/officeDocument/2006/relationships/hyperlink" Target="https://en.wikipedia.org/wiki/Cumbum,_Tamil_Nadu" TargetMode="External"/><Relationship Id="rId841" Type="http://schemas.openxmlformats.org/officeDocument/2006/relationships/hyperlink" Target="https://en.wikipedia.org/w/index.php?title=Goregaon_Road_Halt_railway_station&amp;action=edit&amp;redlink=1" TargetMode="External"/><Relationship Id="rId1264" Type="http://schemas.openxmlformats.org/officeDocument/2006/relationships/hyperlink" Target="https://en.wikipedia.org/wiki/Khopoli_railway_station" TargetMode="External"/><Relationship Id="rId1471" Type="http://schemas.openxmlformats.org/officeDocument/2006/relationships/hyperlink" Target="https://en.wikipedia.org/wiki/Manwal_railway_station" TargetMode="External"/><Relationship Id="rId1569" Type="http://schemas.openxmlformats.org/officeDocument/2006/relationships/hyperlink" Target="https://en.wikipedia.org/wiki/Nala_Sopara_railway_station" TargetMode="External"/><Relationship Id="rId2108" Type="http://schemas.openxmlformats.org/officeDocument/2006/relationships/hyperlink" Target="https://en.wikipedia.org/w/index.php?title=Senchoa_Junction_railway_station&amp;action=edit&amp;redlink=1" TargetMode="External"/><Relationship Id="rId2315" Type="http://schemas.openxmlformats.org/officeDocument/2006/relationships/hyperlink" Target="https://en.wikipedia.org/wiki/Tiruvannamalai_railway_station" TargetMode="External"/><Relationship Id="rId2522" Type="http://schemas.openxmlformats.org/officeDocument/2006/relationships/hyperlink" Target="https://en.wikipedia.org/w/index.php?title=Varahi_railway_station&amp;action=edit&amp;redlink=1" TargetMode="External"/><Relationship Id="rId701" Type="http://schemas.openxmlformats.org/officeDocument/2006/relationships/hyperlink" Target="https://en.wikipedia.org/wiki/Deesa" TargetMode="External"/><Relationship Id="rId939" Type="http://schemas.openxmlformats.org/officeDocument/2006/relationships/hyperlink" Target="https://en.wikipedia.org/w/index.php?title=Hatkanagale_railway_station&amp;action=edit&amp;redlink=1" TargetMode="External"/><Relationship Id="rId1124" Type="http://schemas.openxmlformats.org/officeDocument/2006/relationships/hyperlink" Target="https://en.wikipedia.org/w/index.php?title=Jira_Road&amp;action=edit&amp;redlink=1" TargetMode="External"/><Relationship Id="rId1331" Type="http://schemas.openxmlformats.org/officeDocument/2006/relationships/hyperlink" Target="https://en.wikipedia.org/w/index.php?title=Ladhowal&amp;action=edit&amp;redlink=1" TargetMode="External"/><Relationship Id="rId1776" Type="http://schemas.openxmlformats.org/officeDocument/2006/relationships/hyperlink" Target="https://en.wikipedia.org/wiki/Pampore_railway_station" TargetMode="External"/><Relationship Id="rId1983" Type="http://schemas.openxmlformats.org/officeDocument/2006/relationships/hyperlink" Target="https://en.wikipedia.org/wiki/Ramsan" TargetMode="External"/><Relationship Id="rId68" Type="http://schemas.openxmlformats.org/officeDocument/2006/relationships/hyperlink" Target="https://en.wikipedia.org/wiki/Akot_railway_station" TargetMode="External"/><Relationship Id="rId1429" Type="http://schemas.openxmlformats.org/officeDocument/2006/relationships/hyperlink" Target="https://en.wikipedia.org/wiki/Madhira" TargetMode="External"/><Relationship Id="rId1636" Type="http://schemas.openxmlformats.org/officeDocument/2006/relationships/hyperlink" Target="https://en.wikipedia.org/wiki/Navapur" TargetMode="External"/><Relationship Id="rId1843" Type="http://schemas.openxmlformats.org/officeDocument/2006/relationships/hyperlink" Target="https://en.wikipedia.org/wiki/Pendra_Road" TargetMode="External"/><Relationship Id="rId1703" Type="http://schemas.openxmlformats.org/officeDocument/2006/relationships/hyperlink" Target="https://en.wikipedia.org/wiki/Shivatkar_(Nira)" TargetMode="External"/><Relationship Id="rId1910" Type="http://schemas.openxmlformats.org/officeDocument/2006/relationships/hyperlink" Target="https://en.wikipedia.org/wiki/Radhanpur" TargetMode="External"/><Relationship Id="rId284" Type="http://schemas.openxmlformats.org/officeDocument/2006/relationships/hyperlink" Target="https://en.wikipedia.org/wiki/Bareilly_railway_station" TargetMode="External"/><Relationship Id="rId491" Type="http://schemas.openxmlformats.org/officeDocument/2006/relationships/hyperlink" Target="https://en.wikipedia.org/wiki/Chandar_railway_station" TargetMode="External"/><Relationship Id="rId2172" Type="http://schemas.openxmlformats.org/officeDocument/2006/relationships/hyperlink" Target="https://en.wikipedia.org/wiki/Suratgarh_Junction_railway_station" TargetMode="External"/><Relationship Id="rId144" Type="http://schemas.openxmlformats.org/officeDocument/2006/relationships/hyperlink" Target="https://en.wikipedia.org/w/index.php?title=Angar,_Maharashtra&amp;action=edit&amp;redlink=1" TargetMode="External"/><Relationship Id="rId589" Type="http://schemas.openxmlformats.org/officeDocument/2006/relationships/hyperlink" Target="https://en.wikipedia.org/wiki/Chirala" TargetMode="External"/><Relationship Id="rId796" Type="http://schemas.openxmlformats.org/officeDocument/2006/relationships/hyperlink" Target="https://en.wikipedia.org/wiki/Gevra_Road_railway_station" TargetMode="External"/><Relationship Id="rId2477" Type="http://schemas.openxmlformats.org/officeDocument/2006/relationships/hyperlink" Target="https://en.wikipedia.org/wiki/Vadodara_Junction_railway_station" TargetMode="External"/><Relationship Id="rId2684" Type="http://schemas.openxmlformats.org/officeDocument/2006/relationships/hyperlink" Target="https://en.wikipedia.org/w/index.php?title=Waris_Aleganj_railway_station&amp;action=edit&amp;redlink=1" TargetMode="External"/><Relationship Id="rId351" Type="http://schemas.openxmlformats.org/officeDocument/2006/relationships/hyperlink" Target="https://en.wikipedia.org/w/index.php?title=Bhesana&amp;action=edit&amp;redlink=1" TargetMode="External"/><Relationship Id="rId449" Type="http://schemas.openxmlformats.org/officeDocument/2006/relationships/hyperlink" Target="https://en.wikipedia.org/wiki/Bisharpara_Kodaliya_railway_station" TargetMode="External"/><Relationship Id="rId656" Type="http://schemas.openxmlformats.org/officeDocument/2006/relationships/hyperlink" Target="https://en.wikipedia.org/wiki/Dasuya" TargetMode="External"/><Relationship Id="rId863" Type="http://schemas.openxmlformats.org/officeDocument/2006/relationships/hyperlink" Target="https://en.wikipedia.org/wiki/Gyanpur_Road_railway_station" TargetMode="External"/><Relationship Id="rId1079" Type="http://schemas.openxmlformats.org/officeDocument/2006/relationships/hyperlink" Target="https://en.wikipedia.org/wiki/Jasra" TargetMode="External"/><Relationship Id="rId1286" Type="http://schemas.openxmlformats.org/officeDocument/2006/relationships/hyperlink" Target="https://en.wikipedia.org/wiki/Koraput_Junction_railway_station" TargetMode="External"/><Relationship Id="rId1493" Type="http://schemas.openxmlformats.org/officeDocument/2006/relationships/hyperlink" Target="https://en.wikipedia.org/wiki/Mecheda" TargetMode="External"/><Relationship Id="rId2032" Type="http://schemas.openxmlformats.org/officeDocument/2006/relationships/hyperlink" Target="https://en.wikipedia.org/w/index.php?title=Rupahigaon&amp;action=edit&amp;redlink=1" TargetMode="External"/><Relationship Id="rId2337" Type="http://schemas.openxmlformats.org/officeDocument/2006/relationships/hyperlink" Target="https://en.wikipedia.org/w/index.php?title=Tukaithad&amp;action=edit&amp;redlink=1" TargetMode="External"/><Relationship Id="rId2544" Type="http://schemas.openxmlformats.org/officeDocument/2006/relationships/hyperlink" Target="https://en.wikipedia.org/w/index.php?title=Vavdi_Khurd_railway_station&amp;action=edit&amp;redlink=1" TargetMode="External"/><Relationship Id="rId211" Type="http://schemas.openxmlformats.org/officeDocument/2006/relationships/hyperlink" Target="https://en.wikipedia.org/w/index.php?title=Aulenda&amp;action=edit&amp;redlink=1" TargetMode="External"/><Relationship Id="rId309" Type="http://schemas.openxmlformats.org/officeDocument/2006/relationships/hyperlink" Target="https://en.wikipedia.org/w/index.php?title=Bazurghat&amp;action=edit&amp;redlink=1" TargetMode="External"/><Relationship Id="rId516" Type="http://schemas.openxmlformats.org/officeDocument/2006/relationships/hyperlink" Target="https://en.wikipedia.org/w/index.php?title=Chaprakata&amp;action=edit&amp;redlink=1" TargetMode="External"/><Relationship Id="rId1146" Type="http://schemas.openxmlformats.org/officeDocument/2006/relationships/hyperlink" Target="https://en.wikipedia.org/w/index.php?title=Jugijan&amp;action=edit&amp;redlink=1" TargetMode="External"/><Relationship Id="rId1798" Type="http://schemas.openxmlformats.org/officeDocument/2006/relationships/hyperlink" Target="https://en.wikipedia.org/wiki/Pantnagar" TargetMode="External"/><Relationship Id="rId723" Type="http://schemas.openxmlformats.org/officeDocument/2006/relationships/hyperlink" Target="https://en.wikipedia.org/w/index.php?title=Elamanur&amp;action=edit&amp;redlink=1" TargetMode="External"/><Relationship Id="rId930" Type="http://schemas.openxmlformats.org/officeDocument/2006/relationships/hyperlink" Target="https://en.wikipedia.org/w/index.php?title=Hathbandh_railway_station&amp;action=edit&amp;redlink=1" TargetMode="External"/><Relationship Id="rId1006" Type="http://schemas.openxmlformats.org/officeDocument/2006/relationships/hyperlink" Target="https://en.wikipedia.org/wiki/Jagaddal" TargetMode="External"/><Relationship Id="rId1353" Type="http://schemas.openxmlformats.org/officeDocument/2006/relationships/hyperlink" Target="https://en.wikipedia.org/wiki/Lalkuan_Junction_railway_station" TargetMode="External"/><Relationship Id="rId1560" Type="http://schemas.openxmlformats.org/officeDocument/2006/relationships/hyperlink" Target="https://en.wikipedia.org/wiki/Naigaon_railway_station" TargetMode="External"/><Relationship Id="rId1658" Type="http://schemas.openxmlformats.org/officeDocument/2006/relationships/hyperlink" Target="https://en.wikipedia.org/w/index.php?title=Nepalganj_Road&amp;action=edit&amp;redlink=1" TargetMode="External"/><Relationship Id="rId1865" Type="http://schemas.openxmlformats.org/officeDocument/2006/relationships/hyperlink" Target="https://en.wikipedia.org/wiki/Piler" TargetMode="External"/><Relationship Id="rId2404" Type="http://schemas.openxmlformats.org/officeDocument/2006/relationships/hyperlink" Target="https://en.wikipedia.org/w/index.php?title=Umram_railway_station&amp;action=edit&amp;redlink=1" TargetMode="External"/><Relationship Id="rId2611" Type="http://schemas.openxmlformats.org/officeDocument/2006/relationships/hyperlink" Target="https://en.wikipedia.org/wiki/Viluppuram_Junction_railway_station" TargetMode="External"/><Relationship Id="rId2709" Type="http://schemas.openxmlformats.org/officeDocument/2006/relationships/hyperlink" Target="https://en.wikipedia.org/wiki/Yakutpura_railway_station" TargetMode="External"/><Relationship Id="rId1213" Type="http://schemas.openxmlformats.org/officeDocument/2006/relationships/hyperlink" Target="https://en.wikipedia.org/wiki/Karimganj_Junction_railway_station" TargetMode="External"/><Relationship Id="rId1420" Type="http://schemas.openxmlformats.org/officeDocument/2006/relationships/hyperlink" Target="https://en.wikipedia.org/wiki/Macherla" TargetMode="External"/><Relationship Id="rId1518" Type="http://schemas.openxmlformats.org/officeDocument/2006/relationships/hyperlink" Target="https://en.wikipedia.org/wiki/Mughalsarai" TargetMode="External"/><Relationship Id="rId1725" Type="http://schemas.openxmlformats.org/officeDocument/2006/relationships/hyperlink" Target="https://en.wikipedia.org/w/index.php?title=Nunkhar&amp;action=edit&amp;redlink=1" TargetMode="External"/><Relationship Id="rId1932" Type="http://schemas.openxmlformats.org/officeDocument/2006/relationships/hyperlink" Target="https://en.wikipedia.org/w/index.php?title=Raiwala&amp;action=edit&amp;redlink=1" TargetMode="External"/><Relationship Id="rId17" Type="http://schemas.openxmlformats.org/officeDocument/2006/relationships/hyperlink" Target="https://en.wikipedia.org/w/index.php?title=Achalganj&amp;action=edit&amp;redlink=1" TargetMode="External"/><Relationship Id="rId2194" Type="http://schemas.openxmlformats.org/officeDocument/2006/relationships/hyperlink" Target="https://en.wikipedia.org/w/index.php?title=Talakhajuri&amp;action=edit&amp;redlink=1" TargetMode="External"/><Relationship Id="rId166" Type="http://schemas.openxmlformats.org/officeDocument/2006/relationships/hyperlink" Target="https://en.wikipedia.org/wiki/Ara_Junction_railway_station" TargetMode="External"/><Relationship Id="rId373" Type="http://schemas.openxmlformats.org/officeDocument/2006/relationships/hyperlink" Target="https://en.wikipedia.org/wiki/Bhiwani" TargetMode="External"/><Relationship Id="rId580" Type="http://schemas.openxmlformats.org/officeDocument/2006/relationships/hyperlink" Target="https://en.wikipedia.org/wiki/Chinchli" TargetMode="External"/><Relationship Id="rId2054" Type="http://schemas.openxmlformats.org/officeDocument/2006/relationships/hyperlink" Target="https://en.wikipedia.org/wiki/Safilguda_railway_station" TargetMode="External"/><Relationship Id="rId2261" Type="http://schemas.openxmlformats.org/officeDocument/2006/relationships/hyperlink" Target="https://en.wikipedia.org/wiki/Thiruninravur_railway_station" TargetMode="External"/><Relationship Id="rId2499" Type="http://schemas.openxmlformats.org/officeDocument/2006/relationships/hyperlink" Target="https://en.wikipedia.org/w/index.php?title=Vallabh_Vidyanagar_railway_station&amp;action=edit&amp;redlink=1" TargetMode="External"/><Relationship Id="rId1" Type="http://schemas.openxmlformats.org/officeDocument/2006/relationships/hyperlink" Target="https://en.wikipedia.org/wiki/Abada_railway_station" TargetMode="External"/><Relationship Id="rId233" Type="http://schemas.openxmlformats.org/officeDocument/2006/relationships/hyperlink" Target="https://en.wikipedia.org/wiki/Badlapur_railway_station" TargetMode="External"/><Relationship Id="rId440" Type="http://schemas.openxmlformats.org/officeDocument/2006/relationships/hyperlink" Target="https://en.wikipedia.org/wiki/Bangaon_railway_station" TargetMode="External"/><Relationship Id="rId678" Type="http://schemas.openxmlformats.org/officeDocument/2006/relationships/hyperlink" Target="https://en.wikipedia.org/wiki/Dharmanagar" TargetMode="External"/><Relationship Id="rId885" Type="http://schemas.openxmlformats.org/officeDocument/2006/relationships/hyperlink" Target="https://en.wikipedia.org/wiki/Halvad_railway_station" TargetMode="External"/><Relationship Id="rId1070" Type="http://schemas.openxmlformats.org/officeDocument/2006/relationships/hyperlink" Target="https://en.wikipedia.org/w/index.php?title=Japla&amp;action=edit&amp;redlink=1" TargetMode="External"/><Relationship Id="rId2121" Type="http://schemas.openxmlformats.org/officeDocument/2006/relationships/hyperlink" Target="https://en.wikipedia.org/wiki/Sholavandan" TargetMode="External"/><Relationship Id="rId2359" Type="http://schemas.openxmlformats.org/officeDocument/2006/relationships/hyperlink" Target="https://en.wikipedia.org/w/index.php?title=Udalkachar_railway_station&amp;action=edit&amp;redlink=1" TargetMode="External"/><Relationship Id="rId2566" Type="http://schemas.openxmlformats.org/officeDocument/2006/relationships/hyperlink" Target="https://en.wikipedia.org/w/index.php?title=Vellur_Halt_railway_station&amp;action=edit&amp;redlink=1" TargetMode="External"/><Relationship Id="rId300" Type="http://schemas.openxmlformats.org/officeDocument/2006/relationships/hyperlink" Target="https://en.wikipedia.org/wiki/Basin_Bridge_railway_station" TargetMode="External"/><Relationship Id="rId538" Type="http://schemas.openxmlformats.org/officeDocument/2006/relationships/hyperlink" Target="https://en.wikipedia.org/wiki/Chaygaon" TargetMode="External"/><Relationship Id="rId745" Type="http://schemas.openxmlformats.org/officeDocument/2006/relationships/hyperlink" Target="https://en.wikipedia.org/wiki/Falna" TargetMode="External"/><Relationship Id="rId952" Type="http://schemas.openxmlformats.org/officeDocument/2006/relationships/hyperlink" Target="https://en.wikipedia.org/wiki/Himmatnagar_Junction_railway_station" TargetMode="External"/><Relationship Id="rId1168" Type="http://schemas.openxmlformats.org/officeDocument/2006/relationships/hyperlink" Target="https://en.wikipedia.org/wiki/Kalamboli_railway_station" TargetMode="External"/><Relationship Id="rId1375" Type="http://schemas.openxmlformats.org/officeDocument/2006/relationships/hyperlink" Target="https://en.wikipedia.org/wiki/Laul" TargetMode="External"/><Relationship Id="rId1582" Type="http://schemas.openxmlformats.org/officeDocument/2006/relationships/hyperlink" Target="https://en.wikipedia.org/w/index.php?title=Nana_Bhamodra&amp;action=edit&amp;redlink=1" TargetMode="External"/><Relationship Id="rId2219" Type="http://schemas.openxmlformats.org/officeDocument/2006/relationships/hyperlink" Target="https://en.wikipedia.org/w/index.php?title=Tapa,_India&amp;action=edit&amp;redlink=1" TargetMode="External"/><Relationship Id="rId2426" Type="http://schemas.openxmlformats.org/officeDocument/2006/relationships/hyperlink" Target="https://en.wikipedia.org/w/index.php?title=Untare_Road_railway_station&amp;action=edit&amp;redlink=1" TargetMode="External"/><Relationship Id="rId2633" Type="http://schemas.openxmlformats.org/officeDocument/2006/relationships/hyperlink" Target="https://en.wikipedia.org/wiki/Visakhapatnam_railway_station" TargetMode="External"/><Relationship Id="rId81" Type="http://schemas.openxmlformats.org/officeDocument/2006/relationships/hyperlink" Target="https://en.wikipedia.org/wiki/Alappuzha_railway_station" TargetMode="External"/><Relationship Id="rId605" Type="http://schemas.openxmlformats.org/officeDocument/2006/relationships/hyperlink" Target="https://en.wikipedia.org/wiki/Chittaurgarh_Junction" TargetMode="External"/><Relationship Id="rId812" Type="http://schemas.openxmlformats.org/officeDocument/2006/relationships/hyperlink" Target="https://en.wikipedia.org/wiki/Ghorpuri_West_railway_station" TargetMode="External"/><Relationship Id="rId1028" Type="http://schemas.openxmlformats.org/officeDocument/2006/relationships/hyperlink" Target="https://en.wikipedia.org/w/index.php?title=Jakhim&amp;action=edit&amp;redlink=1" TargetMode="External"/><Relationship Id="rId1235" Type="http://schemas.openxmlformats.org/officeDocument/2006/relationships/hyperlink" Target="https://en.wikipedia.org/wiki/Kavali" TargetMode="External"/><Relationship Id="rId1442" Type="http://schemas.openxmlformats.org/officeDocument/2006/relationships/hyperlink" Target="https://en.wikipedia.org/wiki/Maibang" TargetMode="External"/><Relationship Id="rId1887" Type="http://schemas.openxmlformats.org/officeDocument/2006/relationships/hyperlink" Target="https://en.wikipedia.org/wiki/Prayag_Junction_railway_station" TargetMode="External"/><Relationship Id="rId1302" Type="http://schemas.openxmlformats.org/officeDocument/2006/relationships/hyperlink" Target="https://en.wikipedia.org/wiki/Kovilpatti" TargetMode="External"/><Relationship Id="rId1747" Type="http://schemas.openxmlformats.org/officeDocument/2006/relationships/hyperlink" Target="https://en.wikipedia.org/w/index.php?title=Pahara&amp;action=edit&amp;redlink=1" TargetMode="External"/><Relationship Id="rId1954" Type="http://schemas.openxmlformats.org/officeDocument/2006/relationships/hyperlink" Target="https://en.wikipedia.org/w/index.php?title=Rajosi&amp;action=edit&amp;redlink=1" TargetMode="External"/><Relationship Id="rId2700" Type="http://schemas.openxmlformats.org/officeDocument/2006/relationships/hyperlink" Target="https://en.wikipedia.org/w/index.php?title=Wihirgaon_railway_station&amp;action=edit&amp;redlink=1" TargetMode="External"/><Relationship Id="rId39" Type="http://schemas.openxmlformats.org/officeDocument/2006/relationships/hyperlink" Target="https://en.wikipedia.org/wiki/Agra_Cantt" TargetMode="External"/><Relationship Id="rId1607" Type="http://schemas.openxmlformats.org/officeDocument/2006/relationships/hyperlink" Target="https://en.wikipedia.org/w/index.php?title=Naranjipur&amp;action=edit&amp;redlink=1" TargetMode="External"/><Relationship Id="rId1814" Type="http://schemas.openxmlformats.org/officeDocument/2006/relationships/hyperlink" Target="https://en.wikipedia.org/wiki/Parvathipuram,_Andhra_Pradesh" TargetMode="External"/><Relationship Id="rId188" Type="http://schemas.openxmlformats.org/officeDocument/2006/relationships/hyperlink" Target="https://en.wikipedia.org/wiki/Asansol_Junction_railway_station" TargetMode="External"/><Relationship Id="rId395" Type="http://schemas.openxmlformats.org/officeDocument/2006/relationships/hyperlink" Target="https://en.wikipedia.org/wiki/Bibinagar" TargetMode="External"/><Relationship Id="rId2076" Type="http://schemas.openxmlformats.org/officeDocument/2006/relationships/hyperlink" Target="https://en.wikipedia.org/w/index.php?title=Samdhari_Junction_railway_station&amp;action=edit&amp;redlink=1" TargetMode="External"/><Relationship Id="rId2283" Type="http://schemas.openxmlformats.org/officeDocument/2006/relationships/hyperlink" Target="https://en.wikipedia.org/w/index.php?title=Timba_Road&amp;action=edit&amp;redlink=1" TargetMode="External"/><Relationship Id="rId2490" Type="http://schemas.openxmlformats.org/officeDocument/2006/relationships/hyperlink" Target="https://en.wikipedia.org/w/index.php?title=Valantaravai_railway_station&amp;action=edit&amp;redlink=1" TargetMode="External"/><Relationship Id="rId2588" Type="http://schemas.openxmlformats.org/officeDocument/2006/relationships/hyperlink" Target="https://en.wikipedia.org/w/index.php?title=Vidyapatinagar_railway_station&amp;action=edit&amp;redlink=1" TargetMode="External"/><Relationship Id="rId255" Type="http://schemas.openxmlformats.org/officeDocument/2006/relationships/hyperlink" Target="https://en.wikipedia.org/wiki/Bally_railway_station" TargetMode="External"/><Relationship Id="rId462" Type="http://schemas.openxmlformats.org/officeDocument/2006/relationships/hyperlink" Target="https://en.wikipedia.org/wiki/CBD_Belapur_railway_station" TargetMode="External"/><Relationship Id="rId1092" Type="http://schemas.openxmlformats.org/officeDocument/2006/relationships/hyperlink" Target="https://en.wikipedia.org/wiki/Jawali,_Rajasthan" TargetMode="External"/><Relationship Id="rId1397" Type="http://schemas.openxmlformats.org/officeDocument/2006/relationships/hyperlink" Target="https://en.wikipedia.org/w/index.php?title=Loni,_Maharashtra&amp;action=edit&amp;redlink=1" TargetMode="External"/><Relationship Id="rId2143" Type="http://schemas.openxmlformats.org/officeDocument/2006/relationships/hyperlink" Target="https://en.wikipedia.org/wiki/Sirsa_railway_station" TargetMode="External"/><Relationship Id="rId2350" Type="http://schemas.openxmlformats.org/officeDocument/2006/relationships/hyperlink" Target="https://en.wikipedia.org/w/index.php?title=Uchana_railway_station&amp;action=edit&amp;redlink=1" TargetMode="External"/><Relationship Id="rId115" Type="http://schemas.openxmlformats.org/officeDocument/2006/relationships/hyperlink" Target="https://en.wikipedia.org/wiki/Amethi_railway_station" TargetMode="External"/><Relationship Id="rId322" Type="http://schemas.openxmlformats.org/officeDocument/2006/relationships/hyperlink" Target="https://en.wikipedia.org/wiki/Brahmapur,_Odisha" TargetMode="External"/><Relationship Id="rId767" Type="http://schemas.openxmlformats.org/officeDocument/2006/relationships/hyperlink" Target="https://en.wikipedia.org/wiki/Firozpur" TargetMode="External"/><Relationship Id="rId974" Type="http://schemas.openxmlformats.org/officeDocument/2006/relationships/hyperlink" Target="https://en.wikipedia.org/wiki/Hooghly_Ghat_railway_station" TargetMode="External"/><Relationship Id="rId2003" Type="http://schemas.openxmlformats.org/officeDocument/2006/relationships/hyperlink" Target="https://en.wikipedia.org/wiki/Ranjangaon" TargetMode="External"/><Relationship Id="rId2210" Type="http://schemas.openxmlformats.org/officeDocument/2006/relationships/hyperlink" Target="https://en.wikipedia.org/w/index.php?title=Tamuriya&amp;action=edit&amp;redlink=1" TargetMode="External"/><Relationship Id="rId2448" Type="http://schemas.openxmlformats.org/officeDocument/2006/relationships/hyperlink" Target="https://en.wikipedia.org/w/index.php?title=Utarlai_railway_station&amp;action=edit&amp;redlink=1" TargetMode="External"/><Relationship Id="rId2655" Type="http://schemas.openxmlformats.org/officeDocument/2006/relationships/hyperlink" Target="https://en.wikipedia.org/w/index.php?title=Wadegaon_railway_station&amp;action=edit&amp;redlink=1" TargetMode="External"/><Relationship Id="rId627" Type="http://schemas.openxmlformats.org/officeDocument/2006/relationships/hyperlink" Target="https://en.wikipedia.org/wiki/Colonelganj" TargetMode="External"/><Relationship Id="rId834" Type="http://schemas.openxmlformats.org/officeDocument/2006/relationships/hyperlink" Target="https://en.wikipedia.org/w/index.php?title=Gondumri_railway_station&amp;action=edit&amp;redlink=1" TargetMode="External"/><Relationship Id="rId1257" Type="http://schemas.openxmlformats.org/officeDocument/2006/relationships/hyperlink" Target="https://en.wikipedia.org/wiki/Kharagpur" TargetMode="External"/><Relationship Id="rId1464" Type="http://schemas.openxmlformats.org/officeDocument/2006/relationships/hyperlink" Target="https://en.wikipedia.org/w/index.php?title=Manipur_Bagan&amp;action=edit&amp;redlink=1" TargetMode="External"/><Relationship Id="rId1671" Type="http://schemas.openxmlformats.org/officeDocument/2006/relationships/hyperlink" Target="https://en.wikipedia.org/wiki/New_Farakka_Junction" TargetMode="External"/><Relationship Id="rId2308" Type="http://schemas.openxmlformats.org/officeDocument/2006/relationships/hyperlink" Target="https://en.wikipedia.org/wiki/Tiruppur" TargetMode="External"/><Relationship Id="rId2515" Type="http://schemas.openxmlformats.org/officeDocument/2006/relationships/hyperlink" Target="https://en.wikipedia.org/w/index.php?title=Vanigonda_railway_station&amp;action=edit&amp;redlink=1" TargetMode="External"/><Relationship Id="rId2722" Type="http://schemas.openxmlformats.org/officeDocument/2006/relationships/hyperlink" Target="https://en.wikipedia.org/w/index.php?title=Yeliyur_railway_station&amp;action=edit&amp;redlink=1" TargetMode="External"/><Relationship Id="rId901" Type="http://schemas.openxmlformats.org/officeDocument/2006/relationships/hyperlink" Target="https://en.wikipedia.org/wiki/Haranya_Kheri_railway_station" TargetMode="External"/><Relationship Id="rId1117" Type="http://schemas.openxmlformats.org/officeDocument/2006/relationships/hyperlink" Target="https://en.wikipedia.org/w/index.php?title=Jharwasaa&amp;action=edit&amp;redlink=1" TargetMode="External"/><Relationship Id="rId1324" Type="http://schemas.openxmlformats.org/officeDocument/2006/relationships/hyperlink" Target="https://en.wikipedia.org/w/index.php?title=Laban,_India&amp;action=edit&amp;redlink=1" TargetMode="External"/><Relationship Id="rId1531" Type="http://schemas.openxmlformats.org/officeDocument/2006/relationships/hyperlink" Target="https://en.wikipedia.org/wiki/Nabha" TargetMode="External"/><Relationship Id="rId1769" Type="http://schemas.openxmlformats.org/officeDocument/2006/relationships/hyperlink" Target="https://en.wikipedia.org/wiki/Pali,_Rajasthan" TargetMode="External"/><Relationship Id="rId1976" Type="http://schemas.openxmlformats.org/officeDocument/2006/relationships/hyperlink" Target="https://en.wikipedia.org/wiki/Ramna" TargetMode="External"/><Relationship Id="rId30" Type="http://schemas.openxmlformats.org/officeDocument/2006/relationships/hyperlink" Target="https://en.wikipedia.org/wiki/Adoni_railway_station" TargetMode="External"/><Relationship Id="rId1629" Type="http://schemas.openxmlformats.org/officeDocument/2006/relationships/hyperlink" Target="https://en.wikipedia.org/w/index.php?title=Nauganwan&amp;action=edit&amp;redlink=1" TargetMode="External"/><Relationship Id="rId1836" Type="http://schemas.openxmlformats.org/officeDocument/2006/relationships/hyperlink" Target="https://en.wikipedia.org/wiki/Pattan_railway_station" TargetMode="External"/><Relationship Id="rId1903" Type="http://schemas.openxmlformats.org/officeDocument/2006/relationships/hyperlink" Target="https://en.wikipedia.org/wiki/Purnia_Junction_railway_station" TargetMode="External"/><Relationship Id="rId2098" Type="http://schemas.openxmlformats.org/officeDocument/2006/relationships/hyperlink" Target="https://en.wikipedia.org/wiki/Satara_railway_station" TargetMode="External"/><Relationship Id="rId277" Type="http://schemas.openxmlformats.org/officeDocument/2006/relationships/hyperlink" Target="https://en.wikipedia.org/wiki/Baran,_Rajasthan" TargetMode="External"/><Relationship Id="rId484" Type="http://schemas.openxmlformats.org/officeDocument/2006/relationships/hyperlink" Target="https://en.wikipedia.org/wiki/Chamarajanagar" TargetMode="External"/><Relationship Id="rId2165" Type="http://schemas.openxmlformats.org/officeDocument/2006/relationships/hyperlink" Target="https://en.wikipedia.org/w/index.php?title=Srirampur,_Assam&amp;action=edit&amp;redlink=1" TargetMode="External"/><Relationship Id="rId137" Type="http://schemas.openxmlformats.org/officeDocument/2006/relationships/hyperlink" Target="https://en.wikipedia.org/wiki/Anaparti_railway_station" TargetMode="External"/><Relationship Id="rId344" Type="http://schemas.openxmlformats.org/officeDocument/2006/relationships/hyperlink" Target="https://en.wikipedia.org/w/index.php?title=Bhawanipur_Kalan&amp;action=edit&amp;redlink=1" TargetMode="External"/><Relationship Id="rId691" Type="http://schemas.openxmlformats.org/officeDocument/2006/relationships/hyperlink" Target="https://en.wikipedia.org/wiki/Dibrugarh_railway_station" TargetMode="External"/><Relationship Id="rId789" Type="http://schemas.openxmlformats.org/officeDocument/2006/relationships/hyperlink" Target="https://en.wikipedia.org/wiki/Garhwa_railway_station" TargetMode="External"/><Relationship Id="rId996" Type="http://schemas.openxmlformats.org/officeDocument/2006/relationships/hyperlink" Target="https://en.wikipedia.org/wiki/Izzatnagar" TargetMode="External"/><Relationship Id="rId2025" Type="http://schemas.openxmlformats.org/officeDocument/2006/relationships/hyperlink" Target="https://en.wikipedia.org/wiki/Rewari_Junction_railway_station" TargetMode="External"/><Relationship Id="rId2372" Type="http://schemas.openxmlformats.org/officeDocument/2006/relationships/hyperlink" Target="https://en.wikipedia.org/w/index.php?title=Ugna_Halt_railway_station&amp;action=edit&amp;redlink=1" TargetMode="External"/><Relationship Id="rId2677" Type="http://schemas.openxmlformats.org/officeDocument/2006/relationships/hyperlink" Target="https://en.wikipedia.org/w/index.php?title=Wanparti_Road_railway_station&amp;action=edit&amp;redlink=1" TargetMode="External"/><Relationship Id="rId551" Type="http://schemas.openxmlformats.org/officeDocument/2006/relationships/hyperlink" Target="https://en.wikipedia.org/wiki/Chettinad" TargetMode="External"/><Relationship Id="rId649" Type="http://schemas.openxmlformats.org/officeDocument/2006/relationships/hyperlink" Target="https://en.wikipedia.org/wiki/Damanjodi" TargetMode="External"/><Relationship Id="rId856" Type="http://schemas.openxmlformats.org/officeDocument/2006/relationships/hyperlink" Target="https://en.wikipedia.org/wiki/Guptipara" TargetMode="External"/><Relationship Id="rId1181" Type="http://schemas.openxmlformats.org/officeDocument/2006/relationships/hyperlink" Target="https://en.wikipedia.org/w/index.php?title=Kalol_Junction&amp;action=edit&amp;redlink=1" TargetMode="External"/><Relationship Id="rId1279" Type="http://schemas.openxmlformats.org/officeDocument/2006/relationships/hyperlink" Target="https://en.wikipedia.org/wiki/Kolad" TargetMode="External"/><Relationship Id="rId1486" Type="http://schemas.openxmlformats.org/officeDocument/2006/relationships/hyperlink" Target="https://en.wikipedia.org/wiki/Matunga_railway_station" TargetMode="External"/><Relationship Id="rId2232" Type="http://schemas.openxmlformats.org/officeDocument/2006/relationships/hyperlink" Target="https://en.wikipedia.org/w/index.php?title=Tarsai&amp;action=edit&amp;redlink=1" TargetMode="External"/><Relationship Id="rId2537" Type="http://schemas.openxmlformats.org/officeDocument/2006/relationships/hyperlink" Target="https://en.wikipedia.org/wiki/Vashi_railway_station" TargetMode="External"/><Relationship Id="rId204" Type="http://schemas.openxmlformats.org/officeDocument/2006/relationships/hyperlink" Target="https://en.wikipedia.org/w/index.php?title=Atrampur&amp;action=edit&amp;redlink=1" TargetMode="External"/><Relationship Id="rId411" Type="http://schemas.openxmlformats.org/officeDocument/2006/relationships/hyperlink" Target="https://en.wikipedia.org/wiki/Bishnupur_railway_station" TargetMode="External"/><Relationship Id="rId509" Type="http://schemas.openxmlformats.org/officeDocument/2006/relationships/hyperlink" Target="https://en.wikipedia.org/wiki/Chaneti" TargetMode="External"/><Relationship Id="rId1041" Type="http://schemas.openxmlformats.org/officeDocument/2006/relationships/hyperlink" Target="https://en.wikipedia.org/wiki/Jalna_city" TargetMode="External"/><Relationship Id="rId1139" Type="http://schemas.openxmlformats.org/officeDocument/2006/relationships/hyperlink" Target="https://en.wikipedia.org/w/index.php?title=Jone_Karrang&amp;action=edit&amp;redlink=1" TargetMode="External"/><Relationship Id="rId1346" Type="http://schemas.openxmlformats.org/officeDocument/2006/relationships/hyperlink" Target="https://en.wikipedia.org/w/index.php?title=Lalabazar&amp;action=edit&amp;redlink=1" TargetMode="External"/><Relationship Id="rId1693" Type="http://schemas.openxmlformats.org/officeDocument/2006/relationships/hyperlink" Target="https://en.wikipedia.org/wiki/Neem_ka_thana" TargetMode="External"/><Relationship Id="rId1998" Type="http://schemas.openxmlformats.org/officeDocument/2006/relationships/hyperlink" Target="https://en.wikipedia.org/wiki/Rani,_Rajasthan" TargetMode="External"/><Relationship Id="rId716" Type="http://schemas.openxmlformats.org/officeDocument/2006/relationships/hyperlink" Target="https://en.wikipedia.org/wiki/Dwarka" TargetMode="External"/><Relationship Id="rId923" Type="http://schemas.openxmlformats.org/officeDocument/2006/relationships/hyperlink" Target="https://en.wikipedia.org/w/index.php?title=Harsauli_railway_station&amp;action=edit&amp;redlink=1" TargetMode="External"/><Relationship Id="rId1553" Type="http://schemas.openxmlformats.org/officeDocument/2006/relationships/hyperlink" Target="https://en.wikipedia.org/w/index.php?title=Naglatula&amp;action=edit&amp;redlink=1" TargetMode="External"/><Relationship Id="rId1760" Type="http://schemas.openxmlformats.org/officeDocument/2006/relationships/hyperlink" Target="https://en.wikipedia.org/wiki/Palasa" TargetMode="External"/><Relationship Id="rId1858" Type="http://schemas.openxmlformats.org/officeDocument/2006/relationships/hyperlink" Target="https://en.wikipedia.org/wiki/Phulad" TargetMode="External"/><Relationship Id="rId2604" Type="http://schemas.openxmlformats.org/officeDocument/2006/relationships/hyperlink" Target="https://en.wikipedia.org/wiki/Vilavade_railway_station" TargetMode="External"/><Relationship Id="rId52" Type="http://schemas.openxmlformats.org/officeDocument/2006/relationships/hyperlink" Target="https://en.wikipedia.org/wiki/Ajanti_railway_station" TargetMode="External"/><Relationship Id="rId1206" Type="http://schemas.openxmlformats.org/officeDocument/2006/relationships/hyperlink" Target="https://en.wikipedia.org/wiki/Kanyakumari_(town)" TargetMode="External"/><Relationship Id="rId1413" Type="http://schemas.openxmlformats.org/officeDocument/2006/relationships/hyperlink" Target="https://en.wikipedia.org/w/index.php?title=Lusa,_India&amp;action=edit&amp;redlink=1" TargetMode="External"/><Relationship Id="rId1620" Type="http://schemas.openxmlformats.org/officeDocument/2006/relationships/hyperlink" Target="https://en.wikipedia.org/wiki/Naroda" TargetMode="External"/><Relationship Id="rId1718" Type="http://schemas.openxmlformats.org/officeDocument/2006/relationships/hyperlink" Target="https://en.wikipedia.org/w/index.php?title=Norla_Road&amp;action=edit&amp;redlink=1" TargetMode="External"/><Relationship Id="rId1925" Type="http://schemas.openxmlformats.org/officeDocument/2006/relationships/hyperlink" Target="https://en.wikipedia.org/wiki/Raigarh" TargetMode="External"/><Relationship Id="rId299" Type="http://schemas.openxmlformats.org/officeDocument/2006/relationships/hyperlink" Target="https://en.wikipedia.org/w/index.php?title=Basbari&amp;action=edit&amp;redlink=1" TargetMode="External"/><Relationship Id="rId2187" Type="http://schemas.openxmlformats.org/officeDocument/2006/relationships/hyperlink" Target="https://en.wikipedia.org/w/index.php?title=Takari&amp;action=edit&amp;redlink=1" TargetMode="External"/><Relationship Id="rId2394" Type="http://schemas.openxmlformats.org/officeDocument/2006/relationships/hyperlink" Target="https://en.wikipedia.org/w/index.php?title=Umardashi_railway_station&amp;action=edit&amp;redlink=1" TargetMode="External"/><Relationship Id="rId159" Type="http://schemas.openxmlformats.org/officeDocument/2006/relationships/hyperlink" Target="https://en.wikipedia.org/wiki/Antah_railway_station" TargetMode="External"/><Relationship Id="rId366" Type="http://schemas.openxmlformats.org/officeDocument/2006/relationships/hyperlink" Target="https://en.wikipedia.org/wiki/Kanpur" TargetMode="External"/><Relationship Id="rId573" Type="http://schemas.openxmlformats.org/officeDocument/2006/relationships/hyperlink" Target="https://en.wikipedia.org/wiki/Chikkamagaluru_railway_station" TargetMode="External"/><Relationship Id="rId780" Type="http://schemas.openxmlformats.org/officeDocument/2006/relationships/hyperlink" Target="https://en.wikipedia.org/wiki/Gandhidham_Junction_railway_station" TargetMode="External"/><Relationship Id="rId2047" Type="http://schemas.openxmlformats.org/officeDocument/2006/relationships/hyperlink" Target="https://en.wikipedia.org/w/index.php?title=Sadhoogarh_railway_station&amp;action=edit&amp;redlink=1" TargetMode="External"/><Relationship Id="rId2254" Type="http://schemas.openxmlformats.org/officeDocument/2006/relationships/hyperlink" Target="https://en.wikipedia.org/w/index.php?title=Thathana_Mithri&amp;action=edit&amp;redlink=1" TargetMode="External"/><Relationship Id="rId2461" Type="http://schemas.openxmlformats.org/officeDocument/2006/relationships/hyperlink" Target="https://en.wikipedia.org/w/index.php?title=Vadaj_railway_station&amp;action=edit&amp;redlink=1" TargetMode="External"/><Relationship Id="rId2699" Type="http://schemas.openxmlformats.org/officeDocument/2006/relationships/hyperlink" Target="https://en.wikipedia.org/wiki/Whitefield_(Bangalore)_railway_station" TargetMode="External"/><Relationship Id="rId226" Type="http://schemas.openxmlformats.org/officeDocument/2006/relationships/hyperlink" Target="https://en.wikipedia.org/wiki/Babhnan_railway_station" TargetMode="External"/><Relationship Id="rId433" Type="http://schemas.openxmlformats.org/officeDocument/2006/relationships/hyperlink" Target="https://en.wikipedia.org/wiki/Bulandshahr" TargetMode="External"/><Relationship Id="rId878" Type="http://schemas.openxmlformats.org/officeDocument/2006/relationships/hyperlink" Target="https://en.wikipedia.org/w/index.php?title=Hakimpur_railway_station&amp;action=edit&amp;redlink=1" TargetMode="External"/><Relationship Id="rId1063" Type="http://schemas.openxmlformats.org/officeDocument/2006/relationships/hyperlink" Target="https://en.wikipedia.org/wiki/Jandiala" TargetMode="External"/><Relationship Id="rId1270" Type="http://schemas.openxmlformats.org/officeDocument/2006/relationships/hyperlink" Target="https://en.wikipedia.org/wiki/King%27s_Circle_railway_station" TargetMode="External"/><Relationship Id="rId2114" Type="http://schemas.openxmlformats.org/officeDocument/2006/relationships/hyperlink" Target="https://en.wikipedia.org/wiki/Shakurbasti_railway_station" TargetMode="External"/><Relationship Id="rId2559" Type="http://schemas.openxmlformats.org/officeDocument/2006/relationships/hyperlink" Target="https://en.wikipedia.org/wiki/Vellarakkad_railway_station" TargetMode="External"/><Relationship Id="rId640" Type="http://schemas.openxmlformats.org/officeDocument/2006/relationships/hyperlink" Target="https://en.wikipedia.org/wiki/Dadar_railway_station" TargetMode="External"/><Relationship Id="rId738" Type="http://schemas.openxmlformats.org/officeDocument/2006/relationships/hyperlink" Target="https://en.wikipedia.org/wiki/Etmadpur" TargetMode="External"/><Relationship Id="rId945" Type="http://schemas.openxmlformats.org/officeDocument/2006/relationships/hyperlink" Target="https://en.wikipedia.org/w/index.php?title=Helak_railway_station&amp;action=edit&amp;redlink=1" TargetMode="External"/><Relationship Id="rId1368" Type="http://schemas.openxmlformats.org/officeDocument/2006/relationships/hyperlink" Target="https://en.wikipedia.org/wiki/Lasalgaon" TargetMode="External"/><Relationship Id="rId1575" Type="http://schemas.openxmlformats.org/officeDocument/2006/relationships/hyperlink" Target="https://en.wikipedia.org/wiki/Nalwar" TargetMode="External"/><Relationship Id="rId1782" Type="http://schemas.openxmlformats.org/officeDocument/2006/relationships/hyperlink" Target="https://en.wikipedia.org/wiki/Panchgram" TargetMode="External"/><Relationship Id="rId2321" Type="http://schemas.openxmlformats.org/officeDocument/2006/relationships/hyperlink" Target="https://en.wikipedia.org/wiki/Titabar" TargetMode="External"/><Relationship Id="rId2419" Type="http://schemas.openxmlformats.org/officeDocument/2006/relationships/hyperlink" Target="https://en.wikipedia.org/w/index.php?title=Undi_railway_station&amp;action=edit&amp;redlink=1" TargetMode="External"/><Relationship Id="rId2626" Type="http://schemas.openxmlformats.org/officeDocument/2006/relationships/hyperlink" Target="https://en.wikipedia.org/w/index.php?title=Virbhadra_railway_station&amp;action=edit&amp;redlink=1" TargetMode="External"/><Relationship Id="rId74" Type="http://schemas.openxmlformats.org/officeDocument/2006/relationships/hyperlink" Target="https://en.wikipedia.org/w/index.php?title=Alia_Bada&amp;action=edit&amp;redlink=1" TargetMode="External"/><Relationship Id="rId500" Type="http://schemas.openxmlformats.org/officeDocument/2006/relationships/hyperlink" Target="https://en.wikipedia.org/w/index.php?title=Chandiposi&amp;action=edit&amp;redlink=1" TargetMode="External"/><Relationship Id="rId805" Type="http://schemas.openxmlformats.org/officeDocument/2006/relationships/hyperlink" Target="https://en.wikipedia.org/wiki/Ghaziabad_Junction_railway_station" TargetMode="External"/><Relationship Id="rId1130" Type="http://schemas.openxmlformats.org/officeDocument/2006/relationships/hyperlink" Target="https://en.wikipedia.org/wiki/Jodhpur" TargetMode="External"/><Relationship Id="rId1228" Type="http://schemas.openxmlformats.org/officeDocument/2006/relationships/hyperlink" Target="https://en.wikipedia.org/wiki/Kathua_railway_station" TargetMode="External"/><Relationship Id="rId1435" Type="http://schemas.openxmlformats.org/officeDocument/2006/relationships/hyperlink" Target="https://en.wikipedia.org/wiki/Mahbubnagar" TargetMode="External"/><Relationship Id="rId1642" Type="http://schemas.openxmlformats.org/officeDocument/2006/relationships/hyperlink" Target="https://en.wikipedia.org/wiki/Nawalgarh,_Rajasthan" TargetMode="External"/><Relationship Id="rId1947" Type="http://schemas.openxmlformats.org/officeDocument/2006/relationships/hyperlink" Target="https://en.wikipedia.org/w/index.php?title=Rajhura&amp;action=edit&amp;redlink=1" TargetMode="External"/><Relationship Id="rId1502" Type="http://schemas.openxmlformats.org/officeDocument/2006/relationships/hyperlink" Target="https://en.wikipedia.org/wiki/Midnapore" TargetMode="External"/><Relationship Id="rId1807" Type="http://schemas.openxmlformats.org/officeDocument/2006/relationships/hyperlink" Target="https://en.wikipedia.org/wiki/Parel_railway_station" TargetMode="External"/><Relationship Id="rId290" Type="http://schemas.openxmlformats.org/officeDocument/2006/relationships/hyperlink" Target="https://en.wikipedia.org/wiki/Barkur" TargetMode="External"/><Relationship Id="rId388" Type="http://schemas.openxmlformats.org/officeDocument/2006/relationships/hyperlink" Target="https://en.wikipedia.org/w/index.php?title=Bhopal_Mandideep&amp;action=edit&amp;redlink=1" TargetMode="External"/><Relationship Id="rId2069" Type="http://schemas.openxmlformats.org/officeDocument/2006/relationships/hyperlink" Target="https://en.wikipedia.org/wiki/Salur" TargetMode="External"/><Relationship Id="rId150" Type="http://schemas.openxmlformats.org/officeDocument/2006/relationships/hyperlink" Target="https://en.wikipedia.org/w/index.php?title=Anjhi_Shahabad&amp;action=edit&amp;redlink=1" TargetMode="External"/><Relationship Id="rId595" Type="http://schemas.openxmlformats.org/officeDocument/2006/relationships/hyperlink" Target="https://en.wikipedia.org/w/index.php?title=Chitahra&amp;action=edit&amp;redlink=1" TargetMode="External"/><Relationship Id="rId2276" Type="http://schemas.openxmlformats.org/officeDocument/2006/relationships/hyperlink" Target="https://en.wikipedia.org/wiki/Tilaru" TargetMode="External"/><Relationship Id="rId2483" Type="http://schemas.openxmlformats.org/officeDocument/2006/relationships/hyperlink" Target="https://en.wikipedia.org/wiki/Vaikom_Road_railway_station" TargetMode="External"/><Relationship Id="rId2690" Type="http://schemas.openxmlformats.org/officeDocument/2006/relationships/hyperlink" Target="https://en.wikipedia.org/wiki/Washim_railway_station" TargetMode="External"/><Relationship Id="rId248" Type="http://schemas.openxmlformats.org/officeDocument/2006/relationships/hyperlink" Target="https://en.wikipedia.org/wiki/Bajalta_railway_station" TargetMode="External"/><Relationship Id="rId455" Type="http://schemas.openxmlformats.org/officeDocument/2006/relationships/hyperlink" Target="https://en.wikipedia.org/wiki/Canacona_railway_station" TargetMode="External"/><Relationship Id="rId662" Type="http://schemas.openxmlformats.org/officeDocument/2006/relationships/hyperlink" Target="https://en.wikipedia.org/wiki/Davanagere" TargetMode="External"/><Relationship Id="rId1085" Type="http://schemas.openxmlformats.org/officeDocument/2006/relationships/hyperlink" Target="https://en.wikipedia.org/wiki/Jatusana" TargetMode="External"/><Relationship Id="rId1292" Type="http://schemas.openxmlformats.org/officeDocument/2006/relationships/hyperlink" Target="https://en.wikipedia.org/wiki/Kotdwar" TargetMode="External"/><Relationship Id="rId2136" Type="http://schemas.openxmlformats.org/officeDocument/2006/relationships/hyperlink" Target="https://en.wikipedia.org/wiki/Singarayakonda" TargetMode="External"/><Relationship Id="rId2343" Type="http://schemas.openxmlformats.org/officeDocument/2006/relationships/hyperlink" Target="https://en.wikipedia.org/wiki/Tuni" TargetMode="External"/><Relationship Id="rId2550" Type="http://schemas.openxmlformats.org/officeDocument/2006/relationships/hyperlink" Target="https://en.wikipedia.org/wiki/Vedchha_railway_station" TargetMode="External"/><Relationship Id="rId108" Type="http://schemas.openxmlformats.org/officeDocument/2006/relationships/hyperlink" Target="https://en.wikipedia.org/wiki/Ambikapur_railway_station" TargetMode="External"/><Relationship Id="rId315" Type="http://schemas.openxmlformats.org/officeDocument/2006/relationships/hyperlink" Target="https://en.wikipedia.org/wiki/Belasagar,_Kulpahar" TargetMode="External"/><Relationship Id="rId522" Type="http://schemas.openxmlformats.org/officeDocument/2006/relationships/hyperlink" Target="https://en.wikipedia.org/w/index.php?title=Charkhari_Road&amp;action=edit&amp;redlink=1" TargetMode="External"/><Relationship Id="rId967" Type="http://schemas.openxmlformats.org/officeDocument/2006/relationships/hyperlink" Target="https://en.wikipedia.org/w/index.php?title=Hodal_railway_station&amp;action=edit&amp;redlink=1" TargetMode="External"/><Relationship Id="rId1152" Type="http://schemas.openxmlformats.org/officeDocument/2006/relationships/hyperlink" Target="https://en.wikipedia.org/w/index.php?title=Jung_Bahadurganj&amp;action=edit&amp;redlink=1" TargetMode="External"/><Relationship Id="rId1597" Type="http://schemas.openxmlformats.org/officeDocument/2006/relationships/hyperlink" Target="https://en.wikipedia.org/wiki/Nangloi" TargetMode="External"/><Relationship Id="rId2203" Type="http://schemas.openxmlformats.org/officeDocument/2006/relationships/hyperlink" Target="https://en.wikipedia.org/w/index.php?title=Talli_Saidasahu&amp;action=edit&amp;redlink=1" TargetMode="External"/><Relationship Id="rId2410" Type="http://schemas.openxmlformats.org/officeDocument/2006/relationships/hyperlink" Target="https://en.wikipedia.org/wiki/Una_Himachal_railway_station" TargetMode="External"/><Relationship Id="rId2648" Type="http://schemas.openxmlformats.org/officeDocument/2006/relationships/hyperlink" Target="https://en.wikipedia.org/w/index.php?title=Vrindhachalam_Town_railway_station&amp;action=edit&amp;redlink=1" TargetMode="External"/><Relationship Id="rId96" Type="http://schemas.openxmlformats.org/officeDocument/2006/relationships/hyperlink" Target="https://en.wikipedia.org/wiki/Ambala_City_railway_station" TargetMode="External"/><Relationship Id="rId827" Type="http://schemas.openxmlformats.org/officeDocument/2006/relationships/hyperlink" Target="https://en.wikipedia.org/w/index.php?title=Golsar,_Rajasthan&amp;action=edit&amp;redlink=1" TargetMode="External"/><Relationship Id="rId1012" Type="http://schemas.openxmlformats.org/officeDocument/2006/relationships/hyperlink" Target="https://en.wikipedia.org/w/index.php?title=Jagi_road&amp;action=edit&amp;redlink=1" TargetMode="External"/><Relationship Id="rId1457" Type="http://schemas.openxmlformats.org/officeDocument/2006/relationships/hyperlink" Target="https://en.wikipedia.org/w/index.php?title=Mandhana_Junction,_Kanpur&amp;action=edit&amp;redlink=1" TargetMode="External"/><Relationship Id="rId1664" Type="http://schemas.openxmlformats.org/officeDocument/2006/relationships/hyperlink" Target="https://en.wikipedia.org/w/index.php?title=Netawal&amp;action=edit&amp;redlink=1" TargetMode="External"/><Relationship Id="rId1871" Type="http://schemas.openxmlformats.org/officeDocument/2006/relationships/hyperlink" Target="https://en.wikipedia.org/wiki/Pipariya,_Hoshangabad" TargetMode="External"/><Relationship Id="rId2508" Type="http://schemas.openxmlformats.org/officeDocument/2006/relationships/hyperlink" Target="https://en.wikipedia.org/w/index.php?title=Vambori_railway_station&amp;action=edit&amp;redlink=1" TargetMode="External"/><Relationship Id="rId2715" Type="http://schemas.openxmlformats.org/officeDocument/2006/relationships/hyperlink" Target="https://en.wikipedia.org/wiki/Yavatmal_railway_station" TargetMode="External"/><Relationship Id="rId1317" Type="http://schemas.openxmlformats.org/officeDocument/2006/relationships/hyperlink" Target="https://en.wikipedia.org/wiki/Kuri_railway_station" TargetMode="External"/><Relationship Id="rId1524" Type="http://schemas.openxmlformats.org/officeDocument/2006/relationships/hyperlink" Target="https://en.wikipedia.org/wiki/Muri,_Ranchi" TargetMode="External"/><Relationship Id="rId1731" Type="http://schemas.openxmlformats.org/officeDocument/2006/relationships/hyperlink" Target="https://en.wikipedia.org/wiki/Ongole_railway_station" TargetMode="External"/><Relationship Id="rId1969" Type="http://schemas.openxmlformats.org/officeDocument/2006/relationships/hyperlink" Target="https://en.wikipedia.org/wiki/Ramganj" TargetMode="External"/><Relationship Id="rId23" Type="http://schemas.openxmlformats.org/officeDocument/2006/relationships/hyperlink" Target="https://en.wikipedia.org/w/index.php?title=Adas_Road&amp;action=edit&amp;redlink=1" TargetMode="External"/><Relationship Id="rId1829" Type="http://schemas.openxmlformats.org/officeDocument/2006/relationships/hyperlink" Target="https://en.wikipedia.org/wiki/Patna" TargetMode="External"/><Relationship Id="rId2298" Type="http://schemas.openxmlformats.org/officeDocument/2006/relationships/hyperlink" Target="https://en.wikipedia.org/wiki/Tirukoilur" TargetMode="External"/><Relationship Id="rId172" Type="http://schemas.openxmlformats.org/officeDocument/2006/relationships/hyperlink" Target="https://en.wikipedia.org/wiki/Arasur" TargetMode="External"/><Relationship Id="rId477" Type="http://schemas.openxmlformats.org/officeDocument/2006/relationships/hyperlink" Target="https://en.wikipedia.org/wiki/Chakulia" TargetMode="External"/><Relationship Id="rId684" Type="http://schemas.openxmlformats.org/officeDocument/2006/relationships/hyperlink" Target="https://en.wikipedia.org/wiki/Dhemaji" TargetMode="External"/><Relationship Id="rId2060" Type="http://schemas.openxmlformats.org/officeDocument/2006/relationships/hyperlink" Target="https://en.wikipedia.org/wiki/Sahibabad_Junction_railway_station" TargetMode="External"/><Relationship Id="rId2158" Type="http://schemas.openxmlformats.org/officeDocument/2006/relationships/hyperlink" Target="https://en.wikipedia.org/w/index.php?title=Sorbhog_Junction_railway_station&amp;action=edit&amp;redlink=1" TargetMode="External"/><Relationship Id="rId2365" Type="http://schemas.openxmlformats.org/officeDocument/2006/relationships/hyperlink" Target="https://en.wikipedia.org/wiki/Udupi_railway_station" TargetMode="External"/><Relationship Id="rId337" Type="http://schemas.openxmlformats.org/officeDocument/2006/relationships/hyperlink" Target="https://en.wikipedia.org/wiki/Bharatpur,_India" TargetMode="External"/><Relationship Id="rId891" Type="http://schemas.openxmlformats.org/officeDocument/2006/relationships/hyperlink" Target="https://en.wikipedia.org/w/index.php?title=Hansi_railway_station&amp;action=edit&amp;redlink=1" TargetMode="External"/><Relationship Id="rId989" Type="http://schemas.openxmlformats.org/officeDocument/2006/relationships/hyperlink" Target="https://en.wikipedia.org/wiki/Igatpuri" TargetMode="External"/><Relationship Id="rId2018" Type="http://schemas.openxmlformats.org/officeDocument/2006/relationships/hyperlink" Target="https://en.wikipedia.org/wiki/Ratnal" TargetMode="External"/><Relationship Id="rId2572" Type="http://schemas.openxmlformats.org/officeDocument/2006/relationships/hyperlink" Target="https://en.wikipedia.org/wiki/Venkatachalam_railway_station" TargetMode="External"/><Relationship Id="rId544" Type="http://schemas.openxmlformats.org/officeDocument/2006/relationships/hyperlink" Target="https://en.wikipedia.org/wiki/Chennai_Central_railway_station" TargetMode="External"/><Relationship Id="rId751" Type="http://schemas.openxmlformats.org/officeDocument/2006/relationships/hyperlink" Target="https://en.wikipedia.org/wiki/Farrukhabad" TargetMode="External"/><Relationship Id="rId849" Type="http://schemas.openxmlformats.org/officeDocument/2006/relationships/hyperlink" Target="https://en.wikipedia.org/wiki/Gudiyatham" TargetMode="External"/><Relationship Id="rId1174" Type="http://schemas.openxmlformats.org/officeDocument/2006/relationships/hyperlink" Target="https://en.wikipedia.org/wiki/Kalwa_railway_station" TargetMode="External"/><Relationship Id="rId1381" Type="http://schemas.openxmlformats.org/officeDocument/2006/relationships/hyperlink" Target="https://en.wikipedia.org/wiki/Limbdi" TargetMode="External"/><Relationship Id="rId1479" Type="http://schemas.openxmlformats.org/officeDocument/2006/relationships/hyperlink" Target="https://en.wikipedia.org/wiki/Marwar" TargetMode="External"/><Relationship Id="rId1686" Type="http://schemas.openxmlformats.org/officeDocument/2006/relationships/hyperlink" Target="https://en.wikipedia.org/wiki/Nigohan" TargetMode="External"/><Relationship Id="rId2225" Type="http://schemas.openxmlformats.org/officeDocument/2006/relationships/hyperlink" Target="https://en.wikipedia.org/w/index.php?title=Taranga_Hill&amp;action=edit&amp;redlink=1" TargetMode="External"/><Relationship Id="rId2432" Type="http://schemas.openxmlformats.org/officeDocument/2006/relationships/hyperlink" Target="https://en.wikipedia.org/wiki/Uppalur_railway_station" TargetMode="External"/><Relationship Id="rId404" Type="http://schemas.openxmlformats.org/officeDocument/2006/relationships/hyperlink" Target="https://en.wikipedia.org/wiki/Bijni" TargetMode="External"/><Relationship Id="rId611" Type="http://schemas.openxmlformats.org/officeDocument/2006/relationships/hyperlink" Target="https://en.wikipedia.org/wiki/Chondi" TargetMode="External"/><Relationship Id="rId1034" Type="http://schemas.openxmlformats.org/officeDocument/2006/relationships/hyperlink" Target="https://en.wikipedia.org/wiki/Jalandhar_Cantonment" TargetMode="External"/><Relationship Id="rId1241" Type="http://schemas.openxmlformats.org/officeDocument/2006/relationships/hyperlink" Target="https://en.wikipedia.org/w/index.php?title=Kempegowda_International_Airport_Bengaluru_railway_station&amp;action=edit&amp;redlink=1" TargetMode="External"/><Relationship Id="rId1339" Type="http://schemas.openxmlformats.org/officeDocument/2006/relationships/hyperlink" Target="https://en.wikipedia.org/wiki/Lakhminia" TargetMode="External"/><Relationship Id="rId1893" Type="http://schemas.openxmlformats.org/officeDocument/2006/relationships/hyperlink" Target="https://en.wikipedia.org/wiki/Pulgaon" TargetMode="External"/><Relationship Id="rId2737" Type="http://schemas.openxmlformats.org/officeDocument/2006/relationships/hyperlink" Target="https://en.wikipedia.org/wiki/Zantalapalle_railway_station" TargetMode="External"/><Relationship Id="rId709" Type="http://schemas.openxmlformats.org/officeDocument/2006/relationships/hyperlink" Target="https://en.wikipedia.org/wiki/Dudh_Sagar_Water_Falls_railway_station" TargetMode="External"/><Relationship Id="rId916" Type="http://schemas.openxmlformats.org/officeDocument/2006/relationships/hyperlink" Target="https://en.wikipedia.org/wiki/Harisinga_railway_station" TargetMode="External"/><Relationship Id="rId1101" Type="http://schemas.openxmlformats.org/officeDocument/2006/relationships/hyperlink" Target="https://en.wikipedia.org/w/index.php?title=Jetalsar_Junction&amp;action=edit&amp;redlink=1" TargetMode="External"/><Relationship Id="rId1546" Type="http://schemas.openxmlformats.org/officeDocument/2006/relationships/hyperlink" Target="https://en.wikipedia.org/w/index.php?title=Nagaria_Sadat&amp;action=edit&amp;redlink=1" TargetMode="External"/><Relationship Id="rId1753" Type="http://schemas.openxmlformats.org/officeDocument/2006/relationships/hyperlink" Target="https://en.wikipedia.org/w/index.php?title=Palachauri&amp;action=edit&amp;redlink=1" TargetMode="External"/><Relationship Id="rId1960" Type="http://schemas.openxmlformats.org/officeDocument/2006/relationships/hyperlink" Target="https://en.wikipedia.org/wiki/Rakha_Mines" TargetMode="External"/><Relationship Id="rId45" Type="http://schemas.openxmlformats.org/officeDocument/2006/relationships/hyperlink" Target="https://en.wikipedia.org/wiki/Ahmadpur_Junction_railway_station" TargetMode="External"/><Relationship Id="rId1406" Type="http://schemas.openxmlformats.org/officeDocument/2006/relationships/hyperlink" Target="https://en.wikipedia.org/wiki/Ludhiana" TargetMode="External"/><Relationship Id="rId1613" Type="http://schemas.openxmlformats.org/officeDocument/2006/relationships/hyperlink" Target="https://en.wikipedia.org/wiki/Nardana" TargetMode="External"/><Relationship Id="rId1820" Type="http://schemas.openxmlformats.org/officeDocument/2006/relationships/hyperlink" Target="https://en.wikipedia.org/wiki/Pathardih" TargetMode="External"/><Relationship Id="rId194" Type="http://schemas.openxmlformats.org/officeDocument/2006/relationships/hyperlink" Target="https://en.wikipedia.org/wiki/Asnoti_railway_station" TargetMode="External"/><Relationship Id="rId1918" Type="http://schemas.openxmlformats.org/officeDocument/2006/relationships/hyperlink" Target="https://en.wikipedia.org/wiki/Rahimatpur" TargetMode="External"/><Relationship Id="rId2082" Type="http://schemas.openxmlformats.org/officeDocument/2006/relationships/hyperlink" Target="https://en.wikipedia.org/wiki/Sangar_railway_station" TargetMode="External"/><Relationship Id="rId261" Type="http://schemas.openxmlformats.org/officeDocument/2006/relationships/hyperlink" Target="https://en.wikipedia.org/wiki/Bandikui" TargetMode="External"/><Relationship Id="rId499" Type="http://schemas.openxmlformats.org/officeDocument/2006/relationships/hyperlink" Target="https://en.wikipedia.org/wiki/Chandil" TargetMode="External"/><Relationship Id="rId2387" Type="http://schemas.openxmlformats.org/officeDocument/2006/relationships/hyperlink" Target="https://en.wikipedia.org/wiki/Ulhasnagar_railway_station" TargetMode="External"/><Relationship Id="rId2594" Type="http://schemas.openxmlformats.org/officeDocument/2006/relationships/hyperlink" Target="https://en.wikipedia.org/wiki/Vijayawada_Junction_railway_station" TargetMode="External"/><Relationship Id="rId359" Type="http://schemas.openxmlformats.org/officeDocument/2006/relationships/hyperlink" Target="https://en.wikipedia.org/w/index.php?title=Bhimal&amp;action=edit&amp;redlink=1" TargetMode="External"/><Relationship Id="rId566" Type="http://schemas.openxmlformats.org/officeDocument/2006/relationships/hyperlink" Target="https://en.wikipedia.org/w/index.php?title=Chhota_Gudha&amp;action=edit&amp;redlink=1" TargetMode="External"/><Relationship Id="rId773" Type="http://schemas.openxmlformats.org/officeDocument/2006/relationships/hyperlink" Target="https://en.wikipedia.org/wiki/Gadag_Junction_railway_station" TargetMode="External"/><Relationship Id="rId1196" Type="http://schemas.openxmlformats.org/officeDocument/2006/relationships/hyperlink" Target="https://en.wikipedia.org/w/index.php?title=Kanjiramittam&amp;action=edit&amp;redlink=1" TargetMode="External"/><Relationship Id="rId2247" Type="http://schemas.openxmlformats.org/officeDocument/2006/relationships/hyperlink" Target="https://en.wikipedia.org/w/index.php?title=Thakurkuchi&amp;action=edit&amp;redlink=1" TargetMode="External"/><Relationship Id="rId2454" Type="http://schemas.openxmlformats.org/officeDocument/2006/relationships/hyperlink" Target="https://en.wikipedia.org/w/index.php?title=Uttangal_Mangalam_railway_station&amp;action=edit&amp;redlink=1" TargetMode="External"/><Relationship Id="rId121" Type="http://schemas.openxmlformats.org/officeDocument/2006/relationships/hyperlink" Target="https://en.wikipedia.org/wiki/Amli_railway_station" TargetMode="External"/><Relationship Id="rId219" Type="http://schemas.openxmlformats.org/officeDocument/2006/relationships/hyperlink" Target="https://en.wikipedia.org/wiki/Azamgarh_railway_station" TargetMode="External"/><Relationship Id="rId426" Type="http://schemas.openxmlformats.org/officeDocument/2006/relationships/hyperlink" Target="https://en.wikipedia.org/wiki/Borivali_railway_station" TargetMode="External"/><Relationship Id="rId633" Type="http://schemas.openxmlformats.org/officeDocument/2006/relationships/hyperlink" Target="https://en.wikipedia.org/wiki/Kadapa" TargetMode="External"/><Relationship Id="rId980" Type="http://schemas.openxmlformats.org/officeDocument/2006/relationships/hyperlink" Target="https://en.wikipedia.org/wiki/Hosur_railway_station" TargetMode="External"/><Relationship Id="rId1056" Type="http://schemas.openxmlformats.org/officeDocument/2006/relationships/hyperlink" Target="https://en.wikipedia.org/wiki/Jamnagar" TargetMode="External"/><Relationship Id="rId1263" Type="http://schemas.openxmlformats.org/officeDocument/2006/relationships/hyperlink" Target="https://en.wikipedia.org/wiki/Khera_Kalan_railway_station" TargetMode="External"/><Relationship Id="rId2107" Type="http://schemas.openxmlformats.org/officeDocument/2006/relationships/hyperlink" Target="https://en.wikipedia.org/w/index.php?title=Selu_railway_station&amp;action=edit&amp;redlink=1" TargetMode="External"/><Relationship Id="rId2314" Type="http://schemas.openxmlformats.org/officeDocument/2006/relationships/hyperlink" Target="https://en.wikipedia.org/wiki/Tiruvallur" TargetMode="External"/><Relationship Id="rId2661" Type="http://schemas.openxmlformats.org/officeDocument/2006/relationships/hyperlink" Target="https://en.wikipedia.org/w/index.php?title=Wadsinge_railway_station&amp;action=edit&amp;redlink=1" TargetMode="External"/><Relationship Id="rId840" Type="http://schemas.openxmlformats.org/officeDocument/2006/relationships/hyperlink" Target="https://en.wikipedia.org/wiki/Goregaon_railway_station" TargetMode="External"/><Relationship Id="rId938" Type="http://schemas.openxmlformats.org/officeDocument/2006/relationships/hyperlink" Target="https://en.wikipedia.org/w/index.php?title=Hatikhali_railway_station&amp;action=edit&amp;redlink=1" TargetMode="External"/><Relationship Id="rId1470" Type="http://schemas.openxmlformats.org/officeDocument/2006/relationships/hyperlink" Target="https://en.wikipedia.org/wiki/Manuguru" TargetMode="External"/><Relationship Id="rId1568" Type="http://schemas.openxmlformats.org/officeDocument/2006/relationships/hyperlink" Target="https://en.wikipedia.org/wiki/Nalanda" TargetMode="External"/><Relationship Id="rId1775" Type="http://schemas.openxmlformats.org/officeDocument/2006/relationships/hyperlink" Target="https://en.wikipedia.org/wiki/Pamban" TargetMode="External"/><Relationship Id="rId2521" Type="http://schemas.openxmlformats.org/officeDocument/2006/relationships/hyperlink" Target="https://en.wikipedia.org/wiki/Vapi_railway_station" TargetMode="External"/><Relationship Id="rId2619" Type="http://schemas.openxmlformats.org/officeDocument/2006/relationships/hyperlink" Target="https://en.wikipedia.org/wiki/Virapandy_Road_railway_station" TargetMode="External"/><Relationship Id="rId67" Type="http://schemas.openxmlformats.org/officeDocument/2006/relationships/hyperlink" Target="https://en.wikipedia.org/wiki/Akona" TargetMode="External"/><Relationship Id="rId700" Type="http://schemas.openxmlformats.org/officeDocument/2006/relationships/hyperlink" Target="https://en.wikipedia.org/wiki/Diphu" TargetMode="External"/><Relationship Id="rId1123" Type="http://schemas.openxmlformats.org/officeDocument/2006/relationships/hyperlink" Target="https://en.wikipedia.org/wiki/Jind" TargetMode="External"/><Relationship Id="rId1330" Type="http://schemas.openxmlformats.org/officeDocument/2006/relationships/hyperlink" Target="https://en.wikipedia.org/wiki/Lachyan" TargetMode="External"/><Relationship Id="rId1428" Type="http://schemas.openxmlformats.org/officeDocument/2006/relationships/hyperlink" Target="https://en.wikipedia.org/wiki/Madhapar" TargetMode="External"/><Relationship Id="rId1635" Type="http://schemas.openxmlformats.org/officeDocument/2006/relationships/hyperlink" Target="https://en.wikipedia.org/wiki/Navalur" TargetMode="External"/><Relationship Id="rId1982" Type="http://schemas.openxmlformats.org/officeDocument/2006/relationships/hyperlink" Target="https://en.wikipedia.org/wiki/Rampura_Phul" TargetMode="External"/><Relationship Id="rId1842" Type="http://schemas.openxmlformats.org/officeDocument/2006/relationships/hyperlink" Target="https://en.wikipedia.org/wiki/Peddapalli,_Peddapalli_district" TargetMode="External"/><Relationship Id="rId1702" Type="http://schemas.openxmlformats.org/officeDocument/2006/relationships/hyperlink" Target="https://en.wikipedia.org/wiki/Niphad" TargetMode="External"/><Relationship Id="rId283" Type="http://schemas.openxmlformats.org/officeDocument/2006/relationships/hyperlink" Target="https://en.wikipedia.org/wiki/Bardoli" TargetMode="External"/><Relationship Id="rId490" Type="http://schemas.openxmlformats.org/officeDocument/2006/relationships/hyperlink" Target="https://en.wikipedia.org/wiki/Chandan_Nagar" TargetMode="External"/><Relationship Id="rId2171" Type="http://schemas.openxmlformats.org/officeDocument/2006/relationships/hyperlink" Target="https://en.wikipedia.org/wiki/Surat_railway_station" TargetMode="External"/><Relationship Id="rId143" Type="http://schemas.openxmlformats.org/officeDocument/2006/relationships/hyperlink" Target="https://en.wikipedia.org/wiki/Angamaly_railway_station" TargetMode="External"/><Relationship Id="rId350" Type="http://schemas.openxmlformats.org/officeDocument/2006/relationships/hyperlink" Target="https://en.wikipedia.org/w/index.php?title=Bheraghat&amp;action=edit&amp;redlink=1" TargetMode="External"/><Relationship Id="rId588" Type="http://schemas.openxmlformats.org/officeDocument/2006/relationships/hyperlink" Target="https://en.wikipedia.org/wiki/Chipurupalle" TargetMode="External"/><Relationship Id="rId795" Type="http://schemas.openxmlformats.org/officeDocument/2006/relationships/hyperlink" Target="https://en.wikipedia.org/wiki/Geratpur_railway_station" TargetMode="External"/><Relationship Id="rId2031" Type="http://schemas.openxmlformats.org/officeDocument/2006/relationships/hyperlink" Target="https://en.wikipedia.org/wiki/Rourkela_railway_station" TargetMode="External"/><Relationship Id="rId2269" Type="http://schemas.openxmlformats.org/officeDocument/2006/relationships/hyperlink" Target="https://en.wikipedia.org/w/index.php?title=Tibi,_Rajasthan&amp;action=edit&amp;redlink=1" TargetMode="External"/><Relationship Id="rId2476" Type="http://schemas.openxmlformats.org/officeDocument/2006/relationships/hyperlink" Target="https://en.wikipedia.org/w/index.php?title=Vadod_railway_station&amp;action=edit&amp;redlink=1" TargetMode="External"/><Relationship Id="rId2683" Type="http://schemas.openxmlformats.org/officeDocument/2006/relationships/hyperlink" Target="https://en.wikipedia.org/w/index.php?title=Warigaon_Newada_railway_station&amp;action=edit&amp;redlink=1" TargetMode="External"/><Relationship Id="rId9" Type="http://schemas.openxmlformats.org/officeDocument/2006/relationships/hyperlink" Target="https://en.wikipedia.org/wiki/List_of_railway_stations_in_India" TargetMode="External"/><Relationship Id="rId210" Type="http://schemas.openxmlformats.org/officeDocument/2006/relationships/hyperlink" Target="https://en.wikipedia.org/w/index.php?title=Aujari&amp;action=edit&amp;redlink=1" TargetMode="External"/><Relationship Id="rId448" Type="http://schemas.openxmlformats.org/officeDocument/2006/relationships/hyperlink" Target="https://en.wikipedia.org/wiki/Belur_Math_railway_station" TargetMode="External"/><Relationship Id="rId655" Type="http://schemas.openxmlformats.org/officeDocument/2006/relationships/hyperlink" Target="https://en.wikipedia.org/wiki/Darjeeling" TargetMode="External"/><Relationship Id="rId862" Type="http://schemas.openxmlformats.org/officeDocument/2006/relationships/hyperlink" Target="https://en.wikipedia.org/wiki/Gwalior_Junction_railway_station" TargetMode="External"/><Relationship Id="rId1078" Type="http://schemas.openxmlformats.org/officeDocument/2006/relationships/hyperlink" Target="https://en.wikipedia.org/wiki/Jasidih_Junction" TargetMode="External"/><Relationship Id="rId1285" Type="http://schemas.openxmlformats.org/officeDocument/2006/relationships/hyperlink" Target="https://en.wikipedia.org/wiki/Kopar_Khairane_railway_station" TargetMode="External"/><Relationship Id="rId1492" Type="http://schemas.openxmlformats.org/officeDocument/2006/relationships/hyperlink" Target="https://en.wikipedia.org/wiki/McCluskieganj" TargetMode="External"/><Relationship Id="rId2129" Type="http://schemas.openxmlformats.org/officeDocument/2006/relationships/hyperlink" Target="https://en.wikipedia.org/wiki/Sikar_Junction_railway_station" TargetMode="External"/><Relationship Id="rId2336" Type="http://schemas.openxmlformats.org/officeDocument/2006/relationships/hyperlink" Target="https://en.wikipedia.org/w/index.php?title=Tughlakabad&amp;action=edit&amp;redlink=1" TargetMode="External"/><Relationship Id="rId2543" Type="http://schemas.openxmlformats.org/officeDocument/2006/relationships/hyperlink" Target="https://en.wikipedia.org/w/index.php?title=Vavdi_railway_station&amp;action=edit&amp;redlink=1" TargetMode="External"/><Relationship Id="rId308" Type="http://schemas.openxmlformats.org/officeDocument/2006/relationships/hyperlink" Target="https://en.wikipedia.org/wiki/Bajpur" TargetMode="External"/><Relationship Id="rId515" Type="http://schemas.openxmlformats.org/officeDocument/2006/relationships/hyperlink" Target="https://en.wikipedia.org/wiki/Chaparmukh" TargetMode="External"/><Relationship Id="rId722" Type="http://schemas.openxmlformats.org/officeDocument/2006/relationships/hyperlink" Target="https://en.wikipedia.org/wiki/Ekma" TargetMode="External"/><Relationship Id="rId1145" Type="http://schemas.openxmlformats.org/officeDocument/2006/relationships/hyperlink" Target="https://en.wikipedia.org/wiki/Juchandra_railway_station" TargetMode="External"/><Relationship Id="rId1352" Type="http://schemas.openxmlformats.org/officeDocument/2006/relationships/hyperlink" Target="https://en.wikipedia.org/wiki/Lalitpur,_India" TargetMode="External"/><Relationship Id="rId1797" Type="http://schemas.openxmlformats.org/officeDocument/2006/relationships/hyperlink" Target="https://en.wikipedia.org/wiki/Panskura" TargetMode="External"/><Relationship Id="rId2403" Type="http://schemas.openxmlformats.org/officeDocument/2006/relationships/hyperlink" Target="https://en.wikipedia.org/w/index.php?title=Umranala_railway_station&amp;action=edit&amp;redlink=1" TargetMode="External"/><Relationship Id="rId89" Type="http://schemas.openxmlformats.org/officeDocument/2006/relationships/hyperlink" Target="https://en.wikipedia.org/wiki/Amalsad_railway_station" TargetMode="External"/><Relationship Id="rId1005" Type="http://schemas.openxmlformats.org/officeDocument/2006/relationships/hyperlink" Target="https://en.wikipedia.org/wiki/Jagadishpur" TargetMode="External"/><Relationship Id="rId1212" Type="http://schemas.openxmlformats.org/officeDocument/2006/relationships/hyperlink" Target="https://en.wikipedia.org/wiki/Karchha_railway_station" TargetMode="External"/><Relationship Id="rId1657" Type="http://schemas.openxmlformats.org/officeDocument/2006/relationships/hyperlink" Target="https://en.wikipedia.org/w/index.php?title=Nenpur&amp;action=edit&amp;redlink=1" TargetMode="External"/><Relationship Id="rId1864" Type="http://schemas.openxmlformats.org/officeDocument/2006/relationships/hyperlink" Target="https://en.wikipedia.org/wiki/Pilibhit_Junction_railway_station" TargetMode="External"/><Relationship Id="rId2610" Type="http://schemas.openxmlformats.org/officeDocument/2006/relationships/hyperlink" Target="https://en.wikipedia.org/w/index.php?title=Villiyambakkam_railway_station&amp;action=edit&amp;redlink=1" TargetMode="External"/><Relationship Id="rId2708" Type="http://schemas.openxmlformats.org/officeDocument/2006/relationships/hyperlink" Target="https://en.wikipedia.org/wiki/Yadvendranagar_railway_station" TargetMode="External"/><Relationship Id="rId1517" Type="http://schemas.openxmlformats.org/officeDocument/2006/relationships/hyperlink" Target="https://en.wikipedia.org/wiki/Moula-Ali" TargetMode="External"/><Relationship Id="rId1724" Type="http://schemas.openxmlformats.org/officeDocument/2006/relationships/hyperlink" Target="https://en.wikipedia.org/wiki/Nua_railway_station" TargetMode="External"/><Relationship Id="rId16" Type="http://schemas.openxmlformats.org/officeDocument/2006/relationships/hyperlink" Target="https://en.wikipedia.org/wiki/Acharya_Narendra_Dev_Nagar_railway_station" TargetMode="External"/><Relationship Id="rId1931" Type="http://schemas.openxmlformats.org/officeDocument/2006/relationships/hyperlink" Target="https://en.wikipedia.org/wiki/Raisi" TargetMode="External"/><Relationship Id="rId2193" Type="http://schemas.openxmlformats.org/officeDocument/2006/relationships/hyperlink" Target="https://en.wikipedia.org/wiki/Talara" TargetMode="External"/><Relationship Id="rId2498" Type="http://schemas.openxmlformats.org/officeDocument/2006/relationships/hyperlink" Target="https://en.wikipedia.org/wiki/Vallabhnagar_railway_station" TargetMode="External"/><Relationship Id="rId165" Type="http://schemas.openxmlformats.org/officeDocument/2006/relationships/hyperlink" Target="https://en.wikipedia.org/wiki/Aonla,_Uttar_Pradesh" TargetMode="External"/><Relationship Id="rId372" Type="http://schemas.openxmlformats.org/officeDocument/2006/relationships/hyperlink" Target="https://en.wikipedia.org/wiki/Bhiwani" TargetMode="External"/><Relationship Id="rId677" Type="http://schemas.openxmlformats.org/officeDocument/2006/relationships/hyperlink" Target="https://en.wikipedia.org/wiki/Dharmabad" TargetMode="External"/><Relationship Id="rId2053" Type="http://schemas.openxmlformats.org/officeDocument/2006/relationships/hyperlink" Target="https://en.wikipedia.org/w/index.php?title=Safedabad_railway_station&amp;action=edit&amp;redlink=1" TargetMode="External"/><Relationship Id="rId2260" Type="http://schemas.openxmlformats.org/officeDocument/2006/relationships/hyperlink" Target="https://en.wikipedia.org/wiki/Thirumullaivoyal_railway_station" TargetMode="External"/><Relationship Id="rId2358" Type="http://schemas.openxmlformats.org/officeDocument/2006/relationships/hyperlink" Target="https://en.wikipedia.org/wiki/Udalguri_railway_station" TargetMode="External"/><Relationship Id="rId232" Type="http://schemas.openxmlformats.org/officeDocument/2006/relationships/hyperlink" Target="https://en.wikipedia.org/wiki/Budgam_railway_station" TargetMode="External"/><Relationship Id="rId884" Type="http://schemas.openxmlformats.org/officeDocument/2006/relationships/hyperlink" Target="https://en.wikipedia.org/wiki/Halisahar_railway_station" TargetMode="External"/><Relationship Id="rId2120" Type="http://schemas.openxmlformats.org/officeDocument/2006/relationships/hyperlink" Target="https://en.wikipedia.org/wiki/Shimla_railway_station" TargetMode="External"/><Relationship Id="rId2565" Type="http://schemas.openxmlformats.org/officeDocument/2006/relationships/hyperlink" Target="https://en.wikipedia.org/w/index.php?title=Vellore_Town_railway_station&amp;action=edit&amp;redlink=1" TargetMode="External"/><Relationship Id="rId537" Type="http://schemas.openxmlformats.org/officeDocument/2006/relationships/hyperlink" Target="https://en.wikipedia.org/w/index.php?title=Chawapall&amp;action=edit&amp;redlink=1" TargetMode="External"/><Relationship Id="rId744" Type="http://schemas.openxmlformats.org/officeDocument/2006/relationships/hyperlink" Target="https://en.wikipedia.org/wiki/Falakata" TargetMode="External"/><Relationship Id="rId951" Type="http://schemas.openxmlformats.org/officeDocument/2006/relationships/hyperlink" Target="https://en.wikipedia.org/w/index.php?title=Himayatnagar_railway_station&amp;action=edit&amp;redlink=1" TargetMode="External"/><Relationship Id="rId1167" Type="http://schemas.openxmlformats.org/officeDocument/2006/relationships/hyperlink" Target="https://en.wikipedia.org/w/index.php?title=Kalachand&amp;action=edit&amp;redlink=1" TargetMode="External"/><Relationship Id="rId1374" Type="http://schemas.openxmlformats.org/officeDocument/2006/relationships/hyperlink" Target="https://en.wikipedia.org/w/index.php?title=Laukaha_Bazar&amp;action=edit&amp;redlink=1" TargetMode="External"/><Relationship Id="rId1581" Type="http://schemas.openxmlformats.org/officeDocument/2006/relationships/hyperlink" Target="https://en.wikipedia.org/wiki/Nana,_Rajasthan" TargetMode="External"/><Relationship Id="rId1679" Type="http://schemas.openxmlformats.org/officeDocument/2006/relationships/hyperlink" Target="https://en.wikipedia.org/wiki/Neyveli" TargetMode="External"/><Relationship Id="rId2218" Type="http://schemas.openxmlformats.org/officeDocument/2006/relationships/hyperlink" Target="https://en.wikipedia.org/wiki/Tanur,_India" TargetMode="External"/><Relationship Id="rId2425" Type="http://schemas.openxmlformats.org/officeDocument/2006/relationships/hyperlink" Target="https://en.wikipedia.org/wiki/Unnao_Junction_railway_station" TargetMode="External"/><Relationship Id="rId2632" Type="http://schemas.openxmlformats.org/officeDocument/2006/relationships/hyperlink" Target="https://en.wikipedia.org/w/index.php?title=Virul_railway_station&amp;action=edit&amp;redlink=1" TargetMode="External"/><Relationship Id="rId80" Type="http://schemas.openxmlformats.org/officeDocument/2006/relationships/hyperlink" Target="https://en.wikipedia.org/wiki/Allahabad_Junction_railway_station" TargetMode="External"/><Relationship Id="rId604" Type="http://schemas.openxmlformats.org/officeDocument/2006/relationships/hyperlink" Target="https://en.wikipedia.org/wiki/Chittaranjan" TargetMode="External"/><Relationship Id="rId811" Type="http://schemas.openxmlformats.org/officeDocument/2006/relationships/hyperlink" Target="https://en.wikipedia.org/wiki/Ghorpuri_railway_station" TargetMode="External"/><Relationship Id="rId1027" Type="http://schemas.openxmlformats.org/officeDocument/2006/relationships/hyperlink" Target="https://en.wikipedia.org/w/index.php?title=Jakhaura&amp;action=edit&amp;redlink=1" TargetMode="External"/><Relationship Id="rId1234" Type="http://schemas.openxmlformats.org/officeDocument/2006/relationships/hyperlink" Target="https://en.wikipedia.org/wiki/Katra,_Gonda" TargetMode="External"/><Relationship Id="rId1441" Type="http://schemas.openxmlformats.org/officeDocument/2006/relationships/hyperlink" Target="https://en.wikipedia.org/wiki/Mahur,_Assam" TargetMode="External"/><Relationship Id="rId1886" Type="http://schemas.openxmlformats.org/officeDocument/2006/relationships/hyperlink" Target="https://en.wikipedia.org/wiki/Pratapnagar_railway_station" TargetMode="External"/><Relationship Id="rId909" Type="http://schemas.openxmlformats.org/officeDocument/2006/relationships/hyperlink" Target="https://en.wikipedia.org/wiki/Harihar_railway_station" TargetMode="External"/><Relationship Id="rId1301" Type="http://schemas.openxmlformats.org/officeDocument/2006/relationships/hyperlink" Target="https://en.wikipedia.org/wiki/Kotturu,_Srikakulam" TargetMode="External"/><Relationship Id="rId1539" Type="http://schemas.openxmlformats.org/officeDocument/2006/relationships/hyperlink" Target="https://en.wikipedia.org/wiki/Nagapattinam" TargetMode="External"/><Relationship Id="rId1746" Type="http://schemas.openxmlformats.org/officeDocument/2006/relationships/hyperlink" Target="https://en.wikipedia.org/w/index.php?title=Pagara,_India&amp;action=edit&amp;redlink=1" TargetMode="External"/><Relationship Id="rId1953" Type="http://schemas.openxmlformats.org/officeDocument/2006/relationships/hyperlink" Target="https://en.wikipedia.org/w/index.php?title=Rajmane&amp;action=edit&amp;redlink=1" TargetMode="External"/><Relationship Id="rId38" Type="http://schemas.openxmlformats.org/officeDocument/2006/relationships/hyperlink" Target="https://en.wikipedia.org/wiki/Agori_Khas_railway_station" TargetMode="External"/><Relationship Id="rId1606" Type="http://schemas.openxmlformats.org/officeDocument/2006/relationships/hyperlink" Target="https://en.wikipedia.org/wiki/Narangi" TargetMode="External"/><Relationship Id="rId1813" Type="http://schemas.openxmlformats.org/officeDocument/2006/relationships/hyperlink" Target="https://en.wikipedia.org/wiki/Parvathipuram,_Andhra_Pradesh" TargetMode="External"/><Relationship Id="rId187" Type="http://schemas.openxmlformats.org/officeDocument/2006/relationships/hyperlink" Target="https://en.wikipedia.org/wiki/Asangaon_railway_station" TargetMode="External"/><Relationship Id="rId394" Type="http://schemas.openxmlformats.org/officeDocument/2006/relationships/hyperlink" Target="https://en.wikipedia.org/wiki/Bhusaval" TargetMode="External"/><Relationship Id="rId2075" Type="http://schemas.openxmlformats.org/officeDocument/2006/relationships/hyperlink" Target="https://en.wikipedia.org/w/index.php?title=Sambhar_Salt_Lake_railway_station&amp;action=edit&amp;redlink=1" TargetMode="External"/><Relationship Id="rId2282" Type="http://schemas.openxmlformats.org/officeDocument/2006/relationships/hyperlink" Target="https://en.wikipedia.org/wiki/Timarni" TargetMode="External"/><Relationship Id="rId254" Type="http://schemas.openxmlformats.org/officeDocument/2006/relationships/hyperlink" Target="https://en.wikipedia.org/wiki/Ballia" TargetMode="External"/><Relationship Id="rId699" Type="http://schemas.openxmlformats.org/officeDocument/2006/relationships/hyperlink" Target="https://en.wikipedia.org/wiki/Dindigul" TargetMode="External"/><Relationship Id="rId1091" Type="http://schemas.openxmlformats.org/officeDocument/2006/relationships/hyperlink" Target="https://en.wikipedia.org/wiki/Jawai_Bandh" TargetMode="External"/><Relationship Id="rId2587" Type="http://schemas.openxmlformats.org/officeDocument/2006/relationships/hyperlink" Target="https://en.wikipedia.org/w/index.php?title=Vidya_Nagar_railway_station&amp;action=edit&amp;redlink=1" TargetMode="External"/><Relationship Id="rId114" Type="http://schemas.openxmlformats.org/officeDocument/2006/relationships/hyperlink" Target="https://en.wikipedia.org/wiki/Ambur_railway_station" TargetMode="External"/><Relationship Id="rId461" Type="http://schemas.openxmlformats.org/officeDocument/2006/relationships/hyperlink" Target="https://en.wikipedia.org/wiki/Castle_Rock,_Karnataka" TargetMode="External"/><Relationship Id="rId559" Type="http://schemas.openxmlformats.org/officeDocument/2006/relationships/hyperlink" Target="https://en.wikipedia.org/wiki/Chhatrapati_Shivaji_Terminus" TargetMode="External"/><Relationship Id="rId766" Type="http://schemas.openxmlformats.org/officeDocument/2006/relationships/hyperlink" Target="https://en.wikipedia.org/wiki/Firozpur_Cant." TargetMode="External"/><Relationship Id="rId1189" Type="http://schemas.openxmlformats.org/officeDocument/2006/relationships/hyperlink" Target="https://en.wikipedia.org/wiki/Kanakpura_railway_station" TargetMode="External"/><Relationship Id="rId1396" Type="http://schemas.openxmlformats.org/officeDocument/2006/relationships/hyperlink" Target="https://en.wikipedia.org/wiki/Londa,_Karnataka" TargetMode="External"/><Relationship Id="rId2142" Type="http://schemas.openxmlformats.org/officeDocument/2006/relationships/hyperlink" Target="https://en.wikipedia.org/wiki/Sirpur_Town_railway_station" TargetMode="External"/><Relationship Id="rId2447" Type="http://schemas.openxmlformats.org/officeDocument/2006/relationships/hyperlink" Target="https://en.wikipedia.org/w/index.php?title=Usra_railway_station&amp;action=edit&amp;redlink=1" TargetMode="External"/><Relationship Id="rId321" Type="http://schemas.openxmlformats.org/officeDocument/2006/relationships/hyperlink" Target="https://en.wikipedia.org/wiki/Berhampore,_India" TargetMode="External"/><Relationship Id="rId419" Type="http://schemas.openxmlformats.org/officeDocument/2006/relationships/hyperlink" Target="https://en.wikipedia.org/wiki/Boisar_railway_station" TargetMode="External"/><Relationship Id="rId626" Type="http://schemas.openxmlformats.org/officeDocument/2006/relationships/hyperlink" Target="https://en.wikipedia.org/wiki/Coimbatore_North_Junction" TargetMode="External"/><Relationship Id="rId973" Type="http://schemas.openxmlformats.org/officeDocument/2006/relationships/hyperlink" Target="https://en.wikipedia.org/wiki/Hooghly_railway_station" TargetMode="External"/><Relationship Id="rId1049" Type="http://schemas.openxmlformats.org/officeDocument/2006/relationships/hyperlink" Target="https://en.wikipedia.org/wiki/Jamalpur_Junction" TargetMode="External"/><Relationship Id="rId1256" Type="http://schemas.openxmlformats.org/officeDocument/2006/relationships/hyperlink" Target="https://en.wikipedia.org/wiki/Khandwa" TargetMode="External"/><Relationship Id="rId2002" Type="http://schemas.openxmlformats.org/officeDocument/2006/relationships/hyperlink" Target="https://en.wikipedia.org/wiki/Raniwara" TargetMode="External"/><Relationship Id="rId2307" Type="http://schemas.openxmlformats.org/officeDocument/2006/relationships/hyperlink" Target="https://en.wikipedia.org/w/index.php?title=Tiruppappuliyur&amp;action=edit&amp;redlink=1" TargetMode="External"/><Relationship Id="rId2654" Type="http://schemas.openxmlformats.org/officeDocument/2006/relationships/hyperlink" Target="https://en.wikipedia.org/wiki/Vadala_Road_railway_station" TargetMode="External"/><Relationship Id="rId833" Type="http://schemas.openxmlformats.org/officeDocument/2006/relationships/hyperlink" Target="https://en.wikipedia.org/wiki/Gondia_Junction_railway_station" TargetMode="External"/><Relationship Id="rId1116" Type="http://schemas.openxmlformats.org/officeDocument/2006/relationships/hyperlink" Target="https://en.wikipedia.org/wiki/Jharsuguda_Junction" TargetMode="External"/><Relationship Id="rId1463" Type="http://schemas.openxmlformats.org/officeDocument/2006/relationships/hyperlink" Target="https://en.wikipedia.org/wiki/Maninagar" TargetMode="External"/><Relationship Id="rId1670" Type="http://schemas.openxmlformats.org/officeDocument/2006/relationships/hyperlink" Target="https://en.wikipedia.org/wiki/New_Delhi" TargetMode="External"/><Relationship Id="rId1768" Type="http://schemas.openxmlformats.org/officeDocument/2006/relationships/hyperlink" Target="https://en.wikipedia.org/wiki/Palakollu" TargetMode="External"/><Relationship Id="rId2514" Type="http://schemas.openxmlformats.org/officeDocument/2006/relationships/hyperlink" Target="https://en.wikipedia.org/w/index.php?title=Vani_Road_railway_station&amp;action=edit&amp;redlink=1" TargetMode="External"/><Relationship Id="rId2721" Type="http://schemas.openxmlformats.org/officeDocument/2006/relationships/hyperlink" Target="https://en.wikipedia.org/w/index.php?title=Yelgur_railway_station&amp;action=edit&amp;redlink=1" TargetMode="External"/><Relationship Id="rId900" Type="http://schemas.openxmlformats.org/officeDocument/2006/relationships/hyperlink" Target="https://en.wikipedia.org/wiki/Harangul_railway_station" TargetMode="External"/><Relationship Id="rId1323" Type="http://schemas.openxmlformats.org/officeDocument/2006/relationships/hyperlink" Target="https://en.wikipedia.org/wiki/Kursela" TargetMode="External"/><Relationship Id="rId1530" Type="http://schemas.openxmlformats.org/officeDocument/2006/relationships/hyperlink" Target="https://en.wikipedia.org/wiki/Nabadwip_Dham" TargetMode="External"/><Relationship Id="rId1628" Type="http://schemas.openxmlformats.org/officeDocument/2006/relationships/hyperlink" Target="https://en.wikipedia.org/wiki/Naugachia" TargetMode="External"/><Relationship Id="rId1975" Type="http://schemas.openxmlformats.org/officeDocument/2006/relationships/hyperlink" Target="https://en.wikipedia.org/wiki/Ram_Mandir_railway_station" TargetMode="External"/><Relationship Id="rId1835" Type="http://schemas.openxmlformats.org/officeDocument/2006/relationships/hyperlink" Target="https://en.wikipedia.org/wiki/Pattambi" TargetMode="External"/><Relationship Id="rId1902" Type="http://schemas.openxmlformats.org/officeDocument/2006/relationships/hyperlink" Target="https://en.wikipedia.org/wiki/Purna" TargetMode="External"/><Relationship Id="rId2097" Type="http://schemas.openxmlformats.org/officeDocument/2006/relationships/hyperlink" Target="https://en.wikipedia.org/wiki/Sasaram_Junction_railway_station" TargetMode="External"/><Relationship Id="rId276" Type="http://schemas.openxmlformats.org/officeDocument/2006/relationships/hyperlink" Target="https://en.wikipedia.org/wiki/Baramulla_railway_station" TargetMode="External"/><Relationship Id="rId483" Type="http://schemas.openxmlformats.org/officeDocument/2006/relationships/hyperlink" Target="https://en.wikipedia.org/w/index.php?title=Chamagram&amp;action=edit&amp;redlink=1" TargetMode="External"/><Relationship Id="rId690" Type="http://schemas.openxmlformats.org/officeDocument/2006/relationships/hyperlink" Target="https://en.wikipedia.org/wiki/Diamond_Harbour_railway_station" TargetMode="External"/><Relationship Id="rId2164" Type="http://schemas.openxmlformats.org/officeDocument/2006/relationships/hyperlink" Target="https://en.wikipedia.org/wiki/Srinagar_railway_station" TargetMode="External"/><Relationship Id="rId2371" Type="http://schemas.openxmlformats.org/officeDocument/2006/relationships/hyperlink" Target="https://en.wikipedia.org/w/index.php?title=Ugarpur_railway_station&amp;action=edit&amp;redlink=1" TargetMode="External"/><Relationship Id="rId136" Type="http://schemas.openxmlformats.org/officeDocument/2006/relationships/hyperlink" Target="https://en.wikipedia.org/wiki/Anantnag_railway_station" TargetMode="External"/><Relationship Id="rId343" Type="http://schemas.openxmlformats.org/officeDocument/2006/relationships/hyperlink" Target="https://en.wikipedia.org/wiki/Bhawanipatna" TargetMode="External"/><Relationship Id="rId550" Type="http://schemas.openxmlformats.org/officeDocument/2006/relationships/hyperlink" Target="https://en.wikipedia.org/w/index.php?title=Chetar&amp;action=edit&amp;redlink=1" TargetMode="External"/><Relationship Id="rId788" Type="http://schemas.openxmlformats.org/officeDocument/2006/relationships/hyperlink" Target="https://en.wikipedia.org/wiki/Garhi_Harsaru_Junction_railway_station" TargetMode="External"/><Relationship Id="rId995" Type="http://schemas.openxmlformats.org/officeDocument/2006/relationships/hyperlink" Target="https://en.wikipedia.org/wiki/Itwari" TargetMode="External"/><Relationship Id="rId1180" Type="http://schemas.openxmlformats.org/officeDocument/2006/relationships/hyperlink" Target="https://en.wikipedia.org/w/index.php?title=Kalinarayanpur_Junction&amp;action=edit&amp;redlink=1" TargetMode="External"/><Relationship Id="rId2024" Type="http://schemas.openxmlformats.org/officeDocument/2006/relationships/hyperlink" Target="https://en.wikipedia.org/wiki/Rewa_Terminal_railway_station" TargetMode="External"/><Relationship Id="rId2231" Type="http://schemas.openxmlformats.org/officeDocument/2006/relationships/hyperlink" Target="https://en.wikipedia.org/wiki/Tarn_Taran_Sahib" TargetMode="External"/><Relationship Id="rId2469" Type="http://schemas.openxmlformats.org/officeDocument/2006/relationships/hyperlink" Target="https://en.wikipedia.org/wiki/Vadgaon_railway_station" TargetMode="External"/><Relationship Id="rId2676" Type="http://schemas.openxmlformats.org/officeDocument/2006/relationships/hyperlink" Target="https://en.wikipedia.org/wiki/Wankaner_Junction_railway_station" TargetMode="External"/><Relationship Id="rId203" Type="http://schemas.openxmlformats.org/officeDocument/2006/relationships/hyperlink" Target="https://en.wikipedia.org/wiki/Athipattu_Pudhunagar_railway_station" TargetMode="External"/><Relationship Id="rId648" Type="http://schemas.openxmlformats.org/officeDocument/2006/relationships/hyperlink" Target="https://en.wikipedia.org/wiki/Daltonganj" TargetMode="External"/><Relationship Id="rId855" Type="http://schemas.openxmlformats.org/officeDocument/2006/relationships/hyperlink" Target="https://en.wikipedia.org/wiki/Guntur_Junction_railway_station" TargetMode="External"/><Relationship Id="rId1040" Type="http://schemas.openxmlformats.org/officeDocument/2006/relationships/hyperlink" Target="https://en.wikipedia.org/w/index.php?title=Jaliya_Devani&amp;action=edit&amp;redlink=1" TargetMode="External"/><Relationship Id="rId1278" Type="http://schemas.openxmlformats.org/officeDocument/2006/relationships/hyperlink" Target="https://en.wikipedia.org/wiki/Kolhapur" TargetMode="External"/><Relationship Id="rId1485" Type="http://schemas.openxmlformats.org/officeDocument/2006/relationships/hyperlink" Target="https://en.wikipedia.org/wiki/Mathura,_Uttar_Pradesh" TargetMode="External"/><Relationship Id="rId1692" Type="http://schemas.openxmlformats.org/officeDocument/2006/relationships/hyperlink" Target="https://en.wikipedia.org/wiki/Nilokheri" TargetMode="External"/><Relationship Id="rId2329" Type="http://schemas.openxmlformats.org/officeDocument/2006/relationships/hyperlink" Target="https://en.wikipedia.org/w/index.php?title=Tori_railway_station&amp;action=edit&amp;redlink=1" TargetMode="External"/><Relationship Id="rId2536" Type="http://schemas.openxmlformats.org/officeDocument/2006/relationships/hyperlink" Target="https://en.wikipedia.org/wiki/Vasco_da_Gama_railway_station" TargetMode="External"/><Relationship Id="rId410" Type="http://schemas.openxmlformats.org/officeDocument/2006/relationships/hyperlink" Target="https://en.wikipedia.org/wiki/Birur" TargetMode="External"/><Relationship Id="rId508" Type="http://schemas.openxmlformats.org/officeDocument/2006/relationships/hyperlink" Target="https://en.wikipedia.org/wiki/Chandur,_Maharashtra" TargetMode="External"/><Relationship Id="rId715" Type="http://schemas.openxmlformats.org/officeDocument/2006/relationships/hyperlink" Target="https://en.wikipedia.org/wiki/Durgapur,_West_Bengal" TargetMode="External"/><Relationship Id="rId922" Type="http://schemas.openxmlformats.org/officeDocument/2006/relationships/hyperlink" Target="https://en.wikipedia.org/w/index.php?title=Harrawala_railway_station&amp;action=edit&amp;redlink=1" TargetMode="External"/><Relationship Id="rId1138" Type="http://schemas.openxmlformats.org/officeDocument/2006/relationships/hyperlink" Target="https://en.wikipedia.org/w/index.php?title=Jolarpettai_Junction&amp;action=edit&amp;redlink=1" TargetMode="External"/><Relationship Id="rId1345" Type="http://schemas.openxmlformats.org/officeDocument/2006/relationships/hyperlink" Target="https://en.wikipedia.org/w/index.php?title=Lal_Kuan&amp;action=edit&amp;redlink=1" TargetMode="External"/><Relationship Id="rId1552" Type="http://schemas.openxmlformats.org/officeDocument/2006/relationships/hyperlink" Target="https://en.wikipedia.org/wiki/Nagina" TargetMode="External"/><Relationship Id="rId1997" Type="http://schemas.openxmlformats.org/officeDocument/2006/relationships/hyperlink" Target="https://en.wikipedia.org/wiki/Rangmahal" TargetMode="External"/><Relationship Id="rId2603" Type="http://schemas.openxmlformats.org/officeDocument/2006/relationships/hyperlink" Target="https://en.wikipedia.org/w/index.php?title=Vilad_railway_station&amp;action=edit&amp;redlink=1" TargetMode="External"/><Relationship Id="rId1205" Type="http://schemas.openxmlformats.org/officeDocument/2006/relationships/hyperlink" Target="https://en.wikipedia.org/wiki/Kanpur_Bridge_Left_Bank" TargetMode="External"/><Relationship Id="rId1857" Type="http://schemas.openxmlformats.org/officeDocument/2006/relationships/hyperlink" Target="https://en.wikipedia.org/wiki/Phillaur" TargetMode="External"/><Relationship Id="rId51" Type="http://schemas.openxmlformats.org/officeDocument/2006/relationships/hyperlink" Target="https://en.wikipedia.org/w/index.php?title=Ajaibpur&amp;action=edit&amp;redlink=1" TargetMode="External"/><Relationship Id="rId1412" Type="http://schemas.openxmlformats.org/officeDocument/2006/relationships/hyperlink" Target="https://en.wikipedia.org/wiki/Lunkaransar" TargetMode="External"/><Relationship Id="rId1717" Type="http://schemas.openxmlformats.org/officeDocument/2006/relationships/hyperlink" Target="https://en.wikipedia.org/w/index.php?title=Nonera&amp;action=edit&amp;redlink=1" TargetMode="External"/><Relationship Id="rId1924" Type="http://schemas.openxmlformats.org/officeDocument/2006/relationships/hyperlink" Target="https://en.wikipedia.org/wiki/Raiganj" TargetMode="External"/><Relationship Id="rId298" Type="http://schemas.openxmlformats.org/officeDocument/2006/relationships/hyperlink" Target="https://en.wikipedia.org/wiki/Basar,_Telangana" TargetMode="External"/><Relationship Id="rId158" Type="http://schemas.openxmlformats.org/officeDocument/2006/relationships/hyperlink" Target="https://en.wikipedia.org/wiki/Anpara" TargetMode="External"/><Relationship Id="rId2186" Type="http://schemas.openxmlformats.org/officeDocument/2006/relationships/hyperlink" Target="https://en.wikipedia.org/wiki/Takal" TargetMode="External"/><Relationship Id="rId2393" Type="http://schemas.openxmlformats.org/officeDocument/2006/relationships/hyperlink" Target="https://en.wikipedia.org/w/index.php?title=Umar_Tali_railway_station&amp;action=edit&amp;redlink=1" TargetMode="External"/><Relationship Id="rId2698" Type="http://schemas.openxmlformats.org/officeDocument/2006/relationships/hyperlink" Target="https://en.wikipedia.org/w/index.php?title=West_Mambalam_railway_station&amp;action=edit&amp;redlink=1" TargetMode="External"/><Relationship Id="rId365" Type="http://schemas.openxmlformats.org/officeDocument/2006/relationships/hyperlink" Target="https://en.wikipedia.org/w/index.php?title=Bhimnath&amp;action=edit&amp;redlink=1" TargetMode="External"/><Relationship Id="rId572" Type="http://schemas.openxmlformats.org/officeDocument/2006/relationships/hyperlink" Target="https://en.wikipedia.org/wiki/Chikballapur" TargetMode="External"/><Relationship Id="rId2046" Type="http://schemas.openxmlformats.org/officeDocument/2006/relationships/hyperlink" Target="https://en.wikipedia.org/w/index.php?title=Sadat_railway_station&amp;action=edit&amp;redlink=1" TargetMode="External"/><Relationship Id="rId2253" Type="http://schemas.openxmlformats.org/officeDocument/2006/relationships/hyperlink" Target="https://en.wikipedia.org/wiki/Thanjavur_Junction_railway_station" TargetMode="External"/><Relationship Id="rId2460" Type="http://schemas.openxmlformats.org/officeDocument/2006/relationships/hyperlink" Target="https://en.wikipedia.org/w/index.php?title=Vachaspati_Nagar_railway_station&amp;action=edit&amp;redlink=1" TargetMode="External"/><Relationship Id="rId225" Type="http://schemas.openxmlformats.org/officeDocument/2006/relationships/hyperlink" Target="https://en.wikipedia.org/w/index.php?title=Bebejia&amp;action=edit&amp;redlink=1" TargetMode="External"/><Relationship Id="rId432" Type="http://schemas.openxmlformats.org/officeDocument/2006/relationships/hyperlink" Target="https://en.wikipedia.org/wiki/Budhni" TargetMode="External"/><Relationship Id="rId877" Type="http://schemas.openxmlformats.org/officeDocument/2006/relationships/hyperlink" Target="https://en.wikipedia.org/wiki/Hajipur_Junction_railway_station" TargetMode="External"/><Relationship Id="rId1062" Type="http://schemas.openxmlformats.org/officeDocument/2006/relationships/hyperlink" Target="https://en.wikipedia.org/wiki/Janakpur_Road" TargetMode="External"/><Relationship Id="rId2113" Type="http://schemas.openxmlformats.org/officeDocument/2006/relationships/hyperlink" Target="https://en.wikipedia.org/wiki/Shahad_railway_station" TargetMode="External"/><Relationship Id="rId2320" Type="http://schemas.openxmlformats.org/officeDocument/2006/relationships/hyperlink" Target="https://en.wikipedia.org/w/index.php?title=Tisua&amp;action=edit&amp;redlink=1" TargetMode="External"/><Relationship Id="rId2558" Type="http://schemas.openxmlformats.org/officeDocument/2006/relationships/hyperlink" Target="https://en.wikipedia.org/w/index.php?title=Vellanur_railway_station&amp;action=edit&amp;redlink=1" TargetMode="External"/><Relationship Id="rId737" Type="http://schemas.openxmlformats.org/officeDocument/2006/relationships/hyperlink" Target="https://en.wikipedia.org/wiki/Ettimadai" TargetMode="External"/><Relationship Id="rId944" Type="http://schemas.openxmlformats.org/officeDocument/2006/relationships/hyperlink" Target="https://en.wikipedia.org/w/index.php?title=Hejjala_railway_station&amp;action=edit&amp;redlink=1" TargetMode="External"/><Relationship Id="rId1367" Type="http://schemas.openxmlformats.org/officeDocument/2006/relationships/hyperlink" Target="https://en.wikipedia.org/w/index.php?title=Lar_Road&amp;action=edit&amp;redlink=1" TargetMode="External"/><Relationship Id="rId1574" Type="http://schemas.openxmlformats.org/officeDocument/2006/relationships/hyperlink" Target="https://en.wikipedia.org/w/index.php?title=Naliya_Cantonment&amp;action=edit&amp;redlink=1" TargetMode="External"/><Relationship Id="rId1781" Type="http://schemas.openxmlformats.org/officeDocument/2006/relationships/hyperlink" Target="https://en.wikipedia.org/w/index.php?title=Pancharatna&amp;action=edit&amp;redlink=1" TargetMode="External"/><Relationship Id="rId2418" Type="http://schemas.openxmlformats.org/officeDocument/2006/relationships/hyperlink" Target="https://en.wikipedia.org/w/index.php?title=Undasa_Madhawpu_railway_station&amp;action=edit&amp;redlink=1" TargetMode="External"/><Relationship Id="rId2625" Type="http://schemas.openxmlformats.org/officeDocument/2006/relationships/hyperlink" Target="https://en.wikipedia.org/w/index.php?title=Viravasaram_railway_station&amp;action=edit&amp;redlink=1" TargetMode="External"/><Relationship Id="rId73" Type="http://schemas.openxmlformats.org/officeDocument/2006/relationships/hyperlink" Target="https://en.wikipedia.org/wiki/Algawan_railway_station" TargetMode="External"/><Relationship Id="rId804" Type="http://schemas.openxmlformats.org/officeDocument/2006/relationships/hyperlink" Target="https://en.wikipedia.org/wiki/Ghatsila" TargetMode="External"/><Relationship Id="rId1227" Type="http://schemas.openxmlformats.org/officeDocument/2006/relationships/hyperlink" Target="https://en.wikipedia.org/wiki/Kathivakkam_railway_station" TargetMode="External"/><Relationship Id="rId1434" Type="http://schemas.openxmlformats.org/officeDocument/2006/relationships/hyperlink" Target="https://en.wikipedia.org/wiki/Mahbubabad" TargetMode="External"/><Relationship Id="rId1641" Type="http://schemas.openxmlformats.org/officeDocument/2006/relationships/hyperlink" Target="https://en.wikipedia.org/w/index.php?title=Nawagaon&amp;action=edit&amp;redlink=1" TargetMode="External"/><Relationship Id="rId1879" Type="http://schemas.openxmlformats.org/officeDocument/2006/relationships/hyperlink" Target="https://en.wikipedia.org/wiki/Pokhran" TargetMode="External"/><Relationship Id="rId1501" Type="http://schemas.openxmlformats.org/officeDocument/2006/relationships/hyperlink" Target="https://en.wikipedia.org/wiki/Mhow" TargetMode="External"/><Relationship Id="rId1739" Type="http://schemas.openxmlformats.org/officeDocument/2006/relationships/hyperlink" Target="https://en.wikipedia.org/wiki/Pachora" TargetMode="External"/><Relationship Id="rId1946" Type="http://schemas.openxmlformats.org/officeDocument/2006/relationships/hyperlink" Target="https://en.wikipedia.org/wiki/Rajgir" TargetMode="External"/><Relationship Id="rId1806" Type="http://schemas.openxmlformats.org/officeDocument/2006/relationships/hyperlink" Target="https://en.wikipedia.org/wiki/Pardi" TargetMode="External"/><Relationship Id="rId387" Type="http://schemas.openxmlformats.org/officeDocument/2006/relationships/hyperlink" Target="https://en.wikipedia.org/wiki/Bhopal_Junction" TargetMode="External"/><Relationship Id="rId594" Type="http://schemas.openxmlformats.org/officeDocument/2006/relationships/hyperlink" Target="https://en.wikipedia.org/w/index.php?title=Chit_Baragaon&amp;action=edit&amp;redlink=1" TargetMode="External"/><Relationship Id="rId2068" Type="http://schemas.openxmlformats.org/officeDocument/2006/relationships/hyperlink" Target="https://en.wikipedia.org/w/index.php?title=Salona_railway_station&amp;action=edit&amp;redlink=1" TargetMode="External"/><Relationship Id="rId2275" Type="http://schemas.openxmlformats.org/officeDocument/2006/relationships/hyperlink" Target="https://en.wikipedia.org/wiki/Tilak_Nagar_railway_station" TargetMode="External"/><Relationship Id="rId247" Type="http://schemas.openxmlformats.org/officeDocument/2006/relationships/hyperlink" Target="https://en.wikipedia.org/wiki/Bairabi" TargetMode="External"/><Relationship Id="rId899" Type="http://schemas.openxmlformats.org/officeDocument/2006/relationships/hyperlink" Target="https://en.wikipedia.org/w/index.php?title=Harangajao_railway_station&amp;action=edit&amp;redlink=1" TargetMode="External"/><Relationship Id="rId1084" Type="http://schemas.openxmlformats.org/officeDocument/2006/relationships/hyperlink" Target="https://en.wikipedia.org/wiki/Jatinga" TargetMode="External"/><Relationship Id="rId2482" Type="http://schemas.openxmlformats.org/officeDocument/2006/relationships/hyperlink" Target="https://en.wikipedia.org/wiki/Vaibhavwadi_Road_railway_station" TargetMode="External"/><Relationship Id="rId107" Type="http://schemas.openxmlformats.org/officeDocument/2006/relationships/hyperlink" Target="https://en.wikipedia.org/wiki/Ambika_Kalna_railway_station" TargetMode="External"/><Relationship Id="rId454" Type="http://schemas.openxmlformats.org/officeDocument/2006/relationships/hyperlink" Target="https://en.wikipedia.org/wiki/Kozhikode_railway_station" TargetMode="External"/><Relationship Id="rId661" Type="http://schemas.openxmlformats.org/officeDocument/2006/relationships/hyperlink" Target="https://en.wikipedia.org/wiki/Dausa" TargetMode="External"/><Relationship Id="rId759" Type="http://schemas.openxmlformats.org/officeDocument/2006/relationships/hyperlink" Target="https://en.wikipedia.org/wiki/Fatehpur_Sikri" TargetMode="External"/><Relationship Id="rId966" Type="http://schemas.openxmlformats.org/officeDocument/2006/relationships/hyperlink" Target="https://en.wikipedia.org/w/index.php?title=Hisvahal_railway_station&amp;action=edit&amp;redlink=1" TargetMode="External"/><Relationship Id="rId1291" Type="http://schemas.openxmlformats.org/officeDocument/2006/relationships/hyperlink" Target="https://en.wikipedia.org/wiki/Korukkupet_railway_station" TargetMode="External"/><Relationship Id="rId1389" Type="http://schemas.openxmlformats.org/officeDocument/2006/relationships/hyperlink" Target="https://en.wikipedia.org/wiki/Lohna,_Bihar" TargetMode="External"/><Relationship Id="rId1596" Type="http://schemas.openxmlformats.org/officeDocument/2006/relationships/hyperlink" Target="https://en.wikipedia.org/w/index.php?title=Nangal_Dam&amp;action=edit&amp;redlink=1" TargetMode="External"/><Relationship Id="rId2135" Type="http://schemas.openxmlformats.org/officeDocument/2006/relationships/hyperlink" Target="https://en.wikipedia.org/wiki/Sindhudurg" TargetMode="External"/><Relationship Id="rId2342" Type="http://schemas.openxmlformats.org/officeDocument/2006/relationships/hyperlink" Target="https://en.wikipedia.org/wiki/Tundla_Junction" TargetMode="External"/><Relationship Id="rId2647" Type="http://schemas.openxmlformats.org/officeDocument/2006/relationships/hyperlink" Target="https://en.wikipedia.org/wiki/Vriddhachalam_Junction_railway_station" TargetMode="External"/><Relationship Id="rId314" Type="http://schemas.openxmlformats.org/officeDocument/2006/relationships/hyperlink" Target="https://en.wikipedia.org/wiki/Behula" TargetMode="External"/><Relationship Id="rId521" Type="http://schemas.openxmlformats.org/officeDocument/2006/relationships/hyperlink" Target="https://en.wikipedia.org/w/index.php?title=Chargola&amp;action=edit&amp;redlink=1" TargetMode="External"/><Relationship Id="rId619" Type="http://schemas.openxmlformats.org/officeDocument/2006/relationships/hyperlink" Target="https://en.wikipedia.org/wiki/Chunar" TargetMode="External"/><Relationship Id="rId1151" Type="http://schemas.openxmlformats.org/officeDocument/2006/relationships/hyperlink" Target="https://en.wikipedia.org/wiki/Junagadh" TargetMode="External"/><Relationship Id="rId1249" Type="http://schemas.openxmlformats.org/officeDocument/2006/relationships/hyperlink" Target="https://en.wikipedia.org/wiki/Khajuraho" TargetMode="External"/><Relationship Id="rId2202" Type="http://schemas.openxmlformats.org/officeDocument/2006/relationships/hyperlink" Target="https://en.wikipedia.org/w/index.php?title=Talheri_Buzurg&amp;action=edit&amp;redlink=1" TargetMode="External"/><Relationship Id="rId95" Type="http://schemas.openxmlformats.org/officeDocument/2006/relationships/hyperlink" Target="https://en.wikipedia.org/wiki/Ambala_Cantonment_railway_station" TargetMode="External"/><Relationship Id="rId826" Type="http://schemas.openxmlformats.org/officeDocument/2006/relationships/hyperlink" Target="https://en.wikipedia.org/w/index.php?title=Golakganj_Junction_railway_station&amp;action=edit&amp;redlink=1" TargetMode="External"/><Relationship Id="rId1011" Type="http://schemas.openxmlformats.org/officeDocument/2006/relationships/hyperlink" Target="https://en.wikipedia.org/w/index.php?title=Jagesharganj&amp;action=edit&amp;redlink=1" TargetMode="External"/><Relationship Id="rId1109" Type="http://schemas.openxmlformats.org/officeDocument/2006/relationships/hyperlink" Target="https://en.wikipedia.org/w/index.php?title=Jhalawar_Road&amp;action=edit&amp;redlink=1" TargetMode="External"/><Relationship Id="rId1456" Type="http://schemas.openxmlformats.org/officeDocument/2006/relationships/hyperlink" Target="https://en.wikipedia.org/wiki/Manderdisa" TargetMode="External"/><Relationship Id="rId1663" Type="http://schemas.openxmlformats.org/officeDocument/2006/relationships/hyperlink" Target="https://en.wikipedia.org/wiki/Nerul_railway_station" TargetMode="External"/><Relationship Id="rId1870" Type="http://schemas.openxmlformats.org/officeDocument/2006/relationships/hyperlink" Target="https://en.wikipedia.org/wiki/Piparcity" TargetMode="External"/><Relationship Id="rId1968" Type="http://schemas.openxmlformats.org/officeDocument/2006/relationships/hyperlink" Target="https://en.wikipedia.org/wiki/Rameswaram" TargetMode="External"/><Relationship Id="rId2507" Type="http://schemas.openxmlformats.org/officeDocument/2006/relationships/hyperlink" Target="https://en.wikipedia.org/w/index.php?title=Valyampatti_railway_station&amp;action=edit&amp;redlink=1" TargetMode="External"/><Relationship Id="rId2714" Type="http://schemas.openxmlformats.org/officeDocument/2006/relationships/hyperlink" Target="https://en.wikipedia.org/w/index.php?title=Yataluru_railway_station&amp;action=edit&amp;redlink=1" TargetMode="External"/><Relationship Id="rId1316" Type="http://schemas.openxmlformats.org/officeDocument/2006/relationships/hyperlink" Target="https://en.wikipedia.org/wiki/Kuppam" TargetMode="External"/><Relationship Id="rId1523" Type="http://schemas.openxmlformats.org/officeDocument/2006/relationships/hyperlink" Target="https://en.wikipedia.org/wiki/Murdeshwar" TargetMode="External"/><Relationship Id="rId1730" Type="http://schemas.openxmlformats.org/officeDocument/2006/relationships/hyperlink" Target="https://en.wikipedia.org/wiki/Ondagram_railway_station" TargetMode="External"/><Relationship Id="rId22" Type="http://schemas.openxmlformats.org/officeDocument/2006/relationships/hyperlink" Target="https://en.wikipedia.org/wiki/Adarsh_Nagar_railway_station" TargetMode="External"/><Relationship Id="rId1828" Type="http://schemas.openxmlformats.org/officeDocument/2006/relationships/hyperlink" Target="https://en.wikipedia.org/wiki/Patli" TargetMode="External"/><Relationship Id="rId171" Type="http://schemas.openxmlformats.org/officeDocument/2006/relationships/hyperlink" Target="https://en.wikipedia.org/w/index.php?title=Arariya&amp;action=edit&amp;redlink=1" TargetMode="External"/><Relationship Id="rId2297" Type="http://schemas.openxmlformats.org/officeDocument/2006/relationships/hyperlink" Target="https://en.wikipedia.org/wiki/Tiruchirappalli" TargetMode="External"/><Relationship Id="rId269" Type="http://schemas.openxmlformats.org/officeDocument/2006/relationships/hyperlink" Target="https://en.wikipedia.org/wiki/Bankura" TargetMode="External"/><Relationship Id="rId476" Type="http://schemas.openxmlformats.org/officeDocument/2006/relationships/hyperlink" Target="https://en.wikipedia.org/wiki/Chaksu" TargetMode="External"/><Relationship Id="rId683" Type="http://schemas.openxmlformats.org/officeDocument/2006/relationships/hyperlink" Target="https://en.wikipedia.org/wiki/Dholpur" TargetMode="External"/><Relationship Id="rId890" Type="http://schemas.openxmlformats.org/officeDocument/2006/relationships/hyperlink" Target="https://en.wikipedia.org/w/index.php?title=Handia_Khas_railway_station&amp;action=edit&amp;redlink=1" TargetMode="External"/><Relationship Id="rId2157" Type="http://schemas.openxmlformats.org/officeDocument/2006/relationships/hyperlink" Target="https://en.wikipedia.org/wiki/Sopore_railway_station" TargetMode="External"/><Relationship Id="rId2364" Type="http://schemas.openxmlformats.org/officeDocument/2006/relationships/hyperlink" Target="https://en.wikipedia.org/w/index.php?title=Udramsar_railway_station&amp;action=edit&amp;redlink=1" TargetMode="External"/><Relationship Id="rId2571" Type="http://schemas.openxmlformats.org/officeDocument/2006/relationships/hyperlink" Target="https://en.wikipedia.org/w/index.php?title=Vendra_railway_station&amp;action=edit&amp;redlink=1" TargetMode="External"/><Relationship Id="rId129" Type="http://schemas.openxmlformats.org/officeDocument/2006/relationships/hyperlink" Target="https://en.wikipedia.org/wiki/Anakapalle_railway_station" TargetMode="External"/><Relationship Id="rId336" Type="http://schemas.openxmlformats.org/officeDocument/2006/relationships/hyperlink" Target="https://en.wikipedia.org/wiki/Bhanga" TargetMode="External"/><Relationship Id="rId543" Type="http://schemas.openxmlformats.org/officeDocument/2006/relationships/hyperlink" Target="https://en.wikipedia.org/wiki/Chennai_Beach" TargetMode="External"/><Relationship Id="rId988" Type="http://schemas.openxmlformats.org/officeDocument/2006/relationships/hyperlink" Target="https://en.wikipedia.org/wiki/Ib_railway_station" TargetMode="External"/><Relationship Id="rId1173" Type="http://schemas.openxmlformats.org/officeDocument/2006/relationships/hyperlink" Target="https://en.wikipedia.org/w/index.php?title=Kalkalighat&amp;action=edit&amp;redlink=1" TargetMode="External"/><Relationship Id="rId1380" Type="http://schemas.openxmlformats.org/officeDocument/2006/relationships/hyperlink" Target="https://en.wikipedia.org/w/index.php?title=Liliya_Mota&amp;action=edit&amp;redlink=1" TargetMode="External"/><Relationship Id="rId2017" Type="http://schemas.openxmlformats.org/officeDocument/2006/relationships/hyperlink" Target="https://en.wikipedia.org/wiki/Ratnagiri" TargetMode="External"/><Relationship Id="rId2224" Type="http://schemas.openxmlformats.org/officeDocument/2006/relationships/hyperlink" Target="https://en.wikipedia.org/w/index.php?title=Tarana_Road&amp;action=edit&amp;redlink=1" TargetMode="External"/><Relationship Id="rId2669" Type="http://schemas.openxmlformats.org/officeDocument/2006/relationships/hyperlink" Target="https://en.wikipedia.org/w/index.php?title=Wan_Road_railway_station&amp;action=edit&amp;redlink=1" TargetMode="External"/><Relationship Id="rId403" Type="http://schemas.openxmlformats.org/officeDocument/2006/relationships/hyperlink" Target="https://en.wikipedia.org/wiki/Bijbehara_railway_station" TargetMode="External"/><Relationship Id="rId750" Type="http://schemas.openxmlformats.org/officeDocument/2006/relationships/hyperlink" Target="https://en.wikipedia.org/wiki/Faridkot,_India" TargetMode="External"/><Relationship Id="rId848" Type="http://schemas.openxmlformats.org/officeDocument/2006/relationships/hyperlink" Target="https://en.wikipedia.org/wiki/Gudivada_Junction_railway_station" TargetMode="External"/><Relationship Id="rId1033" Type="http://schemas.openxmlformats.org/officeDocument/2006/relationships/hyperlink" Target="https://en.wikipedia.org/wiki/Jalamb_Junction" TargetMode="External"/><Relationship Id="rId1478" Type="http://schemas.openxmlformats.org/officeDocument/2006/relationships/hyperlink" Target="https://en.wikipedia.org/w/index.php?title=Marwar_Birthi&amp;action=edit&amp;redlink=1" TargetMode="External"/><Relationship Id="rId1685" Type="http://schemas.openxmlformats.org/officeDocument/2006/relationships/hyperlink" Target="https://en.wikipedia.org/wiki/Nidubrolu" TargetMode="External"/><Relationship Id="rId1892" Type="http://schemas.openxmlformats.org/officeDocument/2006/relationships/hyperlink" Target="https://en.wikipedia.org/wiki/Pugalur" TargetMode="External"/><Relationship Id="rId2431" Type="http://schemas.openxmlformats.org/officeDocument/2006/relationships/hyperlink" Target="https://en.wikipedia.org/w/index.php?title=Uppalavai_railway_station&amp;action=edit&amp;redlink=1" TargetMode="External"/><Relationship Id="rId2529" Type="http://schemas.openxmlformats.org/officeDocument/2006/relationships/hyperlink" Target="https://en.wikipedia.org/w/index.php?title=Varkhedi_railway_station&amp;action=edit&amp;redlink=1" TargetMode="External"/><Relationship Id="rId2736" Type="http://schemas.openxmlformats.org/officeDocument/2006/relationships/hyperlink" Target="https://en.wikipedia.org/wiki/Zampini_railway_station" TargetMode="External"/><Relationship Id="rId610" Type="http://schemas.openxmlformats.org/officeDocument/2006/relationships/hyperlink" Target="https://en.wikipedia.org/w/index.php?title=Chomun_Samod&amp;action=edit&amp;redlink=1" TargetMode="External"/><Relationship Id="rId708" Type="http://schemas.openxmlformats.org/officeDocument/2006/relationships/hyperlink" Target="https://en.wikipedia.org/wiki/Dudh_Sagar_railway_station" TargetMode="External"/><Relationship Id="rId915" Type="http://schemas.openxmlformats.org/officeDocument/2006/relationships/hyperlink" Target="https://en.wikipedia.org/w/index.php?title=Harishanker_Road_railway_station&amp;action=edit&amp;redlink=1" TargetMode="External"/><Relationship Id="rId1240" Type="http://schemas.openxmlformats.org/officeDocument/2006/relationships/hyperlink" Target="https://en.wikipedia.org/wiki/Kelve_Road_railway_station" TargetMode="External"/><Relationship Id="rId1338" Type="http://schemas.openxmlformats.org/officeDocument/2006/relationships/hyperlink" Target="https://en.wikipedia.org/wiki/Lakhimpur_railway_station" TargetMode="External"/><Relationship Id="rId1545" Type="http://schemas.openxmlformats.org/officeDocument/2006/relationships/hyperlink" Target="https://en.wikipedia.org/wiki/Nagari,_Andhra_Pradesh" TargetMode="External"/><Relationship Id="rId1100" Type="http://schemas.openxmlformats.org/officeDocument/2006/relationships/hyperlink" Target="https://en.wikipedia.org/w/index.php?title=Jeonathpur&amp;action=edit&amp;redlink=1" TargetMode="External"/><Relationship Id="rId1405" Type="http://schemas.openxmlformats.org/officeDocument/2006/relationships/hyperlink" Target="https://en.wikipedia.org/w/index.php?title=Lucknow_City&amp;action=edit&amp;redlink=1" TargetMode="External"/><Relationship Id="rId1752" Type="http://schemas.openxmlformats.org/officeDocument/2006/relationships/hyperlink" Target="https://en.wikipedia.org/wiki/Pakur" TargetMode="External"/><Relationship Id="rId44" Type="http://schemas.openxmlformats.org/officeDocument/2006/relationships/hyperlink" Target="https://en.wikipedia.org/wiki/Ahmednagar_railway_station" TargetMode="External"/><Relationship Id="rId1612" Type="http://schemas.openxmlformats.org/officeDocument/2006/relationships/hyperlink" Target="https://en.wikipedia.org/w/index.php?title=Narayanpur_Anant&amp;action=edit&amp;redlink=1" TargetMode="External"/><Relationship Id="rId1917" Type="http://schemas.openxmlformats.org/officeDocument/2006/relationships/hyperlink" Target="https://en.wikipedia.org/w/index.php?title=Rahimabad,_India&amp;action=edit&amp;redlink=1" TargetMode="External"/><Relationship Id="rId193" Type="http://schemas.openxmlformats.org/officeDocument/2006/relationships/hyperlink" Target="https://en.wikipedia.org/wiki/Aslaoda_railway_station" TargetMode="External"/><Relationship Id="rId498" Type="http://schemas.openxmlformats.org/officeDocument/2006/relationships/hyperlink" Target="https://en.wikipedia.org/wiki/Chandigarh" TargetMode="External"/><Relationship Id="rId2081" Type="http://schemas.openxmlformats.org/officeDocument/2006/relationships/hyperlink" Target="https://en.wikipedia.org/wiki/Sandhurst_Road_railway_station" TargetMode="External"/><Relationship Id="rId2179" Type="http://schemas.openxmlformats.org/officeDocument/2006/relationships/hyperlink" Target="https://en.wikipedia.org/wiki/Tadepalligudem" TargetMode="External"/><Relationship Id="rId260" Type="http://schemas.openxmlformats.org/officeDocument/2006/relationships/hyperlink" Target="https://en.wikipedia.org/wiki/Bandel" TargetMode="External"/><Relationship Id="rId2386" Type="http://schemas.openxmlformats.org/officeDocument/2006/relationships/hyperlink" Target="https://en.wikipedia.org/wiki/Ulavapadu_railway_station" TargetMode="External"/><Relationship Id="rId2593" Type="http://schemas.openxmlformats.org/officeDocument/2006/relationships/hyperlink" Target="https://en.wikipedia.org/w/index.php?title=Vijianagar_railway_station&amp;action=edit&amp;redlink=1" TargetMode="External"/><Relationship Id="rId120" Type="http://schemas.openxmlformats.org/officeDocument/2006/relationships/hyperlink" Target="https://en.wikipedia.org/w/index.php?title=Amlakhurd&amp;action=edit&amp;redlink=1" TargetMode="External"/><Relationship Id="rId358" Type="http://schemas.openxmlformats.org/officeDocument/2006/relationships/hyperlink" Target="https://en.wikipedia.org/wiki/Bhilwara" TargetMode="External"/><Relationship Id="rId565" Type="http://schemas.openxmlformats.org/officeDocument/2006/relationships/hyperlink" Target="https://en.wikipedia.org/wiki/Chhitauni" TargetMode="External"/><Relationship Id="rId772" Type="http://schemas.openxmlformats.org/officeDocument/2006/relationships/hyperlink" Target="https://en.wikipedia.org/w/index.php?title=Gardhrubeswar_railway_station&amp;action=edit&amp;redlink=1" TargetMode="External"/><Relationship Id="rId1195" Type="http://schemas.openxmlformats.org/officeDocument/2006/relationships/hyperlink" Target="https://en.wikipedia.org/wiki/Kaniyapuram" TargetMode="External"/><Relationship Id="rId2039" Type="http://schemas.openxmlformats.org/officeDocument/2006/relationships/hyperlink" Target="https://en.wikipedia.org/wiki/Sabarmati_Junction_railway_station" TargetMode="External"/><Relationship Id="rId2246" Type="http://schemas.openxmlformats.org/officeDocument/2006/relationships/hyperlink" Target="https://en.wikipedia.org/w/index.php?title=Tezpore&amp;action=edit&amp;redlink=1" TargetMode="External"/><Relationship Id="rId2453" Type="http://schemas.openxmlformats.org/officeDocument/2006/relationships/hyperlink" Target="https://en.wikipedia.org/w/index.php?title=Uttamarkovil_railway_station&amp;action=edit&amp;redlink=1" TargetMode="External"/><Relationship Id="rId2660" Type="http://schemas.openxmlformats.org/officeDocument/2006/relationships/hyperlink" Target="https://en.wikipedia.org/wiki/Wadsa_railway_station" TargetMode="External"/><Relationship Id="rId218" Type="http://schemas.openxmlformats.org/officeDocument/2006/relationships/hyperlink" Target="https://en.wikipedia.org/wiki/Ayodhya_Junction_railway_station" TargetMode="External"/><Relationship Id="rId425" Type="http://schemas.openxmlformats.org/officeDocument/2006/relationships/hyperlink" Target="https://en.wikipedia.org/wiki/Bordi" TargetMode="External"/><Relationship Id="rId632" Type="http://schemas.openxmlformats.org/officeDocument/2006/relationships/hyperlink" Target="https://en.wikipedia.org/wiki/Cuddalore" TargetMode="External"/><Relationship Id="rId1055" Type="http://schemas.openxmlformats.org/officeDocument/2006/relationships/hyperlink" Target="https://en.wikipedia.org/wiki/Jammu_Tawi" TargetMode="External"/><Relationship Id="rId1262" Type="http://schemas.openxmlformats.org/officeDocument/2006/relationships/hyperlink" Target="https://en.wikipedia.org/wiki/Khed,_Ratnagiri" TargetMode="External"/><Relationship Id="rId2106" Type="http://schemas.openxmlformats.org/officeDocument/2006/relationships/hyperlink" Target="https://en.wikipedia.org/wiki/Sehore_railway_station" TargetMode="External"/><Relationship Id="rId2313" Type="http://schemas.openxmlformats.org/officeDocument/2006/relationships/hyperlink" Target="https://en.wikipedia.org/wiki/Tiruvalla_railway_station" TargetMode="External"/><Relationship Id="rId2520" Type="http://schemas.openxmlformats.org/officeDocument/2006/relationships/hyperlink" Target="https://en.wikipedia.org/w/index.php?title=Vankal_railway_station&amp;action=edit&amp;redlink=1" TargetMode="External"/><Relationship Id="rId937" Type="http://schemas.openxmlformats.org/officeDocument/2006/relationships/hyperlink" Target="https://en.wikipedia.org/wiki/Hatia_railway_station" TargetMode="External"/><Relationship Id="rId1122" Type="http://schemas.openxmlformats.org/officeDocument/2006/relationships/hyperlink" Target="https://en.wikipedia.org/w/index.php?title=Jigna&amp;action=edit&amp;redlink=1" TargetMode="External"/><Relationship Id="rId1567" Type="http://schemas.openxmlformats.org/officeDocument/2006/relationships/hyperlink" Target="https://en.wikipedia.org/w/index.php?title=Nakodar_Junction&amp;action=edit&amp;redlink=1" TargetMode="External"/><Relationship Id="rId1774" Type="http://schemas.openxmlformats.org/officeDocument/2006/relationships/hyperlink" Target="https://en.wikipedia.org/wiki/Palwal" TargetMode="External"/><Relationship Id="rId1981" Type="http://schemas.openxmlformats.org/officeDocument/2006/relationships/hyperlink" Target="https://en.wikipedia.org/wiki/Rampur_Hat" TargetMode="External"/><Relationship Id="rId2618" Type="http://schemas.openxmlformats.org/officeDocument/2006/relationships/hyperlink" Target="https://en.wikipedia.org/w/index.php?title=Virani_Alur_railway_station&amp;action=edit&amp;redlink=1" TargetMode="External"/><Relationship Id="rId66" Type="http://schemas.openxmlformats.org/officeDocument/2006/relationships/hyperlink" Target="https://en.wikipedia.org/wiki/Akolner" TargetMode="External"/><Relationship Id="rId1427" Type="http://schemas.openxmlformats.org/officeDocument/2006/relationships/hyperlink" Target="https://en.wikipedia.org/w/index.php?title=Mithlanchal_Deep&amp;action=edit&amp;redlink=1" TargetMode="External"/><Relationship Id="rId1634" Type="http://schemas.openxmlformats.org/officeDocument/2006/relationships/hyperlink" Target="https://en.wikipedia.org/w/index.php?title=Navagadh&amp;action=edit&amp;redlink=1" TargetMode="External"/><Relationship Id="rId1841" Type="http://schemas.openxmlformats.org/officeDocument/2006/relationships/hyperlink" Target="https://en.wikipedia.org/wiki/Payyoli" TargetMode="External"/><Relationship Id="rId1939" Type="http://schemas.openxmlformats.org/officeDocument/2006/relationships/hyperlink" Target="https://en.wikipedia.org/wiki/Rajamundry" TargetMode="External"/><Relationship Id="rId1701" Type="http://schemas.openxmlformats.org/officeDocument/2006/relationships/hyperlink" Target="https://en.wikipedia.org/w/index.php?title=Nipani_Vadgaon&amp;action=edit&amp;redlink=1" TargetMode="External"/><Relationship Id="rId282" Type="http://schemas.openxmlformats.org/officeDocument/2006/relationships/hyperlink" Target="https://en.wikipedia.org/wiki/Barddhaman_Junction_railway_station" TargetMode="External"/><Relationship Id="rId587" Type="http://schemas.openxmlformats.org/officeDocument/2006/relationships/hyperlink" Target="https://en.wikipedia.org/wiki/Chiplun" TargetMode="External"/><Relationship Id="rId2170" Type="http://schemas.openxmlformats.org/officeDocument/2006/relationships/hyperlink" Target="https://en.wikipedia.org/wiki/Summadevi" TargetMode="External"/><Relationship Id="rId2268" Type="http://schemas.openxmlformats.org/officeDocument/2006/relationships/hyperlink" Target="https://en.wikipedia.org/w/index.php?title=Thuria,_India&amp;action=edit&amp;redlink=1" TargetMode="External"/><Relationship Id="rId8" Type="http://schemas.openxmlformats.org/officeDocument/2006/relationships/hyperlink" Target="https://en.wikipedia.org/wiki/List_of_railway_stations_in_India" TargetMode="External"/><Relationship Id="rId142" Type="http://schemas.openxmlformats.org/officeDocument/2006/relationships/hyperlink" Target="https://en.wikipedia.org/wiki/Angadippuram_railway_station" TargetMode="External"/><Relationship Id="rId447" Type="http://schemas.openxmlformats.org/officeDocument/2006/relationships/hyperlink" Target="https://en.wikipedia.org/wiki/Belur_railway_station" TargetMode="External"/><Relationship Id="rId794" Type="http://schemas.openxmlformats.org/officeDocument/2006/relationships/hyperlink" Target="https://en.wikipedia.org/wiki/Gaya_Junction_railway_station" TargetMode="External"/><Relationship Id="rId1077" Type="http://schemas.openxmlformats.org/officeDocument/2006/relationships/hyperlink" Target="https://en.wikipedia.org/w/index.php?title=Jasali&amp;action=edit&amp;redlink=1" TargetMode="External"/><Relationship Id="rId2030" Type="http://schemas.openxmlformats.org/officeDocument/2006/relationships/hyperlink" Target="https://en.wikipedia.org/wiki/Roorkee" TargetMode="External"/><Relationship Id="rId2128" Type="http://schemas.openxmlformats.org/officeDocument/2006/relationships/hyperlink" Target="https://en.wikipedia.org/w/index.php?title=Sihor_railway_station&amp;action=edit&amp;redlink=1" TargetMode="External"/><Relationship Id="rId2475" Type="http://schemas.openxmlformats.org/officeDocument/2006/relationships/hyperlink" Target="https://en.wikipedia.org/wiki/Vadnagar_railway_station" TargetMode="External"/><Relationship Id="rId2682" Type="http://schemas.openxmlformats.org/officeDocument/2006/relationships/hyperlink" Target="https://en.wikipedia.org/w/index.php?title=Waria_railway_station&amp;action=edit&amp;redlink=1" TargetMode="External"/><Relationship Id="rId654" Type="http://schemas.openxmlformats.org/officeDocument/2006/relationships/hyperlink" Target="https://en.wikipedia.org/wiki/Darbhanga" TargetMode="External"/><Relationship Id="rId861" Type="http://schemas.openxmlformats.org/officeDocument/2006/relationships/hyperlink" Target="https://en.wikipedia.org/wiki/Guwahati_railway_station" TargetMode="External"/><Relationship Id="rId959" Type="http://schemas.openxmlformats.org/officeDocument/2006/relationships/hyperlink" Target="https://en.wikipedia.org/wiki/Hingoli_Deccan_railway_station" TargetMode="External"/><Relationship Id="rId1284" Type="http://schemas.openxmlformats.org/officeDocument/2006/relationships/hyperlink" Target="https://en.wikipedia.org/wiki/Kopargaon_railway_station" TargetMode="External"/><Relationship Id="rId1491" Type="http://schemas.openxmlformats.org/officeDocument/2006/relationships/hyperlink" Target="https://en.wikipedia.org/wiki/Mazhom_railway_station" TargetMode="External"/><Relationship Id="rId1589" Type="http://schemas.openxmlformats.org/officeDocument/2006/relationships/hyperlink" Target="https://en.wikipedia.org/wiki/Nandgaon,_Maharashtra" TargetMode="External"/><Relationship Id="rId2335" Type="http://schemas.openxmlformats.org/officeDocument/2006/relationships/hyperlink" Target="https://en.wikipedia.org/wiki/Tsunduru" TargetMode="External"/><Relationship Id="rId2542" Type="http://schemas.openxmlformats.org/officeDocument/2006/relationships/hyperlink" Target="https://en.wikipedia.org/wiki/Vatva_railway_station" TargetMode="External"/><Relationship Id="rId307" Type="http://schemas.openxmlformats.org/officeDocument/2006/relationships/hyperlink" Target="https://en.wikipedia.org/wiki/Bathinda_Junction_railway_station" TargetMode="External"/><Relationship Id="rId514" Type="http://schemas.openxmlformats.org/officeDocument/2006/relationships/hyperlink" Target="https://en.wikipedia.org/wiki/Chanpatia" TargetMode="External"/><Relationship Id="rId721" Type="http://schemas.openxmlformats.org/officeDocument/2006/relationships/hyperlink" Target="https://en.wikipedia.org/wiki/Ekma" TargetMode="External"/><Relationship Id="rId1144" Type="http://schemas.openxmlformats.org/officeDocument/2006/relationships/hyperlink" Target="https://en.wikipedia.org/wiki/Joychandi_Pahar_railway_station" TargetMode="External"/><Relationship Id="rId1351" Type="http://schemas.openxmlformats.org/officeDocument/2006/relationships/hyperlink" Target="https://en.wikipedia.org/wiki/Lalgudi" TargetMode="External"/><Relationship Id="rId1449" Type="http://schemas.openxmlformats.org/officeDocument/2006/relationships/hyperlink" Target="https://en.wikipedia.org/wiki/Malad_railway_station" TargetMode="External"/><Relationship Id="rId1796" Type="http://schemas.openxmlformats.org/officeDocument/2006/relationships/hyperlink" Target="https://en.wikipedia.org/wiki/Panruti" TargetMode="External"/><Relationship Id="rId2402" Type="http://schemas.openxmlformats.org/officeDocument/2006/relationships/hyperlink" Target="https://en.wikipedia.org/wiki/Umra_railway_station" TargetMode="External"/><Relationship Id="rId88" Type="http://schemas.openxmlformats.org/officeDocument/2006/relationships/hyperlink" Target="https://en.wikipedia.org/wiki/Amalner_railway_station" TargetMode="External"/><Relationship Id="rId819" Type="http://schemas.openxmlformats.org/officeDocument/2006/relationships/hyperlink" Target="https://en.wikipedia.org/wiki/Godhra_Junction_railway_station" TargetMode="External"/><Relationship Id="rId1004" Type="http://schemas.openxmlformats.org/officeDocument/2006/relationships/hyperlink" Target="https://en.wikipedia.org/w/index.php?title=Jagadhri_Workshop&amp;action=edit&amp;redlink=1" TargetMode="External"/><Relationship Id="rId1211" Type="http://schemas.openxmlformats.org/officeDocument/2006/relationships/hyperlink" Target="https://en.wikipedia.org/wiki/Karanja_Lad" TargetMode="External"/><Relationship Id="rId1656" Type="http://schemas.openxmlformats.org/officeDocument/2006/relationships/hyperlink" Target="https://en.wikipedia.org/wiki/Nemom_railway_station" TargetMode="External"/><Relationship Id="rId1863" Type="http://schemas.openxmlformats.org/officeDocument/2006/relationships/hyperlink" Target="https://en.wikipedia.org/wiki/Pilibanga" TargetMode="External"/><Relationship Id="rId2707" Type="http://schemas.openxmlformats.org/officeDocument/2006/relationships/hyperlink" Target="https://en.wikipedia.org/w/index.php?title=Yadudih_railway_station&amp;action=edit&amp;redlink=1" TargetMode="External"/><Relationship Id="rId1309" Type="http://schemas.openxmlformats.org/officeDocument/2006/relationships/hyperlink" Target="https://en.wikipedia.org/wiki/Kulem_railway_station" TargetMode="External"/><Relationship Id="rId1516" Type="http://schemas.openxmlformats.org/officeDocument/2006/relationships/hyperlink" Target="https://en.wikipedia.org/w/index.php?title=Bapudham_Motihari&amp;action=edit&amp;redlink=1" TargetMode="External"/><Relationship Id="rId1723" Type="http://schemas.openxmlformats.org/officeDocument/2006/relationships/hyperlink" Target="https://en.wikipedia.org/w/index.php?title=Narayanpur_Tatwar&amp;action=edit&amp;redlink=1" TargetMode="External"/><Relationship Id="rId1930" Type="http://schemas.openxmlformats.org/officeDocument/2006/relationships/hyperlink" Target="https://en.wikipedia.org/wiki/Rairakhol" TargetMode="External"/><Relationship Id="rId15" Type="http://schemas.openxmlformats.org/officeDocument/2006/relationships/hyperlink" Target="https://en.wikipedia.org/wiki/Acharapakkam" TargetMode="External"/><Relationship Id="rId2192" Type="http://schemas.openxmlformats.org/officeDocument/2006/relationships/hyperlink" Target="https://en.wikipedia.org/w/index.php?title=Talaiyuthu&amp;action=edit&amp;redlink=1" TargetMode="External"/><Relationship Id="rId164" Type="http://schemas.openxmlformats.org/officeDocument/2006/relationships/hyperlink" Target="https://en.wikipedia.org/wiki/Anupshahr" TargetMode="External"/><Relationship Id="rId371" Type="http://schemas.openxmlformats.org/officeDocument/2006/relationships/hyperlink" Target="https://en.wikipedia.org/wiki/Bhiwandi_railway_station" TargetMode="External"/><Relationship Id="rId2052" Type="http://schemas.openxmlformats.org/officeDocument/2006/relationships/hyperlink" Target="https://en.wikipedia.org/wiki/Safdarjung_railway_station" TargetMode="External"/><Relationship Id="rId2497" Type="http://schemas.openxmlformats.org/officeDocument/2006/relationships/hyperlink" Target="https://en.wikipedia.org/w/index.php?title=Valivade_railway_station&amp;action=edit&amp;redlink=1" TargetMode="External"/><Relationship Id="rId469" Type="http://schemas.openxmlformats.org/officeDocument/2006/relationships/hyperlink" Target="https://en.wikipedia.org/w/index.php?title=Chajawa&amp;action=edit&amp;redlink=1" TargetMode="External"/><Relationship Id="rId676" Type="http://schemas.openxmlformats.org/officeDocument/2006/relationships/hyperlink" Target="https://en.wikipedia.org/wiki/Dhariwal,_India" TargetMode="External"/><Relationship Id="rId883" Type="http://schemas.openxmlformats.org/officeDocument/2006/relationships/hyperlink" Target="https://en.wikipedia.org/wiki/Haldwani_railway_station" TargetMode="External"/><Relationship Id="rId1099" Type="http://schemas.openxmlformats.org/officeDocument/2006/relationships/hyperlink" Target="https://en.wikipedia.org/w/index.php?title=Jenal&amp;action=edit&amp;redlink=1" TargetMode="External"/><Relationship Id="rId2357" Type="http://schemas.openxmlformats.org/officeDocument/2006/relationships/hyperlink" Target="https://en.wikipedia.org/wiki/Udairampur_railway_station" TargetMode="External"/><Relationship Id="rId2564" Type="http://schemas.openxmlformats.org/officeDocument/2006/relationships/hyperlink" Target="https://en.wikipedia.org/wiki/Vellore_Cantonment_railway_station" TargetMode="External"/><Relationship Id="rId231" Type="http://schemas.openxmlformats.org/officeDocument/2006/relationships/hyperlink" Target="https://en.wikipedia.org/wiki/Badarpur_Junction_railway_station" TargetMode="External"/><Relationship Id="rId329" Type="http://schemas.openxmlformats.org/officeDocument/2006/relationships/hyperlink" Target="https://en.wikipedia.org/wiki/Bhadohi" TargetMode="External"/><Relationship Id="rId536" Type="http://schemas.openxmlformats.org/officeDocument/2006/relationships/hyperlink" Target="https://en.wikipedia.org/w/index.php?title=Chavalkhede&amp;action=edit&amp;redlink=1" TargetMode="External"/><Relationship Id="rId1166" Type="http://schemas.openxmlformats.org/officeDocument/2006/relationships/hyperlink" Target="https://en.wikipedia.org/wiki/Kankinara" TargetMode="External"/><Relationship Id="rId1373" Type="http://schemas.openxmlformats.org/officeDocument/2006/relationships/hyperlink" Target="https://en.wikipedia.org/w/index.php?title=Latur_Road_Junction&amp;action=edit&amp;redlink=1" TargetMode="External"/><Relationship Id="rId2217" Type="http://schemas.openxmlformats.org/officeDocument/2006/relationships/hyperlink" Target="https://en.wikipedia.org/wiki/Tanuku" TargetMode="External"/><Relationship Id="rId743" Type="http://schemas.openxmlformats.org/officeDocument/2006/relationships/hyperlink" Target="https://en.wikipedia.org/wiki/Fakiragram" TargetMode="External"/><Relationship Id="rId950" Type="http://schemas.openxmlformats.org/officeDocument/2006/relationships/hyperlink" Target="https://en.wikipedia.org/w/index.php?title=Hilsa_railway_station&amp;action=edit&amp;redlink=1" TargetMode="External"/><Relationship Id="rId1026" Type="http://schemas.openxmlformats.org/officeDocument/2006/relationships/hyperlink" Target="https://en.wikipedia.org/wiki/Jakhania" TargetMode="External"/><Relationship Id="rId1580" Type="http://schemas.openxmlformats.org/officeDocument/2006/relationships/hyperlink" Target="https://en.wikipedia.org/wiki/Namrup" TargetMode="External"/><Relationship Id="rId1678" Type="http://schemas.openxmlformats.org/officeDocument/2006/relationships/hyperlink" Target="https://en.wikipedia.org/w/index.php?title=New_Misamari&amp;action=edit&amp;redlink=1" TargetMode="External"/><Relationship Id="rId1885" Type="http://schemas.openxmlformats.org/officeDocument/2006/relationships/hyperlink" Target="https://en.wikipedia.org/wiki/Prantij" TargetMode="External"/><Relationship Id="rId2424" Type="http://schemas.openxmlformats.org/officeDocument/2006/relationships/hyperlink" Target="https://en.wikipedia.org/w/index.php?title=Unkal_railway_station&amp;action=edit&amp;redlink=1" TargetMode="External"/><Relationship Id="rId2631" Type="http://schemas.openxmlformats.org/officeDocument/2006/relationships/hyperlink" Target="https://en.wikipedia.org/w/index.php?title=Virudunagar_Junction_railway_station&amp;action=edit&amp;redlink=1" TargetMode="External"/><Relationship Id="rId2729" Type="http://schemas.openxmlformats.org/officeDocument/2006/relationships/hyperlink" Target="https://en.wikipedia.org/wiki/Yesvantpur_Junction_railway_station" TargetMode="External"/><Relationship Id="rId603" Type="http://schemas.openxmlformats.org/officeDocument/2006/relationships/hyperlink" Target="https://en.wikipedia.org/wiki/Chitapur" TargetMode="External"/><Relationship Id="rId810" Type="http://schemas.openxmlformats.org/officeDocument/2006/relationships/hyperlink" Target="https://en.wikipedia.org/wiki/Ghorawadi_railway_station" TargetMode="External"/><Relationship Id="rId908" Type="http://schemas.openxmlformats.org/officeDocument/2006/relationships/hyperlink" Target="https://en.wikipedia.org/wiki/Haridwar_railway_station" TargetMode="External"/><Relationship Id="rId1233" Type="http://schemas.openxmlformats.org/officeDocument/2006/relationships/hyperlink" Target="https://en.wikipedia.org/wiki/Katpadi_Junction" TargetMode="External"/><Relationship Id="rId1440" Type="http://schemas.openxmlformats.org/officeDocument/2006/relationships/hyperlink" Target="https://en.wikipedia.org/wiki/Mahuda" TargetMode="External"/><Relationship Id="rId1538" Type="http://schemas.openxmlformats.org/officeDocument/2006/relationships/hyperlink" Target="https://en.wikipedia.org/wiki/Nagaon" TargetMode="External"/><Relationship Id="rId1300" Type="http://schemas.openxmlformats.org/officeDocument/2006/relationships/hyperlink" Target="https://en.wikipedia.org/wiki/Kotikulam_railway_station" TargetMode="External"/><Relationship Id="rId1745" Type="http://schemas.openxmlformats.org/officeDocument/2006/relationships/hyperlink" Target="https://en.wikipedia.org/wiki/Padubidri" TargetMode="External"/><Relationship Id="rId1952" Type="http://schemas.openxmlformats.org/officeDocument/2006/relationships/hyperlink" Target="https://en.wikipedia.org/wiki/Rajmahal" TargetMode="External"/><Relationship Id="rId37" Type="http://schemas.openxmlformats.org/officeDocument/2006/relationships/hyperlink" Target="https://en.wikipedia.org/wiki/Agomani_railway_station" TargetMode="External"/><Relationship Id="rId1605" Type="http://schemas.openxmlformats.org/officeDocument/2006/relationships/hyperlink" Target="https://en.wikipedia.org/wiki/Naraina" TargetMode="External"/><Relationship Id="rId1812" Type="http://schemas.openxmlformats.org/officeDocument/2006/relationships/hyperlink" Target="https://en.wikipedia.org/wiki/Partur" TargetMode="External"/><Relationship Id="rId186" Type="http://schemas.openxmlformats.org/officeDocument/2006/relationships/hyperlink" Target="https://en.wikipedia.org/wiki/Asalpur_Jobner_railway_station" TargetMode="External"/><Relationship Id="rId393" Type="http://schemas.openxmlformats.org/officeDocument/2006/relationships/hyperlink" Target="https://en.wikipedia.org/wiki/Bhusawal" TargetMode="External"/><Relationship Id="rId2074" Type="http://schemas.openxmlformats.org/officeDocument/2006/relationships/hyperlink" Target="https://en.wikipedia.org/wiki/Sambalpur_Road_railway_station" TargetMode="External"/><Relationship Id="rId2281" Type="http://schemas.openxmlformats.org/officeDocument/2006/relationships/hyperlink" Target="https://en.wikipedia.org/wiki/Tilwara" TargetMode="External"/><Relationship Id="rId253" Type="http://schemas.openxmlformats.org/officeDocument/2006/relationships/hyperlink" Target="https://en.wikipedia.org/wiki/Balli_railway_station" TargetMode="External"/><Relationship Id="rId460" Type="http://schemas.openxmlformats.org/officeDocument/2006/relationships/hyperlink" Target="https://en.wikipedia.org/w/index.php?title=Carmelaram_(Sarjapur_Road,_Bangalore)&amp;action=edit&amp;redlink=1" TargetMode="External"/><Relationship Id="rId698" Type="http://schemas.openxmlformats.org/officeDocument/2006/relationships/hyperlink" Target="https://en.wikipedia.org/wiki/Dimapur" TargetMode="External"/><Relationship Id="rId1090" Type="http://schemas.openxmlformats.org/officeDocument/2006/relationships/hyperlink" Target="https://en.wikipedia.org/w/index.php?title=Jawad_Road&amp;action=edit&amp;redlink=1" TargetMode="External"/><Relationship Id="rId2141" Type="http://schemas.openxmlformats.org/officeDocument/2006/relationships/hyperlink" Target="https://en.wikipedia.org/wiki/Sirpur_Kaghaznagar_railway_station" TargetMode="External"/><Relationship Id="rId2379" Type="http://schemas.openxmlformats.org/officeDocument/2006/relationships/hyperlink" Target="https://en.wikipedia.org/wiki/Ujjain_Junction_railway_station" TargetMode="External"/><Relationship Id="rId2586" Type="http://schemas.openxmlformats.org/officeDocument/2006/relationships/hyperlink" Target="https://en.wikipedia.org/w/index.php?title=Vidhraswattha_railway_station&amp;action=edit&amp;redlink=1" TargetMode="External"/><Relationship Id="rId113" Type="http://schemas.openxmlformats.org/officeDocument/2006/relationships/hyperlink" Target="https://en.wikipedia.org/wiki/Ambodala_railway_station" TargetMode="External"/><Relationship Id="rId320" Type="http://schemas.openxmlformats.org/officeDocument/2006/relationships/hyperlink" Target="https://en.wikipedia.org/wiki/Berchha" TargetMode="External"/><Relationship Id="rId558" Type="http://schemas.openxmlformats.org/officeDocument/2006/relationships/hyperlink" Target="https://en.wikipedia.org/w/index.php?title=Chharodi&amp;action=edit&amp;redlink=1" TargetMode="External"/><Relationship Id="rId765" Type="http://schemas.openxmlformats.org/officeDocument/2006/relationships/hyperlink" Target="https://en.wikipedia.org/wiki/Firozabad" TargetMode="External"/><Relationship Id="rId972" Type="http://schemas.openxmlformats.org/officeDocument/2006/relationships/hyperlink" Target="https://en.wikipedia.org/wiki/Honnavar_railway_station" TargetMode="External"/><Relationship Id="rId1188" Type="http://schemas.openxmlformats.org/officeDocument/2006/relationships/hyperlink" Target="https://en.wikipedia.org/w/index.php?title=Kanaibazar&amp;action=edit&amp;redlink=1" TargetMode="External"/><Relationship Id="rId1395" Type="http://schemas.openxmlformats.org/officeDocument/2006/relationships/hyperlink" Target="https://en.wikipedia.org/wiki/Lonavala" TargetMode="External"/><Relationship Id="rId2001" Type="http://schemas.openxmlformats.org/officeDocument/2006/relationships/hyperlink" Target="https://en.wikipedia.org/w/index.php?title=Ranipur,_India_(disambiguation)&amp;action=edit&amp;redlink=1" TargetMode="External"/><Relationship Id="rId2239" Type="http://schemas.openxmlformats.org/officeDocument/2006/relationships/hyperlink" Target="https://en.wikipedia.org/wiki/Telam" TargetMode="External"/><Relationship Id="rId2446" Type="http://schemas.openxmlformats.org/officeDocument/2006/relationships/hyperlink" Target="https://en.wikipedia.org/w/index.php?title=Usmanpur_railway_station&amp;action=edit&amp;redlink=1" TargetMode="External"/><Relationship Id="rId2653" Type="http://schemas.openxmlformats.org/officeDocument/2006/relationships/hyperlink" Target="https://en.wikipedia.org/w/index.php?title=Wadakanchery_railway_station&amp;action=edit&amp;redlink=1" TargetMode="External"/><Relationship Id="rId418" Type="http://schemas.openxmlformats.org/officeDocument/2006/relationships/hyperlink" Target="https://en.wikipedia.org/wiki/Bodwad_railway_station" TargetMode="External"/><Relationship Id="rId625" Type="http://schemas.openxmlformats.org/officeDocument/2006/relationships/hyperlink" Target="https://en.wikipedia.org/wiki/Coimbatore_Junction" TargetMode="External"/><Relationship Id="rId832" Type="http://schemas.openxmlformats.org/officeDocument/2006/relationships/hyperlink" Target="https://en.wikipedia.org/wiki/Gondal_railway_station" TargetMode="External"/><Relationship Id="rId1048" Type="http://schemas.openxmlformats.org/officeDocument/2006/relationships/hyperlink" Target="https://en.wikipedia.org/w/index.php?title=Jam_Wanthali&amp;action=edit&amp;redlink=1" TargetMode="External"/><Relationship Id="rId1255" Type="http://schemas.openxmlformats.org/officeDocument/2006/relationships/hyperlink" Target="https://en.wikipedia.org/wiki/Khandeshwar_railway_station" TargetMode="External"/><Relationship Id="rId1462" Type="http://schemas.openxmlformats.org/officeDocument/2006/relationships/hyperlink" Target="https://en.wikipedia.org/wiki/Mangaon" TargetMode="External"/><Relationship Id="rId2306" Type="http://schemas.openxmlformats.org/officeDocument/2006/relationships/hyperlink" Target="https://en.wikipedia.org/w/index.php?title=Tirupattur_Junction&amp;action=edit&amp;redlink=1" TargetMode="External"/><Relationship Id="rId2513" Type="http://schemas.openxmlformats.org/officeDocument/2006/relationships/hyperlink" Target="https://en.wikipedia.org/wiki/Vangal_railway_station" TargetMode="External"/><Relationship Id="rId1115" Type="http://schemas.openxmlformats.org/officeDocument/2006/relationships/hyperlink" Target="https://en.wikipedia.org/w/index.php?title=Jharokhas&amp;action=edit&amp;redlink=1" TargetMode="External"/><Relationship Id="rId1322" Type="http://schemas.openxmlformats.org/officeDocument/2006/relationships/hyperlink" Target="https://en.wikipedia.org/wiki/Khurda_Road" TargetMode="External"/><Relationship Id="rId1767" Type="http://schemas.openxmlformats.org/officeDocument/2006/relationships/hyperlink" Target="https://en.wikipedia.org/w/index.php?title=Palakkad_Town&amp;action=edit&amp;redlink=1" TargetMode="External"/><Relationship Id="rId1974" Type="http://schemas.openxmlformats.org/officeDocument/2006/relationships/hyperlink" Target="https://en.wikipedia.org/wiki/Ramkola" TargetMode="External"/><Relationship Id="rId2720" Type="http://schemas.openxmlformats.org/officeDocument/2006/relationships/hyperlink" Target="https://en.wikipedia.org/wiki/Yelahanka_Junction_railway_station" TargetMode="External"/><Relationship Id="rId59" Type="http://schemas.openxmlformats.org/officeDocument/2006/relationships/hyperlink" Target="https://en.wikipedia.org/wiki/Akaltara_railway_station" TargetMode="External"/><Relationship Id="rId1627" Type="http://schemas.openxmlformats.org/officeDocument/2006/relationships/hyperlink" Target="https://en.wikipedia.org/w/index.php?title=Nathwana&amp;action=edit&amp;redlink=1" TargetMode="External"/><Relationship Id="rId1834" Type="http://schemas.openxmlformats.org/officeDocument/2006/relationships/hyperlink" Target="https://en.wikipedia.org/wiki/Pattabiram_East_Depot_railway_station" TargetMode="External"/><Relationship Id="rId2096" Type="http://schemas.openxmlformats.org/officeDocument/2006/relationships/hyperlink" Target="https://en.wikipedia.org/wiki/Sasan_Gir_railway_station" TargetMode="External"/><Relationship Id="rId1901" Type="http://schemas.openxmlformats.org/officeDocument/2006/relationships/hyperlink" Target="https://en.wikipedia.org/wiki/Puri" TargetMode="External"/><Relationship Id="rId275" Type="http://schemas.openxmlformats.org/officeDocument/2006/relationships/hyperlink" Target="https://en.wikipedia.org/wiki/Baramati" TargetMode="External"/><Relationship Id="rId482" Type="http://schemas.openxmlformats.org/officeDocument/2006/relationships/hyperlink" Target="https://en.wikipedia.org/wiki/Chalthan" TargetMode="External"/><Relationship Id="rId2163" Type="http://schemas.openxmlformats.org/officeDocument/2006/relationships/hyperlink" Target="https://en.wikipedia.org/w/index.php?title=Srikrishna_Nagar_railway_station&amp;action=edit&amp;redlink=1" TargetMode="External"/><Relationship Id="rId2370" Type="http://schemas.openxmlformats.org/officeDocument/2006/relationships/hyperlink" Target="https://en.wikipedia.org/w/index.php?title=Ugar_Khurd_railway_station&amp;action=edit&amp;redlink=1" TargetMode="External"/><Relationship Id="rId135" Type="http://schemas.openxmlformats.org/officeDocument/2006/relationships/hyperlink" Target="https://en.wikipedia.org/wiki/Anantapur_railway_station" TargetMode="External"/><Relationship Id="rId342" Type="http://schemas.openxmlformats.org/officeDocument/2006/relationships/hyperlink" Target="https://en.wikipedia.org/wiki/Bhawani_Mandi" TargetMode="External"/><Relationship Id="rId787" Type="http://schemas.openxmlformats.org/officeDocument/2006/relationships/hyperlink" Target="https://en.wikipedia.org/wiki/Ganj_Basoda_railway_station" TargetMode="External"/><Relationship Id="rId994" Type="http://schemas.openxmlformats.org/officeDocument/2006/relationships/hyperlink" Target="https://en.wikipedia.org/wiki/Itarsi" TargetMode="External"/><Relationship Id="rId2023" Type="http://schemas.openxmlformats.org/officeDocument/2006/relationships/hyperlink" Target="https://en.wikipedia.org/wiki/Repalle" TargetMode="External"/><Relationship Id="rId2230" Type="http://schemas.openxmlformats.org/officeDocument/2006/relationships/hyperlink" Target="https://en.wikipedia.org/wiki/Tarlupadu" TargetMode="External"/><Relationship Id="rId2468" Type="http://schemas.openxmlformats.org/officeDocument/2006/relationships/hyperlink" Target="https://en.wikipedia.org/w/index.php?title=Vadanam_Kurussi_Halt_railway_station&amp;action=edit&amp;redlink=1" TargetMode="External"/><Relationship Id="rId2675" Type="http://schemas.openxmlformats.org/officeDocument/2006/relationships/hyperlink" Target="https://en.wikipedia.org/w/index.php?title=Wankaner_City_railway_station&amp;action=edit&amp;redlink=1" TargetMode="External"/><Relationship Id="rId202" Type="http://schemas.openxmlformats.org/officeDocument/2006/relationships/hyperlink" Target="https://en.wikipedia.org/wiki/Athipattu_railway_station" TargetMode="External"/><Relationship Id="rId647" Type="http://schemas.openxmlformats.org/officeDocument/2006/relationships/hyperlink" Target="https://en.wikipedia.org/wiki/Dalli-Rajhara" TargetMode="External"/><Relationship Id="rId854" Type="http://schemas.openxmlformats.org/officeDocument/2006/relationships/hyperlink" Target="https://en.wikipedia.org/wiki/Guntakal_Junction_railway_station" TargetMode="External"/><Relationship Id="rId1277" Type="http://schemas.openxmlformats.org/officeDocument/2006/relationships/hyperlink" Target="https://en.wikipedia.org/wiki/Kokrajhar" TargetMode="External"/><Relationship Id="rId1484" Type="http://schemas.openxmlformats.org/officeDocument/2006/relationships/hyperlink" Target="https://en.wikipedia.org/wiki/Mathura,_Uttar_Pradesh" TargetMode="External"/><Relationship Id="rId1691" Type="http://schemas.openxmlformats.org/officeDocument/2006/relationships/hyperlink" Target="https://en.wikipedia.org/wiki/Nileshwar" TargetMode="External"/><Relationship Id="rId2328" Type="http://schemas.openxmlformats.org/officeDocument/2006/relationships/hyperlink" Target="https://en.wikipedia.org/wiki/Toranagallu" TargetMode="External"/><Relationship Id="rId2535" Type="http://schemas.openxmlformats.org/officeDocument/2006/relationships/hyperlink" Target="https://en.wikipedia.org/w/index.php?title=Vasan_Iyawa_railway_station&amp;action=edit&amp;redlink=1" TargetMode="External"/><Relationship Id="rId507" Type="http://schemas.openxmlformats.org/officeDocument/2006/relationships/hyperlink" Target="https://en.wikipedia.org/w/index.php?title=Chandresal&amp;action=edit&amp;redlink=1" TargetMode="External"/><Relationship Id="rId714" Type="http://schemas.openxmlformats.org/officeDocument/2006/relationships/hyperlink" Target="https://en.wikipedia.org/wiki/Durg" TargetMode="External"/><Relationship Id="rId921" Type="http://schemas.openxmlformats.org/officeDocument/2006/relationships/hyperlink" Target="https://en.wikipedia.org/wiki/Harpalpur_railway_station" TargetMode="External"/><Relationship Id="rId1137" Type="http://schemas.openxmlformats.org/officeDocument/2006/relationships/hyperlink" Target="https://en.wikipedia.org/w/index.php?title=Jogiwala&amp;action=edit&amp;redlink=1" TargetMode="External"/><Relationship Id="rId1344" Type="http://schemas.openxmlformats.org/officeDocument/2006/relationships/hyperlink" Target="https://en.wikipedia.org/w/index.php?title=Lakshmibai_Nagar&amp;action=edit&amp;redlink=1" TargetMode="External"/><Relationship Id="rId1551" Type="http://schemas.openxmlformats.org/officeDocument/2006/relationships/hyperlink" Target="https://en.wikipedia.org/w/index.php?title=Nagercoil_Town&amp;action=edit&amp;redlink=1" TargetMode="External"/><Relationship Id="rId1789" Type="http://schemas.openxmlformats.org/officeDocument/2006/relationships/hyperlink" Target="https://en.wikipedia.org/wiki/Paneli_Moti" TargetMode="External"/><Relationship Id="rId1996" Type="http://schemas.openxmlformats.org/officeDocument/2006/relationships/hyperlink" Target="https://en.wikipedia.org/w/index.php?title=Rangjuli&amp;action=edit&amp;redlink=1" TargetMode="External"/><Relationship Id="rId2602" Type="http://schemas.openxmlformats.org/officeDocument/2006/relationships/hyperlink" Target="https://en.wikipedia.org/w/index.php?title=Vikravandi_railway_station&amp;action=edit&amp;redlink=1" TargetMode="External"/><Relationship Id="rId50" Type="http://schemas.openxmlformats.org/officeDocument/2006/relationships/hyperlink" Target="https://en.wikipedia.org/wiki/Ait_railway_station" TargetMode="External"/><Relationship Id="rId1204" Type="http://schemas.openxmlformats.org/officeDocument/2006/relationships/hyperlink" Target="https://en.wikipedia.org/wiki/Panki,_Kanpur" TargetMode="External"/><Relationship Id="rId1411" Type="http://schemas.openxmlformats.org/officeDocument/2006/relationships/hyperlink" Target="https://en.wikipedia.org/w/index.php?title=Lunidhar&amp;action=edit&amp;redlink=1" TargetMode="External"/><Relationship Id="rId1649" Type="http://schemas.openxmlformats.org/officeDocument/2006/relationships/hyperlink" Target="https://en.wikipedia.org/w/index.php?title=Naydongri&amp;action=edit&amp;redlink=1" TargetMode="External"/><Relationship Id="rId1856" Type="http://schemas.openxmlformats.org/officeDocument/2006/relationships/hyperlink" Target="https://en.wikipedia.org/wiki/Phephna" TargetMode="External"/><Relationship Id="rId1509" Type="http://schemas.openxmlformats.org/officeDocument/2006/relationships/hyperlink" Target="https://en.wikipedia.org/wiki/Mirzapur" TargetMode="External"/><Relationship Id="rId1716" Type="http://schemas.openxmlformats.org/officeDocument/2006/relationships/hyperlink" Target="https://en.wikipedia.org/w/index.php?title=Nomoda&amp;action=edit&amp;redlink=1" TargetMode="External"/><Relationship Id="rId1923" Type="http://schemas.openxmlformats.org/officeDocument/2006/relationships/hyperlink" Target="https://en.wikipedia.org/wiki/Raichur" TargetMode="External"/><Relationship Id="rId297" Type="http://schemas.openxmlformats.org/officeDocument/2006/relationships/hyperlink" Target="https://en.wikipedia.org/wiki/Baruipur_Junction_railway_station" TargetMode="External"/><Relationship Id="rId2185" Type="http://schemas.openxmlformats.org/officeDocument/2006/relationships/hyperlink" Target="https://en.wikipedia.org/w/index.php?title=Tajpur_Dehma&amp;action=edit&amp;redlink=1" TargetMode="External"/><Relationship Id="rId2392" Type="http://schemas.openxmlformats.org/officeDocument/2006/relationships/hyperlink" Target="https://en.wikipedia.org/wiki/Ulundurpet_railway_station" TargetMode="External"/><Relationship Id="rId157" Type="http://schemas.openxmlformats.org/officeDocument/2006/relationships/hyperlink" Target="https://en.wikipedia.org/wiki/Annigeri" TargetMode="External"/><Relationship Id="rId364" Type="http://schemas.openxmlformats.org/officeDocument/2006/relationships/hyperlink" Target="https://en.wikipedia.org/wiki/Bhimavaram" TargetMode="External"/><Relationship Id="rId2045" Type="http://schemas.openxmlformats.org/officeDocument/2006/relationships/hyperlink" Target="https://en.wikipedia.org/wiki/Sadar_Bazar_railway_station" TargetMode="External"/><Relationship Id="rId2697" Type="http://schemas.openxmlformats.org/officeDocument/2006/relationships/hyperlink" Target="https://en.wikipedia.org/wiki/West_Hill_railway_station" TargetMode="External"/><Relationship Id="rId571" Type="http://schemas.openxmlformats.org/officeDocument/2006/relationships/hyperlink" Target="https://en.wikipedia.org/wiki/Chiheru" TargetMode="External"/><Relationship Id="rId669" Type="http://schemas.openxmlformats.org/officeDocument/2006/relationships/hyperlink" Target="https://en.wikipedia.org/wiki/Delvada" TargetMode="External"/><Relationship Id="rId876" Type="http://schemas.openxmlformats.org/officeDocument/2006/relationships/hyperlink" Target="https://en.wikipedia.org/w/index.php?title=Hailakandi_railway_station&amp;action=edit&amp;redlink=1" TargetMode="External"/><Relationship Id="rId1299" Type="http://schemas.openxmlformats.org/officeDocument/2006/relationships/hyperlink" Target="https://en.wikipedia.org/wiki/Kottarakkara" TargetMode="External"/><Relationship Id="rId2252" Type="http://schemas.openxmlformats.org/officeDocument/2006/relationships/hyperlink" Target="https://en.wikipedia.org/wiki/Thane_railway_station" TargetMode="External"/><Relationship Id="rId2557" Type="http://schemas.openxmlformats.org/officeDocument/2006/relationships/hyperlink" Target="https://en.wikipedia.org/w/index.php?title=Veldurti_railway_station&amp;action=edit&amp;redlink=1" TargetMode="External"/><Relationship Id="rId224" Type="http://schemas.openxmlformats.org/officeDocument/2006/relationships/hyperlink" Target="https://en.wikipedia.org/wiki/Babatpur_railway_station" TargetMode="External"/><Relationship Id="rId431" Type="http://schemas.openxmlformats.org/officeDocument/2006/relationships/hyperlink" Target="https://en.wikipedia.org/wiki/Budge_Budge_railway_station" TargetMode="External"/><Relationship Id="rId529" Type="http://schemas.openxmlformats.org/officeDocument/2006/relationships/hyperlink" Target="https://en.wikipedia.org/wiki/Chaunrah" TargetMode="External"/><Relationship Id="rId736" Type="http://schemas.openxmlformats.org/officeDocument/2006/relationships/hyperlink" Target="https://en.wikipedia.org/wiki/Etawah" TargetMode="External"/><Relationship Id="rId1061" Type="http://schemas.openxmlformats.org/officeDocument/2006/relationships/hyperlink" Target="https://en.wikipedia.org/w/index.php?title=Jamwala&amp;action=edit&amp;redlink=1" TargetMode="External"/><Relationship Id="rId1159" Type="http://schemas.openxmlformats.org/officeDocument/2006/relationships/hyperlink" Target="https://en.wikipedia.org/w/index.php?title=Kachhwa_Road&amp;action=edit&amp;redlink=1" TargetMode="External"/><Relationship Id="rId1366" Type="http://schemas.openxmlformats.org/officeDocument/2006/relationships/hyperlink" Target="https://en.wikipedia.org/w/index.php?title=Laopani&amp;action=edit&amp;redlink=1" TargetMode="External"/><Relationship Id="rId2112" Type="http://schemas.openxmlformats.org/officeDocument/2006/relationships/hyperlink" Target="https://en.wikipedia.org/wiki/Sewri_railway_station" TargetMode="External"/><Relationship Id="rId2417" Type="http://schemas.openxmlformats.org/officeDocument/2006/relationships/hyperlink" Target="https://en.wikipedia.org/w/index.php?title=Unchi_Bassi_railway_station&amp;action=edit&amp;redlink=1" TargetMode="External"/><Relationship Id="rId943" Type="http://schemas.openxmlformats.org/officeDocument/2006/relationships/hyperlink" Target="https://en.wikipedia.org/wiki/Hazrat_Nizamuddin_railway_station" TargetMode="External"/><Relationship Id="rId1019" Type="http://schemas.openxmlformats.org/officeDocument/2006/relationships/hyperlink" Target="https://en.wikipedia.org/w/index.php?title=Jaitipur&amp;action=edit&amp;redlink=1" TargetMode="External"/><Relationship Id="rId1573" Type="http://schemas.openxmlformats.org/officeDocument/2006/relationships/hyperlink" Target="https://en.wikipedia.org/wiki/Naliya_railway_station" TargetMode="External"/><Relationship Id="rId1780" Type="http://schemas.openxmlformats.org/officeDocument/2006/relationships/hyperlink" Target="https://en.wikipedia.org/w/index.php?title=Panch_Rukhi&amp;action=edit&amp;redlink=1" TargetMode="External"/><Relationship Id="rId1878" Type="http://schemas.openxmlformats.org/officeDocument/2006/relationships/hyperlink" Target="https://en.wikipedia.org/wiki/Podanur" TargetMode="External"/><Relationship Id="rId2624" Type="http://schemas.openxmlformats.org/officeDocument/2006/relationships/hyperlink" Target="https://en.wikipedia.org/w/index.php?title=Viravalli_railway_station&amp;action=edit&amp;redlink=1" TargetMode="External"/><Relationship Id="rId72" Type="http://schemas.openxmlformats.org/officeDocument/2006/relationships/hyperlink" Target="https://en.wikipedia.org/wiki/Algapur" TargetMode="External"/><Relationship Id="rId803" Type="http://schemas.openxmlformats.org/officeDocument/2006/relationships/hyperlink" Target="https://en.wikipedia.org/wiki/Ghatkopar_railway_station" TargetMode="External"/><Relationship Id="rId1226" Type="http://schemas.openxmlformats.org/officeDocument/2006/relationships/hyperlink" Target="https://en.wikipedia.org/wiki/Kathgodam_railway_station" TargetMode="External"/><Relationship Id="rId1433" Type="http://schemas.openxmlformats.org/officeDocument/2006/relationships/hyperlink" Target="https://en.wikipedia.org/wiki/Mahalaxmi_railway_station" TargetMode="External"/><Relationship Id="rId1640" Type="http://schemas.openxmlformats.org/officeDocument/2006/relationships/hyperlink" Target="https://en.wikipedia.org/w/index.php?title=Nawadah&amp;action=edit&amp;redlink=1" TargetMode="External"/><Relationship Id="rId1738" Type="http://schemas.openxmlformats.org/officeDocument/2006/relationships/hyperlink" Target="https://en.wikipedia.org/w/index.php?title=Pachor_Road&amp;action=edit&amp;redlink=1" TargetMode="External"/><Relationship Id="rId1500" Type="http://schemas.openxmlformats.org/officeDocument/2006/relationships/hyperlink" Target="https://en.wikipedia.org/wiki/Mettur_Dam" TargetMode="External"/><Relationship Id="rId1945" Type="http://schemas.openxmlformats.org/officeDocument/2006/relationships/hyperlink" Target="https://en.wikipedia.org/w/index.php?title=Rajghat_Narora&amp;action=edit&amp;redlink=1" TargetMode="External"/><Relationship Id="rId1805" Type="http://schemas.openxmlformats.org/officeDocument/2006/relationships/hyperlink" Target="https://en.wikipedia.org/wiki/Parbhani" TargetMode="External"/><Relationship Id="rId179" Type="http://schemas.openxmlformats.org/officeDocument/2006/relationships/hyperlink" Target="https://en.wikipedia.org/wiki/Arjuni_railway_station" TargetMode="External"/><Relationship Id="rId386" Type="http://schemas.openxmlformats.org/officeDocument/2006/relationships/hyperlink" Target="https://en.wikipedia.org/wiki/Bhopal_Habibganj" TargetMode="External"/><Relationship Id="rId593" Type="http://schemas.openxmlformats.org/officeDocument/2006/relationships/hyperlink" Target="https://en.wikipedia.org/wiki/Chirmiri" TargetMode="External"/><Relationship Id="rId2067" Type="http://schemas.openxmlformats.org/officeDocument/2006/relationships/hyperlink" Target="https://en.wikipedia.org/wiki/Salem_Junction_railway_station" TargetMode="External"/><Relationship Id="rId2274" Type="http://schemas.openxmlformats.org/officeDocument/2006/relationships/hyperlink" Target="https://en.wikipedia.org/w/index.php?title=Tilak_Bridge&amp;action=edit&amp;redlink=1" TargetMode="External"/><Relationship Id="rId2481" Type="http://schemas.openxmlformats.org/officeDocument/2006/relationships/hyperlink" Target="https://en.wikipedia.org/w/index.php?title=Vaghli_railway_station&amp;action=edit&amp;redlink=1" TargetMode="External"/><Relationship Id="rId246" Type="http://schemas.openxmlformats.org/officeDocument/2006/relationships/hyperlink" Target="https://en.wikipedia.org/wiki/Boinchi" TargetMode="External"/><Relationship Id="rId453" Type="http://schemas.openxmlformats.org/officeDocument/2006/relationships/hyperlink" Target="https://en.wikipedia.org/wiki/Beldanga_railway_station" TargetMode="External"/><Relationship Id="rId660" Type="http://schemas.openxmlformats.org/officeDocument/2006/relationships/hyperlink" Target="https://en.wikipedia.org/wiki/Daund_Junction_railway_station" TargetMode="External"/><Relationship Id="rId898" Type="http://schemas.openxmlformats.org/officeDocument/2006/relationships/hyperlink" Target="https://en.wikipedia.org/wiki/Hapur_Junction_railway_station" TargetMode="External"/><Relationship Id="rId1083" Type="http://schemas.openxmlformats.org/officeDocument/2006/relationships/hyperlink" Target="https://en.wikipedia.org/w/index.php?title=Jath_Road&amp;action=edit&amp;redlink=1" TargetMode="External"/><Relationship Id="rId1290" Type="http://schemas.openxmlformats.org/officeDocument/2006/relationships/hyperlink" Target="https://en.wikipedia.org/wiki/Koregaon_railway_station" TargetMode="External"/><Relationship Id="rId2134" Type="http://schemas.openxmlformats.org/officeDocument/2006/relationships/hyperlink" Target="https://en.wikipedia.org/wiki/Shimurali" TargetMode="External"/><Relationship Id="rId2341" Type="http://schemas.openxmlformats.org/officeDocument/2006/relationships/hyperlink" Target="https://en.wikipedia.org/w/index.php?title=Tumsar_Road&amp;action=edit&amp;redlink=1" TargetMode="External"/><Relationship Id="rId2579" Type="http://schemas.openxmlformats.org/officeDocument/2006/relationships/hyperlink" Target="https://en.wikipedia.org/w/index.php?title=Vepagunta_railway_station&amp;action=edit&amp;redlink=1" TargetMode="External"/><Relationship Id="rId106" Type="http://schemas.openxmlformats.org/officeDocument/2006/relationships/hyperlink" Target="https://en.wikipedia.org/wiki/Ambiapur" TargetMode="External"/><Relationship Id="rId313" Type="http://schemas.openxmlformats.org/officeDocument/2006/relationships/hyperlink" Target="https://en.wikipedia.org/wiki/Begusarai" TargetMode="External"/><Relationship Id="rId758" Type="http://schemas.openxmlformats.org/officeDocument/2006/relationships/hyperlink" Target="https://en.wikipedia.org/wiki/Fatehpur,_Uttar_Pradesh" TargetMode="External"/><Relationship Id="rId965" Type="http://schemas.openxmlformats.org/officeDocument/2006/relationships/hyperlink" Target="https://en.wikipedia.org/wiki/Hisar_railway_station" TargetMode="External"/><Relationship Id="rId1150" Type="http://schemas.openxmlformats.org/officeDocument/2006/relationships/hyperlink" Target="https://en.wikipedia.org/w/index.php?title=Junagadh_C_B&amp;action=edit&amp;redlink=1" TargetMode="External"/><Relationship Id="rId1388" Type="http://schemas.openxmlformats.org/officeDocument/2006/relationships/hyperlink" Target="https://en.wikipedia.org/w/index.php?title=Loharwara&amp;action=edit&amp;redlink=1" TargetMode="External"/><Relationship Id="rId1595" Type="http://schemas.openxmlformats.org/officeDocument/2006/relationships/hyperlink" Target="https://en.wikipedia.org/w/index.php?title=Nandyal_Junction&amp;action=edit&amp;redlink=1" TargetMode="External"/><Relationship Id="rId2439" Type="http://schemas.openxmlformats.org/officeDocument/2006/relationships/hyperlink" Target="https://en.wikipedia.org/w/index.php?title=Urkura_railway_station&amp;action=edit&amp;redlink=1" TargetMode="External"/><Relationship Id="rId2646" Type="http://schemas.openxmlformats.org/officeDocument/2006/relationships/hyperlink" Target="https://en.wikipedia.org/w/index.php?title=Vondh_railway_station&amp;action=edit&amp;redlink=1" TargetMode="External"/><Relationship Id="rId94" Type="http://schemas.openxmlformats.org/officeDocument/2006/relationships/hyperlink" Target="https://en.wikipedia.org/w/index.php?title=Ambagaon&amp;action=edit&amp;redlink=1" TargetMode="External"/><Relationship Id="rId520" Type="http://schemas.openxmlformats.org/officeDocument/2006/relationships/hyperlink" Target="https://en.wikipedia.org/w/index.php?title=Charbhuja_Road&amp;action=edit&amp;redlink=1" TargetMode="External"/><Relationship Id="rId618" Type="http://schemas.openxmlformats.org/officeDocument/2006/relationships/hyperlink" Target="https://en.wikipedia.org/wiki/Chunabhatti_railway_station" TargetMode="External"/><Relationship Id="rId825" Type="http://schemas.openxmlformats.org/officeDocument/2006/relationships/hyperlink" Target="https://en.wikipedia.org/wiki/Gola_Gokarannath_railway_station" TargetMode="External"/><Relationship Id="rId1248" Type="http://schemas.openxmlformats.org/officeDocument/2006/relationships/hyperlink" Target="https://en.wikipedia.org/wiki/Khadavli_railway_station" TargetMode="External"/><Relationship Id="rId1455" Type="http://schemas.openxmlformats.org/officeDocument/2006/relationships/hyperlink" Target="https://en.wikipedia.org/wiki/Mandasa" TargetMode="External"/><Relationship Id="rId1662" Type="http://schemas.openxmlformats.org/officeDocument/2006/relationships/hyperlink" Target="https://en.wikipedia.org/w/index.php?title=Neri,_Uttar_Pradesh&amp;action=edit&amp;redlink=1" TargetMode="External"/><Relationship Id="rId2201" Type="http://schemas.openxmlformats.org/officeDocument/2006/relationships/hyperlink" Target="https://en.wikipedia.org/wiki/Talguppa" TargetMode="External"/><Relationship Id="rId2506" Type="http://schemas.openxmlformats.org/officeDocument/2006/relationships/hyperlink" Target="https://en.wikipedia.org/wiki/Valsad_railway_station" TargetMode="External"/><Relationship Id="rId1010" Type="http://schemas.openxmlformats.org/officeDocument/2006/relationships/hyperlink" Target="https://en.wikipedia.org/w/index.php?title=Jagdevwala&amp;action=edit&amp;redlink=1" TargetMode="External"/><Relationship Id="rId1108" Type="http://schemas.openxmlformats.org/officeDocument/2006/relationships/hyperlink" Target="https://en.wikipedia.org/wiki/Jhajha" TargetMode="External"/><Relationship Id="rId1315" Type="http://schemas.openxmlformats.org/officeDocument/2006/relationships/hyperlink" Target="https://en.wikipedia.org/wiki/Kundapura" TargetMode="External"/><Relationship Id="rId1967" Type="http://schemas.openxmlformats.org/officeDocument/2006/relationships/hyperlink" Target="https://en.wikipedia.org/wiki/Ramdevra" TargetMode="External"/><Relationship Id="rId2713" Type="http://schemas.openxmlformats.org/officeDocument/2006/relationships/hyperlink" Target="https://en.wikipedia.org/wiki/Yaqutganj_railway_station" TargetMode="External"/><Relationship Id="rId1522" Type="http://schemas.openxmlformats.org/officeDocument/2006/relationships/hyperlink" Target="https://en.wikipedia.org/wiki/Mupa" TargetMode="External"/><Relationship Id="rId21" Type="http://schemas.openxmlformats.org/officeDocument/2006/relationships/hyperlink" Target="https://en.wikipedia.org/wiki/Adarshnagar_railway_station" TargetMode="External"/><Relationship Id="rId2089" Type="http://schemas.openxmlformats.org/officeDocument/2006/relationships/hyperlink" Target="https://en.wikipedia.org/wiki/Santragachi_Junction_railway_station" TargetMode="External"/><Relationship Id="rId2296" Type="http://schemas.openxmlformats.org/officeDocument/2006/relationships/hyperlink" Target="https://en.wikipedia.org/wiki/Tiruchendur" TargetMode="External"/><Relationship Id="rId268" Type="http://schemas.openxmlformats.org/officeDocument/2006/relationships/hyperlink" Target="https://en.wikipedia.org/wiki/Banihal_railway_station" TargetMode="External"/><Relationship Id="rId475" Type="http://schemas.openxmlformats.org/officeDocument/2006/relationships/hyperlink" Target="https://en.wikipedia.org/w/index.php?title=Chakraj_Mal&amp;action=edit&amp;redlink=1" TargetMode="External"/><Relationship Id="rId682" Type="http://schemas.openxmlformats.org/officeDocument/2006/relationships/hyperlink" Target="https://en.wikipedia.org/wiki/Dharwad" TargetMode="External"/><Relationship Id="rId2156" Type="http://schemas.openxmlformats.org/officeDocument/2006/relationships/hyperlink" Target="https://en.wikipedia.org/wiki/Sonpur_Junction_railway_station" TargetMode="External"/><Relationship Id="rId2363" Type="http://schemas.openxmlformats.org/officeDocument/2006/relationships/hyperlink" Target="https://en.wikipedia.org/wiki/Udhna_Junction_railway_station" TargetMode="External"/><Relationship Id="rId2570" Type="http://schemas.openxmlformats.org/officeDocument/2006/relationships/hyperlink" Target="https://en.wikipedia.org/w/index.php?title=Vendodu_railway_station&amp;action=edit&amp;redlink=1" TargetMode="External"/><Relationship Id="rId128" Type="http://schemas.openxmlformats.org/officeDocument/2006/relationships/hyperlink" Target="https://en.wikipedia.org/wiki/Amroha_railway_station" TargetMode="External"/><Relationship Id="rId335" Type="http://schemas.openxmlformats.org/officeDocument/2006/relationships/hyperlink" Target="https://en.wikipedia.org/wiki/Bhandup_railway_station" TargetMode="External"/><Relationship Id="rId542" Type="http://schemas.openxmlformats.org/officeDocument/2006/relationships/hyperlink" Target="https://en.wikipedia.org/wiki/Chengannur_railway_station" TargetMode="External"/><Relationship Id="rId1172" Type="http://schemas.openxmlformats.org/officeDocument/2006/relationships/hyperlink" Target="https://en.wikipedia.org/wiki/Kalka" TargetMode="External"/><Relationship Id="rId2016" Type="http://schemas.openxmlformats.org/officeDocument/2006/relationships/hyperlink" Target="https://en.wikipedia.org/wiki/Ratlam_Junction" TargetMode="External"/><Relationship Id="rId2223" Type="http://schemas.openxmlformats.org/officeDocument/2006/relationships/hyperlink" Target="https://en.wikipedia.org/w/index.php?title=Tarak_Nagar&amp;action=edit&amp;redlink=1" TargetMode="External"/><Relationship Id="rId2430" Type="http://schemas.openxmlformats.org/officeDocument/2006/relationships/hyperlink" Target="https://en.wikipedia.org/wiki/Uppala_railway_station" TargetMode="External"/><Relationship Id="rId402" Type="http://schemas.openxmlformats.org/officeDocument/2006/relationships/hyperlink" Target="https://en.wikipedia.org/wiki/Bijapur,_Karnataka" TargetMode="External"/><Relationship Id="rId1032" Type="http://schemas.openxmlformats.org/officeDocument/2006/relationships/hyperlink" Target="https://en.wikipedia.org/wiki/Jalalpur_Dhai" TargetMode="External"/><Relationship Id="rId1989" Type="http://schemas.openxmlformats.org/officeDocument/2006/relationships/hyperlink" Target="https://en.wikipedia.org/w/index.php?title=Ranapratapnagar&amp;action=edit&amp;redlink=1" TargetMode="External"/><Relationship Id="rId1849" Type="http://schemas.openxmlformats.org/officeDocument/2006/relationships/hyperlink" Target="https://en.wikipedia.org/wiki/Petlad" TargetMode="External"/><Relationship Id="rId192" Type="http://schemas.openxmlformats.org/officeDocument/2006/relationships/hyperlink" Target="https://en.wikipedia.org/wiki/Aslana" TargetMode="External"/><Relationship Id="rId1709" Type="http://schemas.openxmlformats.org/officeDocument/2006/relationships/hyperlink" Target="https://en.wikipedia.org/wiki/Nizamabad_railway_station" TargetMode="External"/><Relationship Id="rId1916" Type="http://schemas.openxmlformats.org/officeDocument/2006/relationships/hyperlink" Target="https://en.wikipedia.org/wiki/Raha,_Assam" TargetMode="External"/><Relationship Id="rId2080" Type="http://schemas.openxmlformats.org/officeDocument/2006/relationships/hyperlink" Target="https://en.wikipedia.org/wiki/Sanchi_railway_station" TargetMode="External"/><Relationship Id="rId869" Type="http://schemas.openxmlformats.org/officeDocument/2006/relationships/hyperlink" Target="https://en.wikipedia.org/w/index.php?title=Hadmadiya_railway_station&amp;action=edit&amp;redlink=1" TargetMode="External"/><Relationship Id="rId1499" Type="http://schemas.openxmlformats.org/officeDocument/2006/relationships/hyperlink" Target="https://en.wikipedia.org/wiki/Mettupalayam,_Coimbatore" TargetMode="External"/><Relationship Id="rId729" Type="http://schemas.openxmlformats.org/officeDocument/2006/relationships/hyperlink" Target="https://en.wikipedia.org/wiki/Eraniel" TargetMode="External"/><Relationship Id="rId1359" Type="http://schemas.openxmlformats.org/officeDocument/2006/relationships/hyperlink" Target="https://en.wikipedia.org/w/index.php?title=Lamana&amp;action=edit&amp;redlink=1" TargetMode="External"/><Relationship Id="rId936" Type="http://schemas.openxmlformats.org/officeDocument/2006/relationships/hyperlink" Target="https://en.wikipedia.org/w/index.php?title=Hathras_Qilla_railway_station&amp;action=edit&amp;redlink=1" TargetMode="External"/><Relationship Id="rId1219" Type="http://schemas.openxmlformats.org/officeDocument/2006/relationships/hyperlink" Target="https://en.wikipedia.org/wiki/Karunagappalli_railway_station" TargetMode="External"/><Relationship Id="rId1566" Type="http://schemas.openxmlformats.org/officeDocument/2006/relationships/hyperlink" Target="https://en.wikipedia.org/wiki/Najibabad" TargetMode="External"/><Relationship Id="rId1773" Type="http://schemas.openxmlformats.org/officeDocument/2006/relationships/hyperlink" Target="https://en.wikipedia.org/wiki/Palsana" TargetMode="External"/><Relationship Id="rId1980" Type="http://schemas.openxmlformats.org/officeDocument/2006/relationships/hyperlink" Target="https://en.wikipedia.org/w/index.php?title=Rampur_Dumra&amp;action=edit&amp;redlink=1" TargetMode="External"/><Relationship Id="rId2617" Type="http://schemas.openxmlformats.org/officeDocument/2006/relationships/hyperlink" Target="https://en.wikipedia.org/wiki/Viramgam_Junction_railway_station" TargetMode="External"/><Relationship Id="rId65" Type="http://schemas.openxmlformats.org/officeDocument/2006/relationships/hyperlink" Target="https://en.wikipedia.org/wiki/Akola_Junction_railway_station" TargetMode="External"/><Relationship Id="rId1426" Type="http://schemas.openxmlformats.org/officeDocument/2006/relationships/hyperlink" Target="https://en.wikipedia.org/wiki/Marmagao_railway_station" TargetMode="External"/><Relationship Id="rId1633" Type="http://schemas.openxmlformats.org/officeDocument/2006/relationships/hyperlink" Target="https://en.wikipedia.org/wiki/Navade_Road_railway_station" TargetMode="External"/><Relationship Id="rId1840" Type="http://schemas.openxmlformats.org/officeDocument/2006/relationships/hyperlink" Target="https://en.wikipedia.org/wiki/Payyanur_railway_station" TargetMode="External"/><Relationship Id="rId1700" Type="http://schemas.openxmlformats.org/officeDocument/2006/relationships/hyperlink" Target="https://en.wikipedia.org/w/index.php?title=Ningala_Junction&amp;action=edit&amp;redlink=1" TargetMode="External"/><Relationship Id="rId379" Type="http://schemas.openxmlformats.org/officeDocument/2006/relationships/hyperlink" Target="https://en.wikipedia.org/wiki/Bhojudih" TargetMode="External"/><Relationship Id="rId586" Type="http://schemas.openxmlformats.org/officeDocument/2006/relationships/hyperlink" Target="https://en.wikipedia.org/wiki/Chintamani,_Karnataka" TargetMode="External"/><Relationship Id="rId793" Type="http://schemas.openxmlformats.org/officeDocument/2006/relationships/hyperlink" Target="https://en.wikipedia.org/wiki/Gautampura_Road_railway_station" TargetMode="External"/><Relationship Id="rId2267" Type="http://schemas.openxmlformats.org/officeDocument/2006/relationships/hyperlink" Target="https://en.wikipedia.org/wiki/Thokur" TargetMode="External"/><Relationship Id="rId2474" Type="http://schemas.openxmlformats.org/officeDocument/2006/relationships/hyperlink" Target="https://en.wikipedia.org/wiki/Vadlamannadu_railway_station" TargetMode="External"/><Relationship Id="rId2681" Type="http://schemas.openxmlformats.org/officeDocument/2006/relationships/hyperlink" Target="https://en.wikipedia.org/wiki/Wardha_Junction_railway_station" TargetMode="External"/><Relationship Id="rId239" Type="http://schemas.openxmlformats.org/officeDocument/2006/relationships/hyperlink" Target="https://en.wikipedia.org/wiki/Baghajatin_railway_station" TargetMode="External"/><Relationship Id="rId446" Type="http://schemas.openxmlformats.org/officeDocument/2006/relationships/hyperlink" Target="https://en.wikipedia.org/wiki/Bibhuti_Bhushan_Halt_railway_station" TargetMode="External"/><Relationship Id="rId653" Type="http://schemas.openxmlformats.org/officeDocument/2006/relationships/hyperlink" Target="https://en.wikipedia.org/wiki/Dankuni" TargetMode="External"/><Relationship Id="rId1076" Type="http://schemas.openxmlformats.org/officeDocument/2006/relationships/hyperlink" Target="https://en.wikipedia.org/wiki/Jasia" TargetMode="External"/><Relationship Id="rId1283" Type="http://schemas.openxmlformats.org/officeDocument/2006/relationships/hyperlink" Target="https://en.wikipedia.org/wiki/Kopar_railway_station" TargetMode="External"/><Relationship Id="rId1490" Type="http://schemas.openxmlformats.org/officeDocument/2006/relationships/hyperlink" Target="https://en.wikipedia.org/wiki/Mayyanad_railway_station" TargetMode="External"/><Relationship Id="rId2127" Type="http://schemas.openxmlformats.org/officeDocument/2006/relationships/hyperlink" Target="https://en.wikipedia.org/wiki/Sibsagar_Town_railway_station" TargetMode="External"/><Relationship Id="rId2334" Type="http://schemas.openxmlformats.org/officeDocument/2006/relationships/hyperlink" Target="https://en.wikipedia.org/wiki/Tondiarpet_railway_station" TargetMode="External"/><Relationship Id="rId306" Type="http://schemas.openxmlformats.org/officeDocument/2006/relationships/hyperlink" Target="https://en.wikipedia.org/wiki/Bathinda_Cantonment_railway_station" TargetMode="External"/><Relationship Id="rId860" Type="http://schemas.openxmlformats.org/officeDocument/2006/relationships/hyperlink" Target="https://en.wikipedia.org/wiki/Guru_Tegh_Bahadur_Nagar_railway_station" TargetMode="External"/><Relationship Id="rId1143" Type="http://schemas.openxmlformats.org/officeDocument/2006/relationships/hyperlink" Target="https://en.wikipedia.org/w/index.php?title=Jotana&amp;action=edit&amp;redlink=1" TargetMode="External"/><Relationship Id="rId2541" Type="http://schemas.openxmlformats.org/officeDocument/2006/relationships/hyperlink" Target="https://en.wikipedia.org/wiki/Vatluru_railway_station" TargetMode="External"/><Relationship Id="rId513" Type="http://schemas.openxmlformats.org/officeDocument/2006/relationships/hyperlink" Target="https://en.wikipedia.org/wiki/Channapatna" TargetMode="External"/><Relationship Id="rId720" Type="http://schemas.openxmlformats.org/officeDocument/2006/relationships/hyperlink" Target="https://en.wikipedia.org/w/index.php?title=Ekchari&amp;action=edit&amp;redlink=1" TargetMode="External"/><Relationship Id="rId1350" Type="http://schemas.openxmlformats.org/officeDocument/2006/relationships/hyperlink" Target="https://en.wikipedia.org/w/index.php?title=Lalgopalganj&amp;action=edit&amp;redlink=1" TargetMode="External"/><Relationship Id="rId2401" Type="http://schemas.openxmlformats.org/officeDocument/2006/relationships/hyperlink" Target="https://en.wikipedia.org/wiki/Umeshnagar_railway_station" TargetMode="External"/><Relationship Id="rId1003" Type="http://schemas.openxmlformats.org/officeDocument/2006/relationships/hyperlink" Target="https://en.wikipedia.org/wiki/Jagadhri" TargetMode="External"/><Relationship Id="rId1210" Type="http://schemas.openxmlformats.org/officeDocument/2006/relationships/hyperlink" Target="https://en.wikipedia.org/wiki/Karaikudi" TargetMode="External"/><Relationship Id="rId2191" Type="http://schemas.openxmlformats.org/officeDocument/2006/relationships/hyperlink" Target="https://en.wikipedia.org/w/index.php?title=Taku,_India&amp;action=edit&amp;redlink=1" TargetMode="External"/><Relationship Id="rId163" Type="http://schemas.openxmlformats.org/officeDocument/2006/relationships/hyperlink" Target="https://en.wikipedia.org/wiki/Anuppur_Junction_railway_station" TargetMode="External"/><Relationship Id="rId370" Type="http://schemas.openxmlformats.org/officeDocument/2006/relationships/hyperlink" Target="https://en.wikipedia.org/wiki/Bhivpuri_Road_railway_station" TargetMode="External"/><Relationship Id="rId2051" Type="http://schemas.openxmlformats.org/officeDocument/2006/relationships/hyperlink" Target="https://en.wikipedia.org/wiki/Sadura_railway_station" TargetMode="External"/><Relationship Id="rId230" Type="http://schemas.openxmlformats.org/officeDocument/2006/relationships/hyperlink" Target="https://en.wikipedia.org/w/index.php?title=Badurpur_Ghat&amp;action=edit&amp;redlink=1" TargetMode="External"/><Relationship Id="rId1677" Type="http://schemas.openxmlformats.org/officeDocument/2006/relationships/hyperlink" Target="https://en.wikipedia.org/w/index.php?title=New_Maynaguri&amp;action=edit&amp;redlink=1" TargetMode="External"/><Relationship Id="rId1884" Type="http://schemas.openxmlformats.org/officeDocument/2006/relationships/hyperlink" Target="https://en.wikipedia.org/wiki/Prabhadevi_railway_station" TargetMode="External"/><Relationship Id="rId2728" Type="http://schemas.openxmlformats.org/officeDocument/2006/relationships/hyperlink" Target="https://en.wikipedia.org/wiki/Yerraguntla_Junction_railway_station" TargetMode="External"/><Relationship Id="rId907" Type="http://schemas.openxmlformats.org/officeDocument/2006/relationships/hyperlink" Target="https://en.wikipedia.org/w/index.php?title=Harduaganj_railway_station&amp;action=edit&amp;redlink=1" TargetMode="External"/><Relationship Id="rId1537" Type="http://schemas.openxmlformats.org/officeDocument/2006/relationships/hyperlink" Target="https://en.wikipedia.org/wiki/Naganahalli" TargetMode="External"/><Relationship Id="rId1744" Type="http://schemas.openxmlformats.org/officeDocument/2006/relationships/hyperlink" Target="https://en.wikipedia.org/w/index.php?title=Padse&amp;action=edit&amp;redlink=1" TargetMode="External"/><Relationship Id="rId1951" Type="http://schemas.openxmlformats.org/officeDocument/2006/relationships/hyperlink" Target="https://en.wikipedia.org/w/index.php?title=Rajlu_Garhi&amp;action=edit&amp;redlink=1" TargetMode="External"/><Relationship Id="rId36" Type="http://schemas.openxmlformats.org/officeDocument/2006/relationships/hyperlink" Target="https://en.wikipedia.org/w/index.php?title=Aghwanpur&amp;action=edit&amp;redlink=1" TargetMode="External"/><Relationship Id="rId1604" Type="http://schemas.openxmlformats.org/officeDocument/2006/relationships/hyperlink" Target="https://en.wikipedia.org/w/index.php?title=Naraikkinar&amp;action=edit&amp;redlink=1" TargetMode="External"/><Relationship Id="rId1811" Type="http://schemas.openxmlformats.org/officeDocument/2006/relationships/hyperlink" Target="https://en.wikipedia.org/wiki/Partapur,_Uttar_Pradesh" TargetMode="External"/><Relationship Id="rId697" Type="http://schemas.openxmlformats.org/officeDocument/2006/relationships/hyperlink" Target="https://en.wikipedia.org/wiki/Dildarnagar" TargetMode="External"/><Relationship Id="rId2378" Type="http://schemas.openxmlformats.org/officeDocument/2006/relationships/hyperlink" Target="https://en.wikipedia.org/w/index.php?title=Ujiarpur_railway_station&amp;action=edit&amp;redlink=1" TargetMode="External"/><Relationship Id="rId1187" Type="http://schemas.openxmlformats.org/officeDocument/2006/relationships/hyperlink" Target="https://en.wikipedia.org/w/index.php?title=Kamrup_Khetri&amp;action=edit&amp;redlink=1" TargetMode="External"/><Relationship Id="rId2585" Type="http://schemas.openxmlformats.org/officeDocument/2006/relationships/hyperlink" Target="https://en.wikipedia.org/wiki/Vidisha_railway_station" TargetMode="External"/><Relationship Id="rId557" Type="http://schemas.openxmlformats.org/officeDocument/2006/relationships/hyperlink" Target="https://en.wikipedia.org/w/index.php?title=Chhapra_Kacheri&amp;action=edit&amp;redlink=1" TargetMode="External"/><Relationship Id="rId764" Type="http://schemas.openxmlformats.org/officeDocument/2006/relationships/hyperlink" Target="https://en.wikipedia.org/w/index.php?title=Ferok&amp;action=edit&amp;redlink=1" TargetMode="External"/><Relationship Id="rId971" Type="http://schemas.openxmlformats.org/officeDocument/2006/relationships/hyperlink" Target="https://en.wikipedia.org/w/index.php?title=Hole_Alur_railway_station&amp;action=edit&amp;redlink=1" TargetMode="External"/><Relationship Id="rId1394" Type="http://schemas.openxmlformats.org/officeDocument/2006/relationships/hyperlink" Target="https://en.wikipedia.org/wiki/Lonand" TargetMode="External"/><Relationship Id="rId2238" Type="http://schemas.openxmlformats.org/officeDocument/2006/relationships/hyperlink" Target="https://en.wikipedia.org/wiki/Teharka" TargetMode="External"/><Relationship Id="rId2445" Type="http://schemas.openxmlformats.org/officeDocument/2006/relationships/hyperlink" Target="https://en.wikipedia.org/w/index.php?title=Uska_Bazar_railway_station&amp;action=edit&amp;redlink=1" TargetMode="External"/><Relationship Id="rId2652" Type="http://schemas.openxmlformats.org/officeDocument/2006/relationships/hyperlink" Target="https://en.wikipedia.org/wiki/Vyasnagar_railway_station" TargetMode="External"/><Relationship Id="rId417" Type="http://schemas.openxmlformats.org/officeDocument/2006/relationships/hyperlink" Target="https://en.wikipedia.org/wiki/Bodhan" TargetMode="External"/><Relationship Id="rId624" Type="http://schemas.openxmlformats.org/officeDocument/2006/relationships/hyperlink" Target="https://en.wikipedia.org/wiki/Cochin_Harbour_Terminus" TargetMode="External"/><Relationship Id="rId831" Type="http://schemas.openxmlformats.org/officeDocument/2006/relationships/hyperlink" Target="https://en.wikipedia.org/w/index.php?title=Gonda_MG_railway_station&amp;action=edit&amp;redlink=1" TargetMode="External"/><Relationship Id="rId1047" Type="http://schemas.openxmlformats.org/officeDocument/2006/relationships/hyperlink" Target="https://en.wikipedia.org/w/index.php?title=Jam_Jodhpur_Junction&amp;action=edit&amp;redlink=1" TargetMode="External"/><Relationship Id="rId1254" Type="http://schemas.openxmlformats.org/officeDocument/2006/relationships/hyperlink" Target="https://en.wikipedia.org/wiki/Khandala" TargetMode="External"/><Relationship Id="rId1461" Type="http://schemas.openxmlformats.org/officeDocument/2006/relationships/hyperlink" Target="https://en.wikipedia.org/wiki/Mangaluru_Junction" TargetMode="External"/><Relationship Id="rId2305" Type="http://schemas.openxmlformats.org/officeDocument/2006/relationships/hyperlink" Target="https://en.wikipedia.org/w/index.php?title=Tiruparankndrm_railway_station&amp;action=edit&amp;redlink=1" TargetMode="External"/><Relationship Id="rId2512" Type="http://schemas.openxmlformats.org/officeDocument/2006/relationships/hyperlink" Target="https://en.wikipedia.org/wiki/Vangaon_railway_station" TargetMode="External"/><Relationship Id="rId1114" Type="http://schemas.openxmlformats.org/officeDocument/2006/relationships/hyperlink" Target="https://en.wikipedia.org/wiki/Jharia" TargetMode="External"/><Relationship Id="rId1321" Type="http://schemas.openxmlformats.org/officeDocument/2006/relationships/hyperlink" Target="https://en.wikipedia.org/wiki/Kuttippuram" TargetMode="External"/><Relationship Id="rId2095" Type="http://schemas.openxmlformats.org/officeDocument/2006/relationships/hyperlink" Target="https://en.wikipedia.org/wiki/Sarojini_Nagar_railway_station" TargetMode="External"/><Relationship Id="rId274" Type="http://schemas.openxmlformats.org/officeDocument/2006/relationships/hyperlink" Target="https://en.wikipedia.org/wiki/Barakar" TargetMode="External"/><Relationship Id="rId481" Type="http://schemas.openxmlformats.org/officeDocument/2006/relationships/hyperlink" Target="https://en.wikipedia.org/wiki/Challakere" TargetMode="External"/><Relationship Id="rId2162" Type="http://schemas.openxmlformats.org/officeDocument/2006/relationships/hyperlink" Target="https://en.wikipedia.org/wiki/Srikakulam_Road_railway_station" TargetMode="External"/><Relationship Id="rId134" Type="http://schemas.openxmlformats.org/officeDocument/2006/relationships/hyperlink" Target="https://en.wikipedia.org/w/index.php?title=Anandtandavpur&amp;action=edit&amp;redlink=1" TargetMode="External"/><Relationship Id="rId341" Type="http://schemas.openxmlformats.org/officeDocument/2006/relationships/hyperlink" Target="https://en.wikipedia.org/wiki/Bhavnagar_Terminus_railway_station" TargetMode="External"/><Relationship Id="rId2022" Type="http://schemas.openxmlformats.org/officeDocument/2006/relationships/hyperlink" Target="https://en.wikipedia.org/wiki/Renukut" TargetMode="External"/><Relationship Id="rId201" Type="http://schemas.openxmlformats.org/officeDocument/2006/relationships/hyperlink" Target="https://en.wikipedia.org/wiki/Atgaon_railway_station" TargetMode="External"/><Relationship Id="rId1788" Type="http://schemas.openxmlformats.org/officeDocument/2006/relationships/hyperlink" Target="https://en.wikipedia.org/w/index.php?title=Pandoli&amp;action=edit&amp;redlink=1" TargetMode="External"/><Relationship Id="rId1995" Type="http://schemas.openxmlformats.org/officeDocument/2006/relationships/hyperlink" Target="https://en.wikipedia.org/wiki/Rangiya" TargetMode="External"/><Relationship Id="rId1648" Type="http://schemas.openxmlformats.org/officeDocument/2006/relationships/hyperlink" Target="https://en.wikipedia.org/wiki/Nayagaon,_Bihar" TargetMode="External"/><Relationship Id="rId1508" Type="http://schemas.openxmlformats.org/officeDocument/2006/relationships/hyperlink" Target="https://en.wikipedia.org/wiki/Miryalaguda" TargetMode="External"/><Relationship Id="rId1855" Type="http://schemas.openxmlformats.org/officeDocument/2006/relationships/hyperlink" Target="https://en.wikipedia.org/wiki/Phaphund" TargetMode="External"/><Relationship Id="rId1715" Type="http://schemas.openxmlformats.org/officeDocument/2006/relationships/hyperlink" Target="https://en.wikipedia.org/wiki/Nokha,_Bikaner" TargetMode="External"/><Relationship Id="rId1922" Type="http://schemas.openxmlformats.org/officeDocument/2006/relationships/hyperlink" Target="https://en.wikipedia.org/wiki/Raibha_railway_station" TargetMode="External"/><Relationship Id="rId2489" Type="http://schemas.openxmlformats.org/officeDocument/2006/relationships/hyperlink" Target="https://en.wikipedia.org/w/index.php?title=Valadi_railway_station&amp;action=edit&amp;redlink=1" TargetMode="External"/><Relationship Id="rId2696" Type="http://schemas.openxmlformats.org/officeDocument/2006/relationships/hyperlink" Target="https://en.wikipedia.org/wiki/Wena_railway_station" TargetMode="External"/><Relationship Id="rId668" Type="http://schemas.openxmlformats.org/officeDocument/2006/relationships/hyperlink" Target="https://en.wikipedia.org/wiki/Shahdara_district" TargetMode="External"/><Relationship Id="rId875" Type="http://schemas.openxmlformats.org/officeDocument/2006/relationships/hyperlink" Target="https://en.wikipedia.org/wiki/Haidergarh_railway_station" TargetMode="External"/><Relationship Id="rId1298" Type="http://schemas.openxmlformats.org/officeDocument/2006/relationships/hyperlink" Target="https://en.wikipedia.org/wiki/Kottayam_railway_station" TargetMode="External"/><Relationship Id="rId2349" Type="http://schemas.openxmlformats.org/officeDocument/2006/relationships/hyperlink" Target="https://en.wikipedia.org/w/index.php?title=Ubarni_railway_station&amp;action=edit&amp;redlink=1" TargetMode="External"/><Relationship Id="rId2556" Type="http://schemas.openxmlformats.org/officeDocument/2006/relationships/hyperlink" Target="https://en.wikipedia.org/wiki/Velankanni_railway_station" TargetMode="External"/><Relationship Id="rId528" Type="http://schemas.openxmlformats.org/officeDocument/2006/relationships/hyperlink" Target="https://en.wikipedia.org/wiki/Chaukhandi" TargetMode="External"/><Relationship Id="rId735" Type="http://schemas.openxmlformats.org/officeDocument/2006/relationships/hyperlink" Target="https://en.wikipedia.org/wiki/Etah" TargetMode="External"/><Relationship Id="rId942" Type="http://schemas.openxmlformats.org/officeDocument/2006/relationships/hyperlink" Target="https://en.wikipedia.org/wiki/Hazaribagh_Road_railway_station" TargetMode="External"/><Relationship Id="rId1158" Type="http://schemas.openxmlformats.org/officeDocument/2006/relationships/hyperlink" Target="https://en.wikipedia.org/wiki/Kacheguda" TargetMode="External"/><Relationship Id="rId1365" Type="http://schemas.openxmlformats.org/officeDocument/2006/relationships/hyperlink" Target="https://en.wikipedia.org/wiki/Lanka" TargetMode="External"/><Relationship Id="rId1572" Type="http://schemas.openxmlformats.org/officeDocument/2006/relationships/hyperlink" Target="https://en.wikipedia.org/wiki/Nalhati" TargetMode="External"/><Relationship Id="rId2209" Type="http://schemas.openxmlformats.org/officeDocument/2006/relationships/hyperlink" Target="https://en.wikipedia.org/wiki/Tamluk" TargetMode="External"/><Relationship Id="rId2416" Type="http://schemas.openxmlformats.org/officeDocument/2006/relationships/hyperlink" Target="https://en.wikipedia.org/w/index.php?title=Unchhera_railway_station&amp;action=edit&amp;redlink=1" TargetMode="External"/><Relationship Id="rId2623" Type="http://schemas.openxmlformats.org/officeDocument/2006/relationships/hyperlink" Target="https://en.wikipedia.org/wiki/Viravada_railway_station" TargetMode="External"/><Relationship Id="rId1018" Type="http://schemas.openxmlformats.org/officeDocument/2006/relationships/hyperlink" Target="https://en.wikipedia.org/wiki/Jaithari" TargetMode="External"/><Relationship Id="rId1225" Type="http://schemas.openxmlformats.org/officeDocument/2006/relationships/hyperlink" Target="https://en.wikipedia.org/wiki/Katakhal" TargetMode="External"/><Relationship Id="rId1432" Type="http://schemas.openxmlformats.org/officeDocument/2006/relationships/hyperlink" Target="https://en.wikipedia.org/wiki/Madurantakam" TargetMode="External"/><Relationship Id="rId71" Type="http://schemas.openxmlformats.org/officeDocument/2006/relationships/hyperlink" Target="https://en.wikipedia.org/wiki/Aler,_Yadadri_Bhuvanagiri_district" TargetMode="External"/><Relationship Id="rId802" Type="http://schemas.openxmlformats.org/officeDocument/2006/relationships/hyperlink" Target="https://en.wikipedia.org/wiki/Ghatkopar_railway_station" TargetMode="External"/><Relationship Id="rId178" Type="http://schemas.openxmlformats.org/officeDocument/2006/relationships/hyperlink" Target="https://en.wikipedia.org/w/index.php?title=Arjansar&amp;action=edit&amp;redlink=1" TargetMode="External"/><Relationship Id="rId385" Type="http://schemas.openxmlformats.org/officeDocument/2006/relationships/hyperlink" Target="https://en.wikipedia.org/wiki/Bhopal_Dewanganj" TargetMode="External"/><Relationship Id="rId592" Type="http://schemas.openxmlformats.org/officeDocument/2006/relationships/hyperlink" Target="https://en.wikipedia.org/wiki/Chirgaon" TargetMode="External"/><Relationship Id="rId2066" Type="http://schemas.openxmlformats.org/officeDocument/2006/relationships/hyperlink" Target="https://en.wikipedia.org/w/index.php?title=Salchapra_railway_station&amp;action=edit&amp;redlink=1" TargetMode="External"/><Relationship Id="rId2273" Type="http://schemas.openxmlformats.org/officeDocument/2006/relationships/hyperlink" Target="https://en.wikipedia.org/wiki/Tikunia" TargetMode="External"/><Relationship Id="rId2480" Type="http://schemas.openxmlformats.org/officeDocument/2006/relationships/hyperlink" Target="https://en.wikipedia.org/w/index.php?title=Vagdiya_railway_station&amp;action=edit&amp;redlink=1" TargetMode="External"/><Relationship Id="rId245" Type="http://schemas.openxmlformats.org/officeDocument/2006/relationships/hyperlink" Target="https://en.wikipedia.org/wiki/Baihata_Chariali" TargetMode="External"/><Relationship Id="rId452" Type="http://schemas.openxmlformats.org/officeDocument/2006/relationships/hyperlink" Target="https://en.wikipedia.org/wiki/Birnagar_railway_station" TargetMode="External"/><Relationship Id="rId1082" Type="http://schemas.openxmlformats.org/officeDocument/2006/relationships/hyperlink" Target="https://en.wikipedia.org/w/index.php?title=Jataula_Samphka&amp;action=edit&amp;redlink=1" TargetMode="External"/><Relationship Id="rId2133" Type="http://schemas.openxmlformats.org/officeDocument/2006/relationships/hyperlink" Target="https://en.wikipedia.org/wiki/Simhachalam" TargetMode="External"/><Relationship Id="rId2340" Type="http://schemas.openxmlformats.org/officeDocument/2006/relationships/hyperlink" Target="https://en.wikipedia.org/wiki/Tumkur" TargetMode="External"/><Relationship Id="rId105" Type="http://schemas.openxmlformats.org/officeDocument/2006/relationships/hyperlink" Target="https://en.wikipedia.org/wiki/Ambaturai" TargetMode="External"/><Relationship Id="rId312" Type="http://schemas.openxmlformats.org/officeDocument/2006/relationships/hyperlink" Target="https://en.wikipedia.org/w/index.php?title=Begampet&amp;action=edit&amp;redlink=1" TargetMode="External"/><Relationship Id="rId2200" Type="http://schemas.openxmlformats.org/officeDocument/2006/relationships/hyperlink" Target="https://en.wikipedia.org/wiki/Talegaon_Dabhade" TargetMode="External"/><Relationship Id="rId1899" Type="http://schemas.openxmlformats.org/officeDocument/2006/relationships/hyperlink" Target="https://en.wikipedia.org/wiki/Puranigudam" TargetMode="External"/><Relationship Id="rId1759" Type="http://schemas.openxmlformats.org/officeDocument/2006/relationships/hyperlink" Target="https://en.wikipedia.org/wiki/Palappuram" TargetMode="External"/><Relationship Id="rId1966" Type="http://schemas.openxmlformats.org/officeDocument/2006/relationships/hyperlink" Target="https://en.wikipedia.org/wiki/Ramanathapuram" TargetMode="External"/><Relationship Id="rId1619" Type="http://schemas.openxmlformats.org/officeDocument/2006/relationships/hyperlink" Target="https://en.wikipedia.org/wiki/Narnaul" TargetMode="External"/><Relationship Id="rId1826" Type="http://schemas.openxmlformats.org/officeDocument/2006/relationships/hyperlink" Target="https://en.wikipedia.org/wiki/Patiala" TargetMode="External"/><Relationship Id="rId779" Type="http://schemas.openxmlformats.org/officeDocument/2006/relationships/hyperlink" Target="https://en.wikipedia.org/wiki/Gandhi_Smarak_Road_railway_station" TargetMode="External"/><Relationship Id="rId986" Type="http://schemas.openxmlformats.org/officeDocument/2006/relationships/hyperlink" Target="https://en.wikipedia.org/w/index.php?title=Husainpur_railway_station&amp;action=edit&amp;redlink=1" TargetMode="External"/><Relationship Id="rId2667" Type="http://schemas.openxmlformats.org/officeDocument/2006/relationships/hyperlink" Target="https://en.wikipedia.org/wiki/Walajah_Road_railway_station" TargetMode="External"/><Relationship Id="rId639" Type="http://schemas.openxmlformats.org/officeDocument/2006/relationships/hyperlink" Target="https://en.wikipedia.org/wiki/Dabolim_railway_station" TargetMode="External"/><Relationship Id="rId1269" Type="http://schemas.openxmlformats.org/officeDocument/2006/relationships/hyperlink" Target="https://en.wikipedia.org/wiki/Kilikolloor" TargetMode="External"/><Relationship Id="rId1476" Type="http://schemas.openxmlformats.org/officeDocument/2006/relationships/hyperlink" Target="https://en.wikipedia.org/wiki/Bagra_(Marwar)" TargetMode="External"/><Relationship Id="rId846" Type="http://schemas.openxmlformats.org/officeDocument/2006/relationships/hyperlink" Target="https://en.wikipedia.org/wiki/Govindpuri_railway_station" TargetMode="External"/><Relationship Id="rId1129" Type="http://schemas.openxmlformats.org/officeDocument/2006/relationships/hyperlink" Target="https://en.wikipedia.org/w/index.php?title=Jiyapuram&amp;action=edit&amp;redlink=1" TargetMode="External"/><Relationship Id="rId1683" Type="http://schemas.openxmlformats.org/officeDocument/2006/relationships/hyperlink" Target="https://en.wikipedia.org/wiki/Nidadavolu" TargetMode="External"/><Relationship Id="rId1890" Type="http://schemas.openxmlformats.org/officeDocument/2006/relationships/hyperlink" Target="https://en.wikipedia.org/wiki/Pudukad" TargetMode="External"/><Relationship Id="rId2527" Type="http://schemas.openxmlformats.org/officeDocument/2006/relationships/hyperlink" Target="https://en.wikipedia.org/w/index.php?title=Varediya_railway_station&amp;action=edit&amp;redlink=1" TargetMode="External"/><Relationship Id="rId2734" Type="http://schemas.openxmlformats.org/officeDocument/2006/relationships/hyperlink" Target="https://en.wikipedia.org/wiki/Zafarabad_Junction_railway_station" TargetMode="External"/><Relationship Id="rId706" Type="http://schemas.openxmlformats.org/officeDocument/2006/relationships/hyperlink" Target="https://en.wikipedia.org/wiki/Dombivli_railway_station" TargetMode="External"/><Relationship Id="rId913" Type="http://schemas.openxmlformats.org/officeDocument/2006/relationships/hyperlink" Target="https://en.wikipedia.org/wiki/Haripur_Gram_railway_station" TargetMode="External"/><Relationship Id="rId1336" Type="http://schemas.openxmlformats.org/officeDocument/2006/relationships/hyperlink" Target="https://en.wikipedia.org/wiki/Lakadiya" TargetMode="External"/><Relationship Id="rId1543" Type="http://schemas.openxmlformats.org/officeDocument/2006/relationships/hyperlink" Target="https://en.wikipedia.org/w/index.php?title=Nagardevla&amp;action=edit&amp;redlink=1" TargetMode="External"/><Relationship Id="rId1750" Type="http://schemas.openxmlformats.org/officeDocument/2006/relationships/hyperlink" Target="https://en.wikipedia.org/w/index.php?title=Pakala,_India&amp;action=edit&amp;redlink=1" TargetMode="External"/><Relationship Id="rId42" Type="http://schemas.openxmlformats.org/officeDocument/2006/relationships/hyperlink" Target="https://en.wikipedia.org/w/index.php?title=Ahalyapur&amp;action=edit&amp;redlink=1" TargetMode="External"/><Relationship Id="rId1403" Type="http://schemas.openxmlformats.org/officeDocument/2006/relationships/hyperlink" Target="https://en.wikipedia.org/w/index.php?title=Lucknow_Junction&amp;action=edit&amp;redlink=1" TargetMode="External"/><Relationship Id="rId1610" Type="http://schemas.openxmlformats.org/officeDocument/2006/relationships/hyperlink" Target="https://en.wikipedia.org/w/index.php?title=Narayanpet_Road&amp;action=edit&amp;redlink=1" TargetMode="External"/><Relationship Id="rId289" Type="http://schemas.openxmlformats.org/officeDocument/2006/relationships/hyperlink" Target="https://en.wikipedia.org/wiki/Barkakana" TargetMode="External"/><Relationship Id="rId496" Type="http://schemas.openxmlformats.org/officeDocument/2006/relationships/hyperlink" Target="https://en.wikipedia.org/wiki/Chandi_Mandir" TargetMode="External"/><Relationship Id="rId2177" Type="http://schemas.openxmlformats.org/officeDocument/2006/relationships/hyperlink" Target="https://en.wikipedia.org/wiki/Suravali_railway_station" TargetMode="External"/><Relationship Id="rId2384" Type="http://schemas.openxmlformats.org/officeDocument/2006/relationships/hyperlink" Target="https://en.wikipedia.org/w/index.php?title=Uklana_railway_station&amp;action=edit&amp;redlink=1" TargetMode="External"/><Relationship Id="rId2591" Type="http://schemas.openxmlformats.org/officeDocument/2006/relationships/hyperlink" Target="https://en.wikipedia.org/wiki/Vijapur_railway_station" TargetMode="External"/><Relationship Id="rId149" Type="http://schemas.openxmlformats.org/officeDocument/2006/relationships/hyperlink" Target="https://en.wikipedia.org/wiki/Anjar_railway_station" TargetMode="External"/><Relationship Id="rId356" Type="http://schemas.openxmlformats.org/officeDocument/2006/relationships/hyperlink" Target="https://en.wikipedia.org/w/index.php?title=Bhilavdi&amp;action=edit&amp;redlink=1" TargetMode="External"/><Relationship Id="rId563" Type="http://schemas.openxmlformats.org/officeDocument/2006/relationships/hyperlink" Target="https://en.wikipedia.org/wiki/Chhindwara" TargetMode="External"/><Relationship Id="rId770" Type="http://schemas.openxmlformats.org/officeDocument/2006/relationships/hyperlink" Target="https://en.wikipedia.org/wiki/Fursatganj" TargetMode="External"/><Relationship Id="rId1193" Type="http://schemas.openxmlformats.org/officeDocument/2006/relationships/hyperlink" Target="https://en.wikipedia.org/wiki/Kangra,_Himachal_Pradesh" TargetMode="External"/><Relationship Id="rId2037" Type="http://schemas.openxmlformats.org/officeDocument/2006/relationships/hyperlink" Target="https://en.wikipedia.org/w/index.php?title=Sabalgarh_railway_station&amp;action=edit&amp;redlink=1" TargetMode="External"/><Relationship Id="rId2244" Type="http://schemas.openxmlformats.org/officeDocument/2006/relationships/hyperlink" Target="https://en.wikipedia.org/w/index.php?title=Tetelia&amp;action=edit&amp;redlink=1" TargetMode="External"/><Relationship Id="rId2451" Type="http://schemas.openxmlformats.org/officeDocument/2006/relationships/hyperlink" Target="https://en.wikipedia.org/wiki/Utran_railway_station" TargetMode="External"/><Relationship Id="rId216" Type="http://schemas.openxmlformats.org/officeDocument/2006/relationships/hyperlink" Target="https://en.wikipedia.org/wiki/Avadi_railway_station" TargetMode="External"/><Relationship Id="rId423" Type="http://schemas.openxmlformats.org/officeDocument/2006/relationships/hyperlink" Target="https://en.wikipedia.org/wiki/Bolarum" TargetMode="External"/><Relationship Id="rId1053" Type="http://schemas.openxmlformats.org/officeDocument/2006/relationships/hyperlink" Target="https://en.wikipedia.org/wiki/Jammalamadugu" TargetMode="External"/><Relationship Id="rId1260" Type="http://schemas.openxmlformats.org/officeDocument/2006/relationships/hyperlink" Target="https://en.wikipedia.org/wiki/Kharghar_railway_station" TargetMode="External"/><Relationship Id="rId2104" Type="http://schemas.openxmlformats.org/officeDocument/2006/relationships/hyperlink" Target="https://en.wikipedia.org/wiki/Seawoods%E2%80%93Darave_railway_station" TargetMode="External"/><Relationship Id="rId630" Type="http://schemas.openxmlformats.org/officeDocument/2006/relationships/hyperlink" Target="https://en.wikipedia.org/wiki/Cotton_Green_railway_station" TargetMode="External"/><Relationship Id="rId2311" Type="http://schemas.openxmlformats.org/officeDocument/2006/relationships/hyperlink" Target="https://en.wikipedia.org/wiki/Tiruttangal" TargetMode="External"/><Relationship Id="rId1120" Type="http://schemas.openxmlformats.org/officeDocument/2006/relationships/hyperlink" Target="https://en.wikipedia.org/wiki/Jhunjhunu" TargetMode="External"/><Relationship Id="rId1937" Type="http://schemas.openxmlformats.org/officeDocument/2006/relationships/hyperlink" Target="https://en.wikipedia.org/wiki/Agra" TargetMode="External"/><Relationship Id="rId280" Type="http://schemas.openxmlformats.org/officeDocument/2006/relationships/hyperlink" Target="https://en.wikipedia.org/wiki/Baraut" TargetMode="External"/><Relationship Id="rId140" Type="http://schemas.openxmlformats.org/officeDocument/2006/relationships/hyperlink" Target="https://en.wikipedia.org/wiki/Andal_Junction_railway_station" TargetMode="External"/><Relationship Id="rId6" Type="http://schemas.openxmlformats.org/officeDocument/2006/relationships/hyperlink" Target="https://en.wikipedia.org/wiki/List_of_railway_stations_in_India" TargetMode="External"/><Relationship Id="rId957" Type="http://schemas.openxmlformats.org/officeDocument/2006/relationships/hyperlink" Target="https://en.wikipedia.org/wiki/Hindupur_railway_station" TargetMode="External"/><Relationship Id="rId1587" Type="http://schemas.openxmlformats.org/officeDocument/2006/relationships/hyperlink" Target="https://en.wikipedia.org/wiki/Nandesari" TargetMode="External"/><Relationship Id="rId1794" Type="http://schemas.openxmlformats.org/officeDocument/2006/relationships/hyperlink" Target="https://en.wikipedia.org/w/index.php?title=Panjhan&amp;action=edit&amp;redlink=1" TargetMode="External"/><Relationship Id="rId2638" Type="http://schemas.openxmlformats.org/officeDocument/2006/relationships/hyperlink" Target="https://en.wikipedia.org/wiki/Vishvamitri_railway_station" TargetMode="External"/><Relationship Id="rId86" Type="http://schemas.openxmlformats.org/officeDocument/2006/relationships/hyperlink" Target="https://en.wikipedia.org/wiki/Alwar_Junction_railway_station" TargetMode="External"/><Relationship Id="rId817" Type="http://schemas.openxmlformats.org/officeDocument/2006/relationships/hyperlink" Target="https://en.wikipedia.org/wiki/Giridih_railway_station" TargetMode="External"/><Relationship Id="rId1447" Type="http://schemas.openxmlformats.org/officeDocument/2006/relationships/hyperlink" Target="https://en.wikipedia.org/wiki/Majgaon" TargetMode="External"/><Relationship Id="rId1654" Type="http://schemas.openxmlformats.org/officeDocument/2006/relationships/hyperlink" Target="https://en.wikipedia.org/wiki/Nellore" TargetMode="External"/><Relationship Id="rId1861" Type="http://schemas.openxmlformats.org/officeDocument/2006/relationships/hyperlink" Target="https://en.wikipedia.org/wiki/Phulia_railway_station" TargetMode="External"/><Relationship Id="rId2705" Type="http://schemas.openxmlformats.org/officeDocument/2006/relationships/hyperlink" Target="https://en.wikipedia.org/w/index.php?title=Yadalapur_railway_station&amp;action=edit&amp;redlink=1" TargetMode="External"/><Relationship Id="rId1307" Type="http://schemas.openxmlformats.org/officeDocument/2006/relationships/hyperlink" Target="https://en.wikipedia.org/wiki/Kudal" TargetMode="External"/><Relationship Id="rId1514" Type="http://schemas.openxmlformats.org/officeDocument/2006/relationships/hyperlink" Target="https://en.wikipedia.org/wiki/Moradabad" TargetMode="External"/><Relationship Id="rId1721" Type="http://schemas.openxmlformats.org/officeDocument/2006/relationships/hyperlink" Target="https://en.wikipedia.org/wiki/Nowrozabad" TargetMode="External"/><Relationship Id="rId13" Type="http://schemas.openxmlformats.org/officeDocument/2006/relationships/hyperlink" Target="https://en.wikipedia.org/wiki/Abu_Road_railway_station" TargetMode="External"/><Relationship Id="rId2288" Type="http://schemas.openxmlformats.org/officeDocument/2006/relationships/hyperlink" Target="https://en.wikipedia.org/wiki/Tinsukia" TargetMode="External"/><Relationship Id="rId2495" Type="http://schemas.openxmlformats.org/officeDocument/2006/relationships/hyperlink" Target="https://en.wikipedia.org/wiki/Valavanur_railway_station" TargetMode="External"/><Relationship Id="rId467" Type="http://schemas.openxmlformats.org/officeDocument/2006/relationships/hyperlink" Target="https://en.wikipedia.org/wiki/Chaibasa" TargetMode="External"/><Relationship Id="rId1097" Type="http://schemas.openxmlformats.org/officeDocument/2006/relationships/hyperlink" Target="https://en.wikipedia.org/wiki/Jehanabad" TargetMode="External"/><Relationship Id="rId2148" Type="http://schemas.openxmlformats.org/officeDocument/2006/relationships/hyperlink" Target="https://en.wikipedia.org/wiki/Siwan_Junction_railway_station" TargetMode="External"/><Relationship Id="rId674" Type="http://schemas.openxmlformats.org/officeDocument/2006/relationships/hyperlink" Target="https://en.wikipedia.org/wiki/Dhanbad" TargetMode="External"/><Relationship Id="rId881" Type="http://schemas.openxmlformats.org/officeDocument/2006/relationships/hyperlink" Target="https://en.wikipedia.org/wiki/Haldia_railway_station" TargetMode="External"/><Relationship Id="rId2355" Type="http://schemas.openxmlformats.org/officeDocument/2006/relationships/hyperlink" Target="https://en.wikipedia.org/wiki/Udaipur_Tripura_railway_station" TargetMode="External"/><Relationship Id="rId2562" Type="http://schemas.openxmlformats.org/officeDocument/2006/relationships/hyperlink" Target="https://en.wikipedia.org/wiki/Velliyani_railway_station" TargetMode="External"/><Relationship Id="rId327" Type="http://schemas.openxmlformats.org/officeDocument/2006/relationships/hyperlink" Target="https://en.wikipedia.org/wiki/Bhachau" TargetMode="External"/><Relationship Id="rId534" Type="http://schemas.openxmlformats.org/officeDocument/2006/relationships/hyperlink" Target="https://en.wikipedia.org/wiki/Chautara" TargetMode="External"/><Relationship Id="rId741" Type="http://schemas.openxmlformats.org/officeDocument/2006/relationships/hyperlink" Target="https://en.wikipedia.org/wiki/Faizullapur" TargetMode="External"/><Relationship Id="rId1164" Type="http://schemas.openxmlformats.org/officeDocument/2006/relationships/hyperlink" Target="https://en.wikipedia.org/wiki/Kakinada" TargetMode="External"/><Relationship Id="rId1371" Type="http://schemas.openxmlformats.org/officeDocument/2006/relationships/hyperlink" Target="https://en.wikipedia.org/wiki/Lathi,_Gujarat" TargetMode="External"/><Relationship Id="rId2008" Type="http://schemas.openxmlformats.org/officeDocument/2006/relationships/hyperlink" Target="https://en.wikipedia.org/w/index.php?title=Ranuj&amp;action=edit&amp;redlink=1" TargetMode="External"/><Relationship Id="rId2215" Type="http://schemas.openxmlformats.org/officeDocument/2006/relationships/hyperlink" Target="https://en.wikipedia.org/wiki/Tangra,_Calcutta" TargetMode="External"/><Relationship Id="rId2422" Type="http://schemas.openxmlformats.org/officeDocument/2006/relationships/hyperlink" Target="https://en.wikipedia.org/wiki/Unjalur_railway_station" TargetMode="External"/><Relationship Id="rId601" Type="http://schemas.openxmlformats.org/officeDocument/2006/relationships/hyperlink" Target="https://en.wikipedia.org/w/index.php?title=Chitrawad&amp;action=edit&amp;redlink=1" TargetMode="External"/><Relationship Id="rId1024" Type="http://schemas.openxmlformats.org/officeDocument/2006/relationships/hyperlink" Target="https://en.wikipedia.org/w/index.php?title=Jakhalabandha&amp;action=edit&amp;redlink=1" TargetMode="External"/><Relationship Id="rId1231" Type="http://schemas.openxmlformats.org/officeDocument/2006/relationships/hyperlink" Target="https://en.wikipedia.org/wiki/Katni" TargetMode="External"/><Relationship Id="rId184" Type="http://schemas.openxmlformats.org/officeDocument/2006/relationships/hyperlink" Target="https://en.wikipedia.org/wiki/Aryankavu_railway_station" TargetMode="External"/><Relationship Id="rId391" Type="http://schemas.openxmlformats.org/officeDocument/2006/relationships/hyperlink" Target="https://en.wikipedia.org/wiki/Bhubaneswar_railway_station" TargetMode="External"/><Relationship Id="rId1908" Type="http://schemas.openxmlformats.org/officeDocument/2006/relationships/hyperlink" Target="https://en.wikipedia.org/wiki/Qazigund_railway_station" TargetMode="External"/><Relationship Id="rId2072" Type="http://schemas.openxmlformats.org/officeDocument/2006/relationships/hyperlink" Target="https://en.wikipedia.org/wiki/Samba_railway_station" TargetMode="External"/><Relationship Id="rId251" Type="http://schemas.openxmlformats.org/officeDocument/2006/relationships/hyperlink" Target="https://en.wikipedia.org/wiki/Ballarpur" TargetMode="External"/><Relationship Id="rId111" Type="http://schemas.openxmlformats.org/officeDocument/2006/relationships/hyperlink" Target="https://en.wikipedia.org/w/index.php?title=Ambli_Road_railway_station&amp;action=edit&amp;redlink=1" TargetMode="External"/><Relationship Id="rId1698" Type="http://schemas.openxmlformats.org/officeDocument/2006/relationships/hyperlink" Target="https://en.wikipedia.org/wiki/Nimtita" TargetMode="External"/><Relationship Id="rId928" Type="http://schemas.openxmlformats.org/officeDocument/2006/relationships/hyperlink" Target="https://en.wikipedia.org/wiki/Hassan_Junction_railway_station" TargetMode="External"/><Relationship Id="rId1558" Type="http://schemas.openxmlformats.org/officeDocument/2006/relationships/hyperlink" Target="https://en.wikipedia.org/wiki/Naharlagun_railway_station" TargetMode="External"/><Relationship Id="rId1765" Type="http://schemas.openxmlformats.org/officeDocument/2006/relationships/hyperlink" Target="https://en.wikipedia.org/wiki/Palghar_railway_station" TargetMode="External"/><Relationship Id="rId2609" Type="http://schemas.openxmlformats.org/officeDocument/2006/relationships/hyperlink" Target="https://en.wikipedia.org/wiki/Villivakkam_railway_station" TargetMode="External"/><Relationship Id="rId57" Type="http://schemas.openxmlformats.org/officeDocument/2006/relationships/hyperlink" Target="https://en.wikipedia.org/wiki/Ajni_railway_station" TargetMode="External"/><Relationship Id="rId1418" Type="http://schemas.openxmlformats.org/officeDocument/2006/relationships/hyperlink" Target="https://en.wikipedia.org/wiki/Machavaram,_Guntur" TargetMode="External"/><Relationship Id="rId1972" Type="http://schemas.openxmlformats.org/officeDocument/2006/relationships/hyperlink" Target="https://en.wikipedia.org/w/index.php?title=Ramgarhwa&amp;action=edit&amp;redlink=1" TargetMode="External"/><Relationship Id="rId1625" Type="http://schemas.openxmlformats.org/officeDocument/2006/relationships/hyperlink" Target="https://en.wikipedia.org/wiki/Nasirabad,_India" TargetMode="External"/><Relationship Id="rId1832" Type="http://schemas.openxmlformats.org/officeDocument/2006/relationships/hyperlink" Target="https://en.wikipedia.org/wiki/Pattabiram_railway_station" TargetMode="External"/><Relationship Id="rId2399" Type="http://schemas.openxmlformats.org/officeDocument/2006/relationships/hyperlink" Target="https://en.wikipedia.org/w/index.php?title=Umda_Nagar_railway_station&amp;action=edit&amp;redlink=1" TargetMode="External"/><Relationship Id="rId578" Type="http://schemas.openxmlformats.org/officeDocument/2006/relationships/hyperlink" Target="https://en.wikipedia.org/w/index.php?title=Chilbila&amp;action=edit&amp;redlink=1" TargetMode="External"/><Relationship Id="rId785" Type="http://schemas.openxmlformats.org/officeDocument/2006/relationships/hyperlink" Target="https://en.wikipedia.org/wiki/Gangapur_City_railway_station" TargetMode="External"/><Relationship Id="rId992" Type="http://schemas.openxmlformats.org/officeDocument/2006/relationships/hyperlink" Target="https://en.wikipedia.org/wiki/Indore" TargetMode="External"/><Relationship Id="rId2259" Type="http://schemas.openxmlformats.org/officeDocument/2006/relationships/hyperlink" Target="https://en.wikipedia.org/wiki/Trivandrum_Central" TargetMode="External"/><Relationship Id="rId2466" Type="http://schemas.openxmlformats.org/officeDocument/2006/relationships/hyperlink" Target="https://en.wikipedia.org/w/index.php?title=Vadalur_railway_station&amp;action=edit&amp;redlink=1" TargetMode="External"/><Relationship Id="rId2673" Type="http://schemas.openxmlformats.org/officeDocument/2006/relationships/hyperlink" Target="https://en.wikipedia.org/w/index.php?title=Wangapalli_railway_station&amp;action=edit&amp;redlink=1" TargetMode="External"/><Relationship Id="rId438" Type="http://schemas.openxmlformats.org/officeDocument/2006/relationships/hyperlink" Target="https://en.wikipedia.org/wiki/Buxar" TargetMode="External"/><Relationship Id="rId645" Type="http://schemas.openxmlformats.org/officeDocument/2006/relationships/hyperlink" Target="https://en.wikipedia.org/wiki/Dahod" TargetMode="External"/><Relationship Id="rId852" Type="http://schemas.openxmlformats.org/officeDocument/2006/relationships/hyperlink" Target="https://en.wikipedia.org/wiki/Gulzarbagh_railway_station" TargetMode="External"/><Relationship Id="rId1068" Type="http://schemas.openxmlformats.org/officeDocument/2006/relationships/hyperlink" Target="https://en.wikipedia.org/wiki/Jankampet_Junction_railway_station" TargetMode="External"/><Relationship Id="rId1275" Type="http://schemas.openxmlformats.org/officeDocument/2006/relationships/hyperlink" Target="https://en.wikipedia.org/wiki/Kodinar" TargetMode="External"/><Relationship Id="rId1482" Type="http://schemas.openxmlformats.org/officeDocument/2006/relationships/hyperlink" Target="https://en.wikipedia.org/wiki/Masjid_Bunder_railway_station" TargetMode="External"/><Relationship Id="rId2119" Type="http://schemas.openxmlformats.org/officeDocument/2006/relationships/hyperlink" Target="https://en.wikipedia.org/wiki/Sheopur_Kalan_railway_station" TargetMode="External"/><Relationship Id="rId2326" Type="http://schemas.openxmlformats.org/officeDocument/2006/relationships/hyperlink" Target="https://en.wikipedia.org/wiki/Todarpur" TargetMode="External"/><Relationship Id="rId2533" Type="http://schemas.openxmlformats.org/officeDocument/2006/relationships/hyperlink" Target="https://en.wikipedia.org/wiki/Vasad_Junction_railway_station" TargetMode="External"/><Relationship Id="rId2740" Type="http://schemas.openxmlformats.org/officeDocument/2006/relationships/drawing" Target="../drawings/drawing1.xml"/><Relationship Id="rId505" Type="http://schemas.openxmlformats.org/officeDocument/2006/relationships/hyperlink" Target="https://en.wikipedia.org/wiki/Chandrapur" TargetMode="External"/><Relationship Id="rId712" Type="http://schemas.openxmlformats.org/officeDocument/2006/relationships/hyperlink" Target="https://en.wikipedia.org/wiki/Dum_Dum" TargetMode="External"/><Relationship Id="rId1135" Type="http://schemas.openxmlformats.org/officeDocument/2006/relationships/hyperlink" Target="https://en.wikipedia.org/wiki/Jogighopa" TargetMode="External"/><Relationship Id="rId1342" Type="http://schemas.openxmlformats.org/officeDocument/2006/relationships/hyperlink" Target="https://en.wikipedia.org/wiki/Lakkidi,_Palakkad" TargetMode="External"/><Relationship Id="rId1202" Type="http://schemas.openxmlformats.org/officeDocument/2006/relationships/hyperlink" Target="https://en.wikipedia.org/wiki/Rooma" TargetMode="External"/><Relationship Id="rId2600" Type="http://schemas.openxmlformats.org/officeDocument/2006/relationships/hyperlink" Target="https://en.wikipedia.org/wiki/Vikramgarh_Alot_railway_station" TargetMode="External"/><Relationship Id="rId295" Type="http://schemas.openxmlformats.org/officeDocument/2006/relationships/hyperlink" Target="https://en.wikipedia.org/wiki/Barshitakli" TargetMode="External"/><Relationship Id="rId2183" Type="http://schemas.openxmlformats.org/officeDocument/2006/relationships/hyperlink" Target="https://en.wikipedia.org/w/index.php?title=Tahsil_Fatehpur&amp;action=edit&amp;redlink=1" TargetMode="External"/><Relationship Id="rId2390" Type="http://schemas.openxmlformats.org/officeDocument/2006/relationships/hyperlink" Target="https://en.wikipedia.org/w/index.php?title=Ulnabhari_railway_station&amp;action=edit&amp;redlink=1" TargetMode="External"/><Relationship Id="rId155" Type="http://schemas.openxmlformats.org/officeDocument/2006/relationships/hyperlink" Target="https://en.wikipedia.org/wiki/Annanur_railway_station" TargetMode="External"/><Relationship Id="rId362" Type="http://schemas.openxmlformats.org/officeDocument/2006/relationships/hyperlink" Target="https://en.wikipedia.org/w/index.php?title=Bhimasar&amp;action=edit&amp;redlink=1" TargetMode="External"/><Relationship Id="rId2043" Type="http://schemas.openxmlformats.org/officeDocument/2006/relationships/hyperlink" Target="https://en.wikipedia.org/wiki/Sabroom_railway_station" TargetMode="External"/><Relationship Id="rId2250" Type="http://schemas.openxmlformats.org/officeDocument/2006/relationships/hyperlink" Target="https://en.wikipedia.org/w/index.php?title=Thana_Bihpur_Junction&amp;action=edit&amp;redlink=1" TargetMode="External"/><Relationship Id="rId222" Type="http://schemas.openxmlformats.org/officeDocument/2006/relationships/hyperlink" Target="https://en.wikipedia.org/wiki/Azimganj_City_railway_station" TargetMode="External"/><Relationship Id="rId2110" Type="http://schemas.openxmlformats.org/officeDocument/2006/relationships/hyperlink" Target="https://en.wikipedia.org/wiki/Serampore_railway_station" TargetMode="External"/><Relationship Id="rId1669" Type="http://schemas.openxmlformats.org/officeDocument/2006/relationships/hyperlink" Target="https://en.wikipedia.org/wiki/Cooch_Behar" TargetMode="External"/><Relationship Id="rId1876" Type="http://schemas.openxmlformats.org/officeDocument/2006/relationships/hyperlink" Target="https://en.wikipedia.org/wiki/Pithapuram" TargetMode="External"/><Relationship Id="rId1529" Type="http://schemas.openxmlformats.org/officeDocument/2006/relationships/hyperlink" Target="https://en.wikipedia.org/wiki/Mysuru" TargetMode="External"/><Relationship Id="rId1736" Type="http://schemas.openxmlformats.org/officeDocument/2006/relationships/hyperlink" Target="https://en.wikipedia.org/w/index.php?title=Pachrukhi&amp;action=edit&amp;redlink=1" TargetMode="External"/><Relationship Id="rId1943" Type="http://schemas.openxmlformats.org/officeDocument/2006/relationships/hyperlink" Target="https://en.wikipedia.org/wiki/Rajendra_Nagar_Terminal_railway_station" TargetMode="External"/><Relationship Id="rId28" Type="http://schemas.openxmlformats.org/officeDocument/2006/relationships/hyperlink" Target="https://en.wikipedia.org/wiki/Adisaptagram_railway_station" TargetMode="External"/><Relationship Id="rId1803" Type="http://schemas.openxmlformats.org/officeDocument/2006/relationships/hyperlink" Target="https://en.wikipedia.org/wiki/Parasnath_Station" TargetMode="External"/><Relationship Id="rId689" Type="http://schemas.openxmlformats.org/officeDocument/2006/relationships/hyperlink" Target="https://en.wikipedia.org/wiki/Dhuri" TargetMode="External"/><Relationship Id="rId896" Type="http://schemas.openxmlformats.org/officeDocument/2006/relationships/hyperlink" Target="https://en.wikipedia.org/wiki/Hapa_railway_station" TargetMode="External"/><Relationship Id="rId2577" Type="http://schemas.openxmlformats.org/officeDocument/2006/relationships/hyperlink" Target="https://en.wikipedia.org/wiki/Venkatnagar_railway_station" TargetMode="External"/><Relationship Id="rId549" Type="http://schemas.openxmlformats.org/officeDocument/2006/relationships/hyperlink" Target="https://en.wikipedia.org/wiki/Cherthala" TargetMode="External"/><Relationship Id="rId756" Type="http://schemas.openxmlformats.org/officeDocument/2006/relationships/hyperlink" Target="https://en.wikipedia.org/wiki/Fatehgarh_Sahib" TargetMode="External"/><Relationship Id="rId1179" Type="http://schemas.openxmlformats.org/officeDocument/2006/relationships/hyperlink" Target="https://en.wikipedia.org/w/index.php?title=Kalyanadurg&amp;action=edit&amp;redlink=1" TargetMode="External"/><Relationship Id="rId1386" Type="http://schemas.openxmlformats.org/officeDocument/2006/relationships/hyperlink" Target="https://en.wikipedia.org/wiki/Loha,_India" TargetMode="External"/><Relationship Id="rId1593" Type="http://schemas.openxmlformats.org/officeDocument/2006/relationships/hyperlink" Target="https://en.wikipedia.org/wiki/Nandura" TargetMode="External"/><Relationship Id="rId2437" Type="http://schemas.openxmlformats.org/officeDocument/2006/relationships/hyperlink" Target="https://en.wikipedia.org/wiki/Uren_railway_station" TargetMode="External"/><Relationship Id="rId409" Type="http://schemas.openxmlformats.org/officeDocument/2006/relationships/hyperlink" Target="https://en.wikipedia.org/wiki/Bindki_Road_Railway_station" TargetMode="External"/><Relationship Id="rId963" Type="http://schemas.openxmlformats.org/officeDocument/2006/relationships/hyperlink" Target="https://en.wikipedia.org/w/index.php?title=Hirdagarh_railway_station&amp;action=edit&amp;redlink=1" TargetMode="External"/><Relationship Id="rId1039" Type="http://schemas.openxmlformats.org/officeDocument/2006/relationships/hyperlink" Target="https://en.wikipedia.org/w/index.php?title=Jalila_Road&amp;action=edit&amp;redlink=1" TargetMode="External"/><Relationship Id="rId1246" Type="http://schemas.openxmlformats.org/officeDocument/2006/relationships/hyperlink" Target="https://en.wikipedia.org/wiki/Kesamudram" TargetMode="External"/><Relationship Id="rId2644" Type="http://schemas.openxmlformats.org/officeDocument/2006/relationships/hyperlink" Target="https://en.wikipedia.org/wiki/Vizianagaram_Junction_railway_station" TargetMode="External"/><Relationship Id="rId92" Type="http://schemas.openxmlformats.org/officeDocument/2006/relationships/hyperlink" Target="https://en.wikipedia.org/wiki/Amausi_railway_station" TargetMode="External"/><Relationship Id="rId616" Type="http://schemas.openxmlformats.org/officeDocument/2006/relationships/hyperlink" Target="https://en.wikipedia.org/wiki/Chuchura" TargetMode="External"/><Relationship Id="rId823" Type="http://schemas.openxmlformats.org/officeDocument/2006/relationships/hyperlink" Target="https://en.wikipedia.org/w/index.php?title=Gokak_Road_railway_station&amp;action=edit&amp;redlink=1" TargetMode="External"/><Relationship Id="rId1453" Type="http://schemas.openxmlformats.org/officeDocument/2006/relationships/hyperlink" Target="https://en.wikipedia.org/wiki/Manauri_railway_station" TargetMode="External"/><Relationship Id="rId1660" Type="http://schemas.openxmlformats.org/officeDocument/2006/relationships/hyperlink" Target="https://en.wikipedia.org/wiki/Neral_railway_station" TargetMode="External"/><Relationship Id="rId2504" Type="http://schemas.openxmlformats.org/officeDocument/2006/relationships/hyperlink" Target="https://en.wikipedia.org/w/index.php?title=Valliyur_railway_station&amp;action=edit&amp;redlink=1" TargetMode="External"/><Relationship Id="rId2711" Type="http://schemas.openxmlformats.org/officeDocument/2006/relationships/hyperlink" Target="https://en.wikipedia.org/wiki/Yamuna_Bridge_railway_station" TargetMode="External"/><Relationship Id="rId1106" Type="http://schemas.openxmlformats.org/officeDocument/2006/relationships/hyperlink" Target="https://en.wikipedia.org/wiki/Jhadupudi" TargetMode="External"/><Relationship Id="rId1313" Type="http://schemas.openxmlformats.org/officeDocument/2006/relationships/hyperlink" Target="https://en.wikipedia.org/wiki/Kumgaon_Burti" TargetMode="External"/><Relationship Id="rId1520" Type="http://schemas.openxmlformats.org/officeDocument/2006/relationships/hyperlink" Target="https://en.wikipedia.org/wiki/Mumbai_Central_railway_station" TargetMode="External"/><Relationship Id="rId199" Type="http://schemas.openxmlformats.org/officeDocument/2006/relationships/hyperlink" Target="https://en.wikipedia.org/wiki/Atarra_railway_station" TargetMode="External"/><Relationship Id="rId2087" Type="http://schemas.openxmlformats.org/officeDocument/2006/relationships/hyperlink" Target="https://en.wikipedia.org/wiki/Sanpada_railway_station" TargetMode="External"/><Relationship Id="rId2294" Type="http://schemas.openxmlformats.org/officeDocument/2006/relationships/hyperlink" Target="https://en.wikipedia.org/wiki/Tirora" TargetMode="External"/><Relationship Id="rId266" Type="http://schemas.openxmlformats.org/officeDocument/2006/relationships/hyperlink" Target="https://en.wikipedia.org/wiki/Bangalore" TargetMode="External"/><Relationship Id="rId473" Type="http://schemas.openxmlformats.org/officeDocument/2006/relationships/hyperlink" Target="https://en.wikipedia.org/wiki/Chakia,_Bihar" TargetMode="External"/><Relationship Id="rId680" Type="http://schemas.openxmlformats.org/officeDocument/2006/relationships/hyperlink" Target="https://en.wikipedia.org/wiki/Dharmavaram,_Anantapur" TargetMode="External"/><Relationship Id="rId2154" Type="http://schemas.openxmlformats.org/officeDocument/2006/relationships/hyperlink" Target="https://en.wikipedia.org/wiki/Sonarpur_Junction_railway_station" TargetMode="External"/><Relationship Id="rId2361" Type="http://schemas.openxmlformats.org/officeDocument/2006/relationships/hyperlink" Target="https://en.wikipedia.org/w/index.php?title=Udgir_railway_station&amp;action=edit&amp;redlink=1" TargetMode="External"/><Relationship Id="rId126" Type="http://schemas.openxmlformats.org/officeDocument/2006/relationships/hyperlink" Target="https://en.wikipedia.org/wiki/Amritsar_Junction_railway_station" TargetMode="External"/><Relationship Id="rId333" Type="http://schemas.openxmlformats.org/officeDocument/2006/relationships/hyperlink" Target="https://en.wikipedia.org/wiki/Bhagalpur" TargetMode="External"/><Relationship Id="rId540" Type="http://schemas.openxmlformats.org/officeDocument/2006/relationships/hyperlink" Target="https://en.wikipedia.org/wiki/Chembur_railway_station" TargetMode="External"/><Relationship Id="rId1170" Type="http://schemas.openxmlformats.org/officeDocument/2006/relationships/hyperlink" Target="https://en.wikipedia.org/wiki/Kalem_railway_station" TargetMode="External"/><Relationship Id="rId2014" Type="http://schemas.openxmlformats.org/officeDocument/2006/relationships/hyperlink" Target="https://en.wikipedia.org/w/index.php?title=Ratabari&amp;action=edit&amp;redlink=1" TargetMode="External"/><Relationship Id="rId2221" Type="http://schemas.openxmlformats.org/officeDocument/2006/relationships/hyperlink" Target="https://en.wikipedia.org/w/index.php?title=Tarabari&amp;action=edit&amp;redlink=1" TargetMode="External"/><Relationship Id="rId1030" Type="http://schemas.openxmlformats.org/officeDocument/2006/relationships/hyperlink" Target="https://en.wikipedia.org/w/index.php?title=Jaksi&amp;action=edit&amp;redlink=1" TargetMode="External"/><Relationship Id="rId400" Type="http://schemas.openxmlformats.org/officeDocument/2006/relationships/hyperlink" Target="https://en.wikipedia.org/wiki/Bihara" TargetMode="External"/><Relationship Id="rId1987" Type="http://schemas.openxmlformats.org/officeDocument/2006/relationships/hyperlink" Target="https://en.wikipedia.org/wiki/Ranaghat" TargetMode="External"/><Relationship Id="rId1847" Type="http://schemas.openxmlformats.org/officeDocument/2006/relationships/hyperlink" Target="https://en.wikipedia.org/wiki/Perambur_Loco_Works_railway_station" TargetMode="External"/><Relationship Id="rId1707" Type="http://schemas.openxmlformats.org/officeDocument/2006/relationships/hyperlink" Target="https://en.wikipedia.org/w/index.php?title=Nivari&amp;action=edit&amp;redlink=1" TargetMode="External"/><Relationship Id="rId190" Type="http://schemas.openxmlformats.org/officeDocument/2006/relationships/hyperlink" Target="https://en.wikipedia.org/wiki/Ashoknagar_railway_station" TargetMode="External"/><Relationship Id="rId1914" Type="http://schemas.openxmlformats.org/officeDocument/2006/relationships/hyperlink" Target="https://en.wikipedia.org/w/index.php?title=Ragaul&amp;action=edit&amp;redlink=1" TargetMode="External"/><Relationship Id="rId2688" Type="http://schemas.openxmlformats.org/officeDocument/2006/relationships/hyperlink" Target="https://en.wikipedia.org/w/index.php?title=Wasanapura_railway_station&amp;action=edit&amp;redlink=1" TargetMode="External"/><Relationship Id="rId867" Type="http://schemas.openxmlformats.org/officeDocument/2006/relationships/hyperlink" Target="https://en.wikipedia.org/wiki/Habra_railway_station" TargetMode="External"/><Relationship Id="rId1497" Type="http://schemas.openxmlformats.org/officeDocument/2006/relationships/hyperlink" Target="https://en.wikipedia.org/w/index.php?title=Mendipathar&amp;action=edit&amp;redlink=1" TargetMode="External"/><Relationship Id="rId2548" Type="http://schemas.openxmlformats.org/officeDocument/2006/relationships/hyperlink" Target="https://en.wikipedia.org/w/index.php?title=Vazeerpur_Halt_railway_station&amp;action=edit&amp;redlink=1" TargetMode="External"/><Relationship Id="rId727" Type="http://schemas.openxmlformats.org/officeDocument/2006/relationships/hyperlink" Target="https://en.wikipedia.org/wiki/Ennore_railway_station" TargetMode="External"/><Relationship Id="rId934" Type="http://schemas.openxmlformats.org/officeDocument/2006/relationships/hyperlink" Target="https://en.wikipedia.org/wiki/Hathras_Junction_railway_station" TargetMode="External"/><Relationship Id="rId1357" Type="http://schemas.openxmlformats.org/officeDocument/2006/relationships/hyperlink" Target="https://en.wikipedia.org/w/index.php?title=Lalpur_Umri&amp;action=edit&amp;redlink=1" TargetMode="External"/><Relationship Id="rId1564" Type="http://schemas.openxmlformats.org/officeDocument/2006/relationships/hyperlink" Target="https://en.wikipedia.org/wiki/Naini" TargetMode="External"/><Relationship Id="rId1771" Type="http://schemas.openxmlformats.org/officeDocument/2006/relationships/hyperlink" Target="https://en.wikipedia.org/wiki/Palitana" TargetMode="External"/><Relationship Id="rId2408" Type="http://schemas.openxmlformats.org/officeDocument/2006/relationships/hyperlink" Target="https://en.wikipedia.org/wiki/Umroli_railway_station" TargetMode="External"/><Relationship Id="rId2615" Type="http://schemas.openxmlformats.org/officeDocument/2006/relationships/hyperlink" Target="https://en.wikipedia.org/wiki/Vinukonda_railway_station" TargetMode="External"/><Relationship Id="rId63" Type="http://schemas.openxmlformats.org/officeDocument/2006/relationships/hyperlink" Target="https://en.wikipedia.org/wiki/Akividu" TargetMode="External"/><Relationship Id="rId1217" Type="http://schemas.openxmlformats.org/officeDocument/2006/relationships/hyperlink" Target="https://en.wikipedia.org/wiki/Karnal" TargetMode="External"/><Relationship Id="rId1424" Type="http://schemas.openxmlformats.org/officeDocument/2006/relationships/hyperlink" Target="https://en.wikipedia.org/wiki/Madgaon_Junction_railway_station" TargetMode="External"/><Relationship Id="rId1631" Type="http://schemas.openxmlformats.org/officeDocument/2006/relationships/hyperlink" Target="https://en.wikipedia.org/wiki/Naupada" TargetMode="External"/><Relationship Id="rId2198" Type="http://schemas.openxmlformats.org/officeDocument/2006/relationships/hyperlink" Target="https://en.wikipedia.org/wiki/Talcher" TargetMode="External"/><Relationship Id="rId377" Type="http://schemas.openxmlformats.org/officeDocument/2006/relationships/hyperlink" Target="https://en.wikipedia.org/wiki/Bhojo" TargetMode="External"/><Relationship Id="rId584" Type="http://schemas.openxmlformats.org/officeDocument/2006/relationships/hyperlink" Target="https://en.wikipedia.org/w/index.php?title=Chinna_Ganjam&amp;action=edit&amp;redlink=1" TargetMode="External"/><Relationship Id="rId2058" Type="http://schemas.openxmlformats.org/officeDocument/2006/relationships/hyperlink" Target="https://en.wikipedia.org/wiki/Saharanpur" TargetMode="External"/><Relationship Id="rId2265" Type="http://schemas.openxmlformats.org/officeDocument/2006/relationships/hyperlink" Target="https://en.wikipedia.org/wiki/Tiruvarur" TargetMode="External"/><Relationship Id="rId237" Type="http://schemas.openxmlformats.org/officeDocument/2006/relationships/hyperlink" Target="https://en.wikipedia.org/wiki/Bagalkot_railway_station" TargetMode="External"/><Relationship Id="rId791" Type="http://schemas.openxmlformats.org/officeDocument/2006/relationships/hyperlink" Target="https://en.wikipedia.org/wiki/Garwa_Road_Junction_railway_station" TargetMode="External"/><Relationship Id="rId1074" Type="http://schemas.openxmlformats.org/officeDocument/2006/relationships/hyperlink" Target="https://en.wikipedia.org/w/index.php?title=Jaruda_Naraa&amp;action=edit&amp;redlink=1" TargetMode="External"/><Relationship Id="rId2472" Type="http://schemas.openxmlformats.org/officeDocument/2006/relationships/hyperlink" Target="https://en.wikipedia.org/w/index.php?title=Vadippatti_railway_station&amp;action=edit&amp;redlink=1" TargetMode="External"/><Relationship Id="rId444" Type="http://schemas.openxmlformats.org/officeDocument/2006/relationships/hyperlink" Target="https://en.wikipedia.org/wiki/Bira_railway_station" TargetMode="External"/><Relationship Id="rId651" Type="http://schemas.openxmlformats.org/officeDocument/2006/relationships/hyperlink" Target="https://en.wikipedia.org/wiki/Danapur" TargetMode="External"/><Relationship Id="rId1281" Type="http://schemas.openxmlformats.org/officeDocument/2006/relationships/hyperlink" Target="https://en.wikipedia.org/wiki/Kollam" TargetMode="External"/><Relationship Id="rId2125" Type="http://schemas.openxmlformats.org/officeDocument/2006/relationships/hyperlink" Target="https://en.wikipedia.org/wiki/Shri_Mata_Vaishno_Devi_Katra_railway_station" TargetMode="External"/><Relationship Id="rId2332" Type="http://schemas.openxmlformats.org/officeDocument/2006/relationships/hyperlink" Target="https://en.wikipedia.org/w/index.php?title=Trilochan_Mahdo&amp;action=edit&amp;redlink=1" TargetMode="External"/><Relationship Id="rId304" Type="http://schemas.openxmlformats.org/officeDocument/2006/relationships/hyperlink" Target="https://en.wikipedia.org/w/index.php?title=Batadrowa_Road&amp;action=edit&amp;redlink=1" TargetMode="External"/><Relationship Id="rId511" Type="http://schemas.openxmlformats.org/officeDocument/2006/relationships/hyperlink" Target="https://en.wikipedia.org/wiki/Changsari" TargetMode="External"/><Relationship Id="rId1141" Type="http://schemas.openxmlformats.org/officeDocument/2006/relationships/hyperlink" Target="https://en.wikipedia.org/wiki/Jorhat" TargetMode="External"/><Relationship Id="rId1001" Type="http://schemas.openxmlformats.org/officeDocument/2006/relationships/hyperlink" Target="https://en.wikipedia.org/wiki/Jadavpur_railway_station" TargetMode="External"/><Relationship Id="rId1958" Type="http://schemas.openxmlformats.org/officeDocument/2006/relationships/hyperlink" Target="https://en.wikipedia.org/wiki/Rajula" TargetMode="External"/><Relationship Id="rId1818" Type="http://schemas.openxmlformats.org/officeDocument/2006/relationships/hyperlink" Target="https://en.wikipedia.org/wiki/Pathankot" TargetMode="External"/><Relationship Id="rId161" Type="http://schemas.openxmlformats.org/officeDocument/2006/relationships/hyperlink" Target="https://en.wikipedia.org/wiki/Anugraha_Narayan_Road_railway_station" TargetMode="External"/><Relationship Id="rId978" Type="http://schemas.openxmlformats.org/officeDocument/2006/relationships/hyperlink" Target="https://en.wikipedia.org/wiki/Hoshiarpur_railway_station" TargetMode="External"/><Relationship Id="rId2659" Type="http://schemas.openxmlformats.org/officeDocument/2006/relationships/hyperlink" Target="https://en.wikipedia.org/w/index.php?title=Wadrengdisa_railway_station&amp;action=edit&amp;redlink=1" TargetMode="External"/><Relationship Id="rId838" Type="http://schemas.openxmlformats.org/officeDocument/2006/relationships/hyperlink" Target="https://en.wikipedia.org/wiki/Gorakhpur_Junction_railway_station" TargetMode="External"/><Relationship Id="rId1468" Type="http://schemas.openxmlformats.org/officeDocument/2006/relationships/hyperlink" Target="https://en.wikipedia.org/wiki/Mansarovar_railway_station" TargetMode="External"/><Relationship Id="rId1675" Type="http://schemas.openxmlformats.org/officeDocument/2006/relationships/hyperlink" Target="https://en.wikipedia.org/wiki/New_Jalpaiguri" TargetMode="External"/><Relationship Id="rId1882" Type="http://schemas.openxmlformats.org/officeDocument/2006/relationships/hyperlink" Target="https://en.wikipedia.org/wiki/Ponneri" TargetMode="External"/><Relationship Id="rId2519" Type="http://schemas.openxmlformats.org/officeDocument/2006/relationships/hyperlink" Target="https://en.wikipedia.org/w/index.php?title=Vanji_Maniyachi_Junction_railway_station&amp;action=edit&amp;redlink=1" TargetMode="External"/><Relationship Id="rId2726" Type="http://schemas.openxmlformats.org/officeDocument/2006/relationships/hyperlink" Target="https://en.wikipedia.org/w/index.php?title=Yerpedu_railway_station&amp;action=edit&amp;redlink=1" TargetMode="External"/><Relationship Id="rId1328" Type="http://schemas.openxmlformats.org/officeDocument/2006/relationships/hyperlink" Target="https://en.wikipedia.org/w/index.php?title=Lachhmangarh_SK&amp;action=edit&amp;redlink=1" TargetMode="External"/><Relationship Id="rId1535" Type="http://schemas.openxmlformats.org/officeDocument/2006/relationships/hyperlink" Target="https://en.wikipedia.org/wiki/Nadikudi" TargetMode="External"/><Relationship Id="rId905" Type="http://schemas.openxmlformats.org/officeDocument/2006/relationships/hyperlink" Target="https://en.wikipedia.org/wiki/Harda_railway_station" TargetMode="External"/><Relationship Id="rId1742" Type="http://schemas.openxmlformats.org/officeDocument/2006/relationships/hyperlink" Target="https://en.wikipedia.org/w/index.php?title=Padhegaon&amp;action=edit&amp;redlink=1" TargetMode="External"/><Relationship Id="rId34" Type="http://schemas.openxmlformats.org/officeDocument/2006/relationships/hyperlink" Target="https://en.wikipedia.org/w/index.php?title=Agas,_Gujarat&amp;action=edit&amp;redlink=1" TargetMode="External"/><Relationship Id="rId1602" Type="http://schemas.openxmlformats.org/officeDocument/2006/relationships/hyperlink" Target="https://en.wikipedia.org/wiki/Napasar" TargetMode="External"/><Relationship Id="rId488" Type="http://schemas.openxmlformats.org/officeDocument/2006/relationships/hyperlink" Target="https://en.wikipedia.org/wiki/Chand_Siau" TargetMode="External"/><Relationship Id="rId695" Type="http://schemas.openxmlformats.org/officeDocument/2006/relationships/hyperlink" Target="https://en.wikipedia.org/wiki/Digboi" TargetMode="External"/><Relationship Id="rId2169" Type="http://schemas.openxmlformats.org/officeDocument/2006/relationships/hyperlink" Target="https://en.wikipedia.org/wiki/Sullurupeta" TargetMode="External"/><Relationship Id="rId2376" Type="http://schemas.openxmlformats.org/officeDocument/2006/relationships/hyperlink" Target="https://en.wikipedia.org/w/index.php?title=Ujalvav_railway_station&amp;action=edit&amp;redlink=1" TargetMode="External"/><Relationship Id="rId2583" Type="http://schemas.openxmlformats.org/officeDocument/2006/relationships/hyperlink" Target="https://en.wikipedia.org/wiki/Verna_railway_station" TargetMode="External"/><Relationship Id="rId348" Type="http://schemas.openxmlformats.org/officeDocument/2006/relationships/hyperlink" Target="https://en.wikipedia.org/w/index.php?title=Bheerpur&amp;action=edit&amp;redlink=1" TargetMode="External"/><Relationship Id="rId555" Type="http://schemas.openxmlformats.org/officeDocument/2006/relationships/hyperlink" Target="https://en.wikipedia.org/wiki/Chhapi" TargetMode="External"/><Relationship Id="rId762" Type="http://schemas.openxmlformats.org/officeDocument/2006/relationships/hyperlink" Target="https://en.wikipedia.org/wiki/Fazalpur" TargetMode="External"/><Relationship Id="rId1185" Type="http://schemas.openxmlformats.org/officeDocument/2006/relationships/hyperlink" Target="https://en.wikipedia.org/wiki/Kamakhya" TargetMode="External"/><Relationship Id="rId1392" Type="http://schemas.openxmlformats.org/officeDocument/2006/relationships/hyperlink" Target="https://en.wikipedia.org/wiki/Lokmanya_Tilak_Terminus" TargetMode="External"/><Relationship Id="rId2029" Type="http://schemas.openxmlformats.org/officeDocument/2006/relationships/hyperlink" Target="https://en.wikipedia.org/wiki/Rohtak" TargetMode="External"/><Relationship Id="rId2236" Type="http://schemas.openxmlformats.org/officeDocument/2006/relationships/hyperlink" Target="https://en.wikipedia.org/wiki/Tatisilwai" TargetMode="External"/><Relationship Id="rId2443" Type="http://schemas.openxmlformats.org/officeDocument/2006/relationships/hyperlink" Target="https://en.wikipedia.org/w/index.php?title=Usalapur_railway_station&amp;action=edit&amp;redlink=1" TargetMode="External"/><Relationship Id="rId2650" Type="http://schemas.openxmlformats.org/officeDocument/2006/relationships/hyperlink" Target="https://en.wikipedia.org/wiki/Vyara_railway_station" TargetMode="External"/><Relationship Id="rId208" Type="http://schemas.openxmlformats.org/officeDocument/2006/relationships/hyperlink" Target="https://en.wikipedia.org/wiki/Attar_railway_station" TargetMode="External"/><Relationship Id="rId415" Type="http://schemas.openxmlformats.org/officeDocument/2006/relationships/hyperlink" Target="https://en.wikipedia.org/wiki/Bobbili" TargetMode="External"/><Relationship Id="rId622" Type="http://schemas.openxmlformats.org/officeDocument/2006/relationships/hyperlink" Target="https://en.wikipedia.org/wiki/Churu_railway_station" TargetMode="External"/><Relationship Id="rId1045" Type="http://schemas.openxmlformats.org/officeDocument/2006/relationships/hyperlink" Target="https://en.wikipedia.org/w/index.php?title=Jalsu&amp;action=edit&amp;redlink=1" TargetMode="External"/><Relationship Id="rId1252" Type="http://schemas.openxmlformats.org/officeDocument/2006/relationships/hyperlink" Target="https://en.wikipedia.org/wiki/Khammam" TargetMode="External"/><Relationship Id="rId2303" Type="http://schemas.openxmlformats.org/officeDocument/2006/relationships/hyperlink" Target="https://en.wikipedia.org/w/index.php?title=Tirupadripuliyur&amp;action=edit&amp;redlink=1" TargetMode="External"/><Relationship Id="rId2510" Type="http://schemas.openxmlformats.org/officeDocument/2006/relationships/hyperlink" Target="https://en.wikipedia.org/wiki/Vangani_railway_station" TargetMode="External"/><Relationship Id="rId1112" Type="http://schemas.openxmlformats.org/officeDocument/2006/relationships/hyperlink" Target="https://en.wikipedia.org/wiki/Jhansi" TargetMode="External"/><Relationship Id="rId1929" Type="http://schemas.openxmlformats.org/officeDocument/2006/relationships/hyperlink" Target="https://en.wikipedia.org/wiki/Raipur" TargetMode="External"/><Relationship Id="rId2093" Type="http://schemas.openxmlformats.org/officeDocument/2006/relationships/hyperlink" Target="https://en.wikipedia.org/wiki/Sarai_Mir" TargetMode="External"/><Relationship Id="rId272" Type="http://schemas.openxmlformats.org/officeDocument/2006/relationships/hyperlink" Target="https://en.wikipedia.org/w/index.php?title=Barahu&amp;action=edit&amp;redlink=1" TargetMode="External"/><Relationship Id="rId2160" Type="http://schemas.openxmlformats.org/officeDocument/2006/relationships/hyperlink" Target="https://en.wikipedia.org/wiki/Soron_Shukar_Kshetra_railway_station" TargetMode="External"/><Relationship Id="rId132" Type="http://schemas.openxmlformats.org/officeDocument/2006/relationships/hyperlink" Target="https://en.wikipedia.org/wiki/Anand_Vihar_Terminal_railway_station" TargetMode="External"/><Relationship Id="rId2020" Type="http://schemas.openxmlformats.org/officeDocument/2006/relationships/hyperlink" Target="https://en.wikipedia.org/wiki/Reay_Road_railway_station" TargetMode="External"/><Relationship Id="rId1579" Type="http://schemas.openxmlformats.org/officeDocument/2006/relationships/hyperlink" Target="https://en.wikipedia.org/wiki/Namli" TargetMode="External"/><Relationship Id="rId949" Type="http://schemas.openxmlformats.org/officeDocument/2006/relationships/hyperlink" Target="https://en.wikipedia.org/w/index.php?title=Hilara_railway_station&amp;action=edit&amp;redlink=1" TargetMode="External"/><Relationship Id="rId1786" Type="http://schemas.openxmlformats.org/officeDocument/2006/relationships/hyperlink" Target="https://en.wikipedia.org/wiki/Pandharpur" TargetMode="External"/><Relationship Id="rId1993" Type="http://schemas.openxmlformats.org/officeDocument/2006/relationships/hyperlink" Target="https://en.wikipedia.org/wiki/Ranchi" TargetMode="External"/><Relationship Id="rId78" Type="http://schemas.openxmlformats.org/officeDocument/2006/relationships/hyperlink" Target="https://en.wikipedia.org/wiki/Alirajpur_railway_station" TargetMode="External"/><Relationship Id="rId809" Type="http://schemas.openxmlformats.org/officeDocument/2006/relationships/hyperlink" Target="https://en.wikipedia.org/wiki/Ghoradongri_railway_station" TargetMode="External"/><Relationship Id="rId1439" Type="http://schemas.openxmlformats.org/officeDocument/2006/relationships/hyperlink" Target="https://en.wikipedia.org/wiki/Mahoba" TargetMode="External"/><Relationship Id="rId1646" Type="http://schemas.openxmlformats.org/officeDocument/2006/relationships/hyperlink" Target="https://en.wikipedia.org/wiki/Naya_Nangal" TargetMode="External"/><Relationship Id="rId1853" Type="http://schemas.openxmlformats.org/officeDocument/2006/relationships/hyperlink" Target="https://en.wikipedia.org/wiki/Phalodi" TargetMode="External"/><Relationship Id="rId1506" Type="http://schemas.openxmlformats.org/officeDocument/2006/relationships/hyperlink" Target="https://en.wikipedia.org/wiki/Mira_Road_railway_station" TargetMode="External"/><Relationship Id="rId1713" Type="http://schemas.openxmlformats.org/officeDocument/2006/relationships/hyperlink" Target="https://en.wikipedia.org/wiki/Noamundi" TargetMode="External"/><Relationship Id="rId1920" Type="http://schemas.openxmlformats.org/officeDocument/2006/relationships/hyperlink" Target="https://en.wikipedia.org/wiki/Rahuri" TargetMode="External"/><Relationship Id="rId599" Type="http://schemas.openxmlformats.org/officeDocument/2006/relationships/hyperlink" Target="https://en.wikipedia.org/wiki/Chitrapur" TargetMode="External"/><Relationship Id="rId2487" Type="http://schemas.openxmlformats.org/officeDocument/2006/relationships/hyperlink" Target="https://en.wikipedia.org/w/index.php?title=Vakav_railway_station&amp;action=edit&amp;redlink=1" TargetMode="External"/><Relationship Id="rId2694" Type="http://schemas.openxmlformats.org/officeDocument/2006/relationships/hyperlink" Target="https://en.wikipedia.org/wiki/Wazerganj_railway_station" TargetMode="External"/><Relationship Id="rId459" Type="http://schemas.openxmlformats.org/officeDocument/2006/relationships/hyperlink" Target="https://en.wikipedia.org/w/index.php?title=Cannanore_South&amp;action=edit&amp;redlink=1" TargetMode="External"/><Relationship Id="rId666" Type="http://schemas.openxmlformats.org/officeDocument/2006/relationships/hyperlink" Target="https://en.wikipedia.org/wiki/Delhi_Cantonment" TargetMode="External"/><Relationship Id="rId873" Type="http://schemas.openxmlformats.org/officeDocument/2006/relationships/hyperlink" Target="https://en.wikipedia.org/wiki/Haiaghat" TargetMode="External"/><Relationship Id="rId1089" Type="http://schemas.openxmlformats.org/officeDocument/2006/relationships/hyperlink" Target="https://en.wikipedia.org/wiki/Javale" TargetMode="External"/><Relationship Id="rId1296" Type="http://schemas.openxmlformats.org/officeDocument/2006/relationships/hyperlink" Target="https://en.wikipedia.org/wiki/Kottapalli" TargetMode="External"/><Relationship Id="rId2347" Type="http://schemas.openxmlformats.org/officeDocument/2006/relationships/hyperlink" Target="https://en.wikipedia.org/w/index.php?title=Twining_Ganj&amp;action=edit&amp;redlink=1" TargetMode="External"/><Relationship Id="rId2554" Type="http://schemas.openxmlformats.org/officeDocument/2006/relationships/hyperlink" Target="https://en.wikipedia.org/wiki/Velachery_railway_station" TargetMode="External"/><Relationship Id="rId319" Type="http://schemas.openxmlformats.org/officeDocument/2006/relationships/hyperlink" Target="https://en.wikipedia.org/wiki/Bellary_Cantonment_railway_station" TargetMode="External"/><Relationship Id="rId526" Type="http://schemas.openxmlformats.org/officeDocument/2006/relationships/hyperlink" Target="https://en.wikipedia.org/w/index.php?title=Chau_Mahla&amp;action=edit&amp;redlink=1" TargetMode="External"/><Relationship Id="rId1156" Type="http://schemas.openxmlformats.org/officeDocument/2006/relationships/hyperlink" Target="https://en.wikipedia.org/wiki/Jutogh" TargetMode="External"/><Relationship Id="rId1363" Type="http://schemas.openxmlformats.org/officeDocument/2006/relationships/hyperlink" Target="https://en.wikipedia.org/wiki/Landaura" TargetMode="External"/><Relationship Id="rId2207" Type="http://schemas.openxmlformats.org/officeDocument/2006/relationships/hyperlink" Target="https://en.wikipedia.org/wiki/Tambaram" TargetMode="External"/><Relationship Id="rId733" Type="http://schemas.openxmlformats.org/officeDocument/2006/relationships/hyperlink" Target="https://en.wikipedia.org/wiki/Ernakulam_Terminus_railway_station" TargetMode="External"/><Relationship Id="rId940" Type="http://schemas.openxmlformats.org/officeDocument/2006/relationships/hyperlink" Target="https://en.wikipedia.org/w/index.php?title=Hatundi_railway_station&amp;action=edit&amp;redlink=1" TargetMode="External"/><Relationship Id="rId1016" Type="http://schemas.openxmlformats.org/officeDocument/2006/relationships/hyperlink" Target="https://en.wikipedia.org/wiki/Jais" TargetMode="External"/><Relationship Id="rId1570" Type="http://schemas.openxmlformats.org/officeDocument/2006/relationships/hyperlink" Target="https://en.wikipedia.org/wiki/Nalbari" TargetMode="External"/><Relationship Id="rId2414" Type="http://schemas.openxmlformats.org/officeDocument/2006/relationships/hyperlink" Target="https://en.wikipedia.org/w/index.php?title=Unchaulia_railway_station&amp;action=edit&amp;redlink=1" TargetMode="External"/><Relationship Id="rId2621" Type="http://schemas.openxmlformats.org/officeDocument/2006/relationships/hyperlink" Target="https://en.wikipedia.org/wiki/Virar_railway_station" TargetMode="External"/><Relationship Id="rId800" Type="http://schemas.openxmlformats.org/officeDocument/2006/relationships/hyperlink" Target="https://en.wikipedia.org/wiki/Ghansoli_railway_station" TargetMode="External"/><Relationship Id="rId1223" Type="http://schemas.openxmlformats.org/officeDocument/2006/relationships/hyperlink" Target="https://en.wikipedia.org/wiki/Varanasi" TargetMode="External"/><Relationship Id="rId1430" Type="http://schemas.openxmlformats.org/officeDocument/2006/relationships/hyperlink" Target="https://en.wikipedia.org/wiki/Madhubani,_India" TargetMode="External"/><Relationship Id="rId176" Type="http://schemas.openxmlformats.org/officeDocument/2006/relationships/hyperlink" Target="https://en.wikipedia.org/wiki/Ariyalur_railway_station" TargetMode="External"/><Relationship Id="rId383" Type="http://schemas.openxmlformats.org/officeDocument/2006/relationships/hyperlink" Target="https://en.wikipedia.org/wiki/Bhongir" TargetMode="External"/><Relationship Id="rId590" Type="http://schemas.openxmlformats.org/officeDocument/2006/relationships/hyperlink" Target="https://en.wikipedia.org/wiki/Chirawa" TargetMode="External"/><Relationship Id="rId2064" Type="http://schemas.openxmlformats.org/officeDocument/2006/relationships/hyperlink" Target="https://en.wikipedia.org/wiki/Salakati_railway_station" TargetMode="External"/><Relationship Id="rId2271" Type="http://schemas.openxmlformats.org/officeDocument/2006/relationships/hyperlink" Target="https://en.wikipedia.org/wiki/Tikaria" TargetMode="External"/><Relationship Id="rId243" Type="http://schemas.openxmlformats.org/officeDocument/2006/relationships/hyperlink" Target="https://en.wikipedia.org/wiki/Bahraich" TargetMode="External"/><Relationship Id="rId450" Type="http://schemas.openxmlformats.org/officeDocument/2006/relationships/hyperlink" Target="https://en.wikipedia.org/w/index.php?title=Baghbazar_railway_station&amp;action=edit&amp;redlink=1" TargetMode="External"/><Relationship Id="rId1080" Type="http://schemas.openxmlformats.org/officeDocument/2006/relationships/hyperlink" Target="https://en.wikipedia.org/wiki/Jaswantgarh" TargetMode="External"/><Relationship Id="rId2131" Type="http://schemas.openxmlformats.org/officeDocument/2006/relationships/hyperlink" Target="https://en.wikipedia.org/wiki/Silchar_railway_station" TargetMode="External"/><Relationship Id="rId103" Type="http://schemas.openxmlformats.org/officeDocument/2006/relationships/hyperlink" Target="https://en.wikipedia.org/wiki/Ambasamudram_railway_station" TargetMode="External"/><Relationship Id="rId310" Type="http://schemas.openxmlformats.org/officeDocument/2006/relationships/hyperlink" Target="https://en.wikipedia.org/wiki/Beas_Junction_railway_station" TargetMode="External"/><Relationship Id="rId1897" Type="http://schemas.openxmlformats.org/officeDocument/2006/relationships/hyperlink" Target="https://en.wikipedia.org/wiki/Punpun" TargetMode="External"/><Relationship Id="rId1757" Type="http://schemas.openxmlformats.org/officeDocument/2006/relationships/hyperlink" Target="https://en.wikipedia.org/wiki/Palani" TargetMode="External"/><Relationship Id="rId1964" Type="http://schemas.openxmlformats.org/officeDocument/2006/relationships/hyperlink" Target="https://en.wikipedia.org/wiki/Ram_Dayalu_Nagar_railway_st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E397-8434-4D37-8EBA-A33E742CCD94}">
  <dimension ref="A1:J4002"/>
  <sheetViews>
    <sheetView topLeftCell="A3977" workbookViewId="0">
      <selection activeCell="C3977" sqref="C3977"/>
    </sheetView>
  </sheetViews>
  <sheetFormatPr defaultRowHeight="14.4"/>
  <cols>
    <col min="1" max="1" width="19.88671875" customWidth="1"/>
  </cols>
  <sheetData>
    <row r="1" spans="1:6" ht="15" thickBot="1">
      <c r="A1" s="3" t="s">
        <v>0</v>
      </c>
      <c r="B1" s="4"/>
      <c r="C1" s="4"/>
      <c r="D1" s="4"/>
      <c r="E1" s="4"/>
      <c r="F1" s="3"/>
    </row>
    <row r="2" spans="1:6" ht="15" thickBot="1">
      <c r="A2" s="3" t="s">
        <v>2</v>
      </c>
      <c r="B2" s="4"/>
      <c r="C2" s="4"/>
      <c r="D2" s="4"/>
      <c r="E2" s="4"/>
      <c r="F2" s="3"/>
    </row>
    <row r="3" spans="1:6" ht="15" thickBot="1">
      <c r="A3" s="3" t="s">
        <v>3</v>
      </c>
      <c r="B3" s="4"/>
      <c r="C3" s="4"/>
      <c r="D3" s="4"/>
      <c r="E3" s="4"/>
      <c r="F3" s="3"/>
    </row>
    <row r="4" spans="1:6" ht="15" thickBot="1">
      <c r="A4" s="3" t="s">
        <v>4</v>
      </c>
      <c r="B4" s="4"/>
      <c r="C4" s="4"/>
      <c r="D4" s="4"/>
      <c r="E4" s="4"/>
      <c r="F4" s="3"/>
    </row>
    <row r="5" spans="1:6" ht="15" thickBot="1">
      <c r="A5" s="3" t="s">
        <v>5</v>
      </c>
      <c r="B5" s="4"/>
      <c r="C5" s="4"/>
      <c r="D5" s="4"/>
      <c r="E5" s="4"/>
      <c r="F5" s="3"/>
    </row>
    <row r="6" spans="1:6" ht="15" thickBot="1">
      <c r="A6" s="3" t="s">
        <v>6</v>
      </c>
      <c r="B6" s="4"/>
      <c r="C6" s="4"/>
      <c r="D6" s="4"/>
      <c r="E6" s="4"/>
      <c r="F6" s="4"/>
    </row>
    <row r="7" spans="1:6" ht="15" thickBot="1">
      <c r="A7" s="3" t="s">
        <v>7</v>
      </c>
      <c r="B7" s="4"/>
      <c r="C7" s="4"/>
      <c r="D7" s="4"/>
      <c r="E7" s="4"/>
      <c r="F7" s="3"/>
    </row>
    <row r="8" spans="1:6" ht="29.4" thickBot="1">
      <c r="A8" s="3" t="s">
        <v>8</v>
      </c>
      <c r="B8" s="4"/>
      <c r="C8" s="4"/>
      <c r="D8" s="4"/>
      <c r="E8" s="4"/>
      <c r="F8" s="4"/>
    </row>
    <row r="9" spans="1:6" ht="15" thickBot="1">
      <c r="A9" s="3" t="s">
        <v>9</v>
      </c>
      <c r="B9" s="4"/>
      <c r="C9" s="4"/>
      <c r="D9" s="4"/>
      <c r="E9" s="4"/>
      <c r="F9" s="3"/>
    </row>
    <row r="10" spans="1:6" ht="15" thickBot="1">
      <c r="A10" s="3" t="s">
        <v>10</v>
      </c>
      <c r="B10" s="4"/>
      <c r="C10" s="4"/>
      <c r="D10" s="4"/>
      <c r="E10" s="4"/>
      <c r="F10" s="3"/>
    </row>
    <row r="11" spans="1:6" ht="15" thickBot="1">
      <c r="A11" s="3" t="s">
        <v>11</v>
      </c>
      <c r="B11" s="4"/>
      <c r="C11" s="4"/>
      <c r="D11" s="4"/>
      <c r="E11" s="4"/>
      <c r="F11" s="3"/>
    </row>
    <row r="12" spans="1:6" ht="15" thickBot="1">
      <c r="A12" s="3" t="s">
        <v>12</v>
      </c>
      <c r="B12" s="4"/>
      <c r="C12" s="4"/>
      <c r="D12" s="4"/>
      <c r="E12" s="4"/>
      <c r="F12" s="4"/>
    </row>
    <row r="13" spans="1:6" ht="15" thickBot="1">
      <c r="A13" s="3" t="s">
        <v>13</v>
      </c>
      <c r="B13" s="4"/>
      <c r="C13" s="4"/>
      <c r="D13" s="4"/>
      <c r="E13" s="4"/>
      <c r="F13" s="4"/>
    </row>
    <row r="14" spans="1:6" ht="15" thickBot="1">
      <c r="A14" s="3" t="s">
        <v>14</v>
      </c>
      <c r="B14" s="4"/>
      <c r="C14" s="4"/>
      <c r="D14" s="4"/>
      <c r="E14" s="4"/>
      <c r="F14" s="4"/>
    </row>
    <row r="15" spans="1:6" ht="15" thickBot="1">
      <c r="A15" s="3" t="s">
        <v>16</v>
      </c>
      <c r="B15" s="4"/>
      <c r="C15" s="4"/>
      <c r="D15" s="4"/>
      <c r="E15" s="4"/>
      <c r="F15" s="4"/>
    </row>
    <row r="16" spans="1:6" ht="15" thickBot="1">
      <c r="A16" s="3" t="s">
        <v>17</v>
      </c>
      <c r="B16" s="4"/>
      <c r="C16" s="4"/>
      <c r="D16" s="4"/>
      <c r="E16" s="4"/>
      <c r="F16" s="4"/>
    </row>
    <row r="17" spans="1:6" ht="15" thickBot="1">
      <c r="A17" s="3" t="s">
        <v>18</v>
      </c>
      <c r="B17" s="4"/>
      <c r="C17" s="4"/>
      <c r="D17" s="4"/>
      <c r="E17" s="4"/>
      <c r="F17" s="4"/>
    </row>
    <row r="18" spans="1:6" ht="15" thickBot="1">
      <c r="A18" s="3" t="s">
        <v>19</v>
      </c>
      <c r="B18" s="4"/>
      <c r="C18" s="4"/>
      <c r="D18" s="4"/>
      <c r="E18" s="4"/>
      <c r="F18" s="4"/>
    </row>
    <row r="19" spans="1:6" ht="15" thickBot="1">
      <c r="A19" s="3" t="s">
        <v>20</v>
      </c>
      <c r="B19" s="4"/>
      <c r="C19" s="4"/>
      <c r="D19" s="4"/>
      <c r="E19" s="4"/>
      <c r="F19" s="4"/>
    </row>
    <row r="20" spans="1:6" ht="15" thickBot="1">
      <c r="A20" s="3" t="s">
        <v>21</v>
      </c>
      <c r="B20" s="4"/>
      <c r="C20" s="4"/>
      <c r="D20" s="4"/>
      <c r="E20" s="4"/>
      <c r="F20" s="4"/>
    </row>
    <row r="21" spans="1:6" ht="15" thickBot="1">
      <c r="A21" s="3" t="s">
        <v>22</v>
      </c>
      <c r="B21" s="4"/>
      <c r="C21" s="4"/>
      <c r="D21" s="4"/>
      <c r="E21" s="4"/>
      <c r="F21" s="4"/>
    </row>
    <row r="22" spans="1:6" ht="15" thickBot="1">
      <c r="A22" s="3" t="s">
        <v>23</v>
      </c>
      <c r="B22" s="4"/>
      <c r="C22" s="4"/>
      <c r="D22" s="4"/>
      <c r="E22" s="4"/>
      <c r="F22" s="4"/>
    </row>
    <row r="23" spans="1:6" ht="15" thickBot="1">
      <c r="A23" s="3" t="s">
        <v>24</v>
      </c>
      <c r="B23" s="4"/>
      <c r="C23" s="4"/>
      <c r="D23" s="4"/>
      <c r="E23" s="4"/>
      <c r="F23" s="4"/>
    </row>
    <row r="24" spans="1:6" ht="15" thickBot="1">
      <c r="A24" s="3" t="s">
        <v>26</v>
      </c>
      <c r="B24" s="4"/>
      <c r="C24" s="4"/>
      <c r="D24" s="4"/>
      <c r="E24" s="4"/>
      <c r="F24" s="4"/>
    </row>
    <row r="25" spans="1:6" ht="15" thickBot="1">
      <c r="A25" s="3" t="s">
        <v>27</v>
      </c>
      <c r="B25" s="4"/>
      <c r="C25" s="4"/>
      <c r="D25" s="4"/>
      <c r="E25" s="4"/>
      <c r="F25" s="4"/>
    </row>
    <row r="26" spans="1:6" ht="15" thickBot="1">
      <c r="A26" s="3" t="s">
        <v>28</v>
      </c>
      <c r="B26" s="4"/>
      <c r="C26" s="4"/>
      <c r="D26" s="4"/>
      <c r="E26" s="4"/>
      <c r="F26" s="4"/>
    </row>
    <row r="27" spans="1:6" ht="15" thickBot="1">
      <c r="A27" s="3" t="s">
        <v>29</v>
      </c>
      <c r="B27" s="4"/>
      <c r="C27" s="4"/>
      <c r="D27" s="4"/>
      <c r="E27" s="4"/>
      <c r="F27" s="4"/>
    </row>
    <row r="28" spans="1:6" ht="15" thickBot="1">
      <c r="A28" s="3" t="s">
        <v>30</v>
      </c>
      <c r="B28" s="4"/>
      <c r="C28" s="4"/>
      <c r="D28" s="4"/>
      <c r="E28" s="4"/>
      <c r="F28" s="4"/>
    </row>
    <row r="29" spans="1:6" ht="15" thickBot="1">
      <c r="A29" s="3" t="s">
        <v>31</v>
      </c>
      <c r="B29" s="4"/>
      <c r="C29" s="4"/>
      <c r="D29" s="4"/>
      <c r="E29" s="4"/>
      <c r="F29" s="3"/>
    </row>
    <row r="30" spans="1:6" ht="15" thickBot="1">
      <c r="A30" s="3" t="s">
        <v>32</v>
      </c>
      <c r="B30" s="4"/>
      <c r="C30" s="4"/>
      <c r="D30" s="4"/>
      <c r="E30" s="4"/>
      <c r="F30" s="4"/>
    </row>
    <row r="31" spans="1:6" ht="15" thickBot="1">
      <c r="A31" s="3" t="s">
        <v>33</v>
      </c>
      <c r="B31" s="4"/>
      <c r="C31" s="4"/>
      <c r="D31" s="4"/>
      <c r="E31" s="4"/>
      <c r="F31" s="4"/>
    </row>
    <row r="32" spans="1:6" ht="15" thickBot="1">
      <c r="A32" s="3" t="s">
        <v>34</v>
      </c>
      <c r="B32" s="4"/>
      <c r="C32" s="4"/>
      <c r="D32" s="4"/>
      <c r="E32" s="4"/>
      <c r="F32" s="4"/>
    </row>
    <row r="33" spans="1:6" ht="15" thickBot="1">
      <c r="A33" s="3" t="s">
        <v>35</v>
      </c>
      <c r="B33" s="4"/>
      <c r="C33" s="4"/>
      <c r="D33" s="4"/>
      <c r="E33" s="4"/>
      <c r="F33" s="4"/>
    </row>
    <row r="34" spans="1:6" ht="15" thickBot="1">
      <c r="A34" s="3" t="s">
        <v>36</v>
      </c>
      <c r="B34" s="4"/>
      <c r="C34" s="4"/>
      <c r="D34" s="4"/>
      <c r="E34" s="4"/>
      <c r="F34" s="4"/>
    </row>
    <row r="35" spans="1:6" ht="15" thickBot="1">
      <c r="A35" s="3" t="s">
        <v>37</v>
      </c>
      <c r="B35" s="4"/>
      <c r="C35" s="4"/>
      <c r="D35" s="4"/>
      <c r="E35" s="4"/>
      <c r="F35" s="4"/>
    </row>
    <row r="36" spans="1:6" ht="15" thickBot="1">
      <c r="A36" s="3" t="s">
        <v>38</v>
      </c>
      <c r="B36" s="4"/>
      <c r="C36" s="4"/>
      <c r="D36" s="4"/>
      <c r="E36" s="4"/>
      <c r="F36" s="4"/>
    </row>
    <row r="37" spans="1:6" ht="15" thickBot="1">
      <c r="A37" s="3" t="s">
        <v>39</v>
      </c>
      <c r="B37" s="4"/>
      <c r="C37" s="4"/>
      <c r="D37" s="4"/>
      <c r="E37" s="4"/>
      <c r="F37" s="4"/>
    </row>
    <row r="38" spans="1:6" ht="15" thickBot="1">
      <c r="A38" s="3" t="s">
        <v>40</v>
      </c>
      <c r="B38" s="4"/>
      <c r="C38" s="4"/>
      <c r="D38" s="4"/>
      <c r="E38" s="4"/>
      <c r="F38" s="4"/>
    </row>
    <row r="39" spans="1:6" ht="15" thickBot="1">
      <c r="A39" s="3" t="s">
        <v>41</v>
      </c>
      <c r="B39" s="4"/>
      <c r="C39" s="4"/>
      <c r="D39" s="4"/>
      <c r="E39" s="4"/>
      <c r="F39" s="4"/>
    </row>
    <row r="40" spans="1:6" ht="15" thickBot="1">
      <c r="A40" s="3" t="s">
        <v>42</v>
      </c>
      <c r="B40" s="4"/>
      <c r="C40" s="4"/>
      <c r="D40" s="4"/>
      <c r="E40" s="4"/>
      <c r="F40" s="4"/>
    </row>
    <row r="41" spans="1:6" ht="15" thickBot="1">
      <c r="A41" s="3" t="s">
        <v>43</v>
      </c>
      <c r="B41" s="4"/>
      <c r="C41" s="4"/>
      <c r="D41" s="4"/>
      <c r="E41" s="4"/>
      <c r="F41" s="4"/>
    </row>
    <row r="42" spans="1:6" ht="15" thickBot="1">
      <c r="A42" s="3" t="s">
        <v>44</v>
      </c>
      <c r="B42" s="4"/>
      <c r="C42" s="4"/>
      <c r="D42" s="4"/>
      <c r="E42" s="4"/>
      <c r="F42" s="4"/>
    </row>
    <row r="43" spans="1:6" ht="15" thickBot="1">
      <c r="A43" s="4" t="s">
        <v>45</v>
      </c>
      <c r="B43" s="4"/>
      <c r="C43" s="4"/>
      <c r="D43" s="4"/>
      <c r="E43" s="4"/>
      <c r="F43" s="4"/>
    </row>
    <row r="44" spans="1:6" ht="15" thickBot="1">
      <c r="A44" s="3" t="s">
        <v>46</v>
      </c>
      <c r="B44" s="4"/>
      <c r="C44" s="4"/>
      <c r="D44" s="4"/>
      <c r="E44" s="4"/>
      <c r="F44" s="4"/>
    </row>
    <row r="45" spans="1:6" ht="15" thickBot="1">
      <c r="A45" s="3" t="s">
        <v>47</v>
      </c>
      <c r="B45" s="4"/>
      <c r="C45" s="4"/>
      <c r="D45" s="4"/>
      <c r="E45" s="4"/>
      <c r="F45" s="4"/>
    </row>
    <row r="46" spans="1:6" ht="15" thickBot="1">
      <c r="A46" s="3" t="s">
        <v>48</v>
      </c>
      <c r="B46" s="4"/>
      <c r="C46" s="4"/>
      <c r="D46" s="4"/>
      <c r="E46" s="4"/>
      <c r="F46" s="4"/>
    </row>
    <row r="47" spans="1:6" ht="15" thickBot="1">
      <c r="A47" s="3" t="s">
        <v>49</v>
      </c>
      <c r="B47" s="4"/>
      <c r="C47" s="4"/>
      <c r="D47" s="4"/>
      <c r="E47" s="4"/>
      <c r="F47" s="4"/>
    </row>
    <row r="48" spans="1:6" ht="15" thickBot="1">
      <c r="A48" s="3" t="s">
        <v>50</v>
      </c>
      <c r="B48" s="4"/>
      <c r="C48" s="4"/>
      <c r="D48" s="4"/>
      <c r="E48" s="4"/>
      <c r="F48" s="4"/>
    </row>
    <row r="49" spans="1:6" ht="15" thickBot="1">
      <c r="A49" s="4" t="s">
        <v>51</v>
      </c>
      <c r="B49" s="4"/>
      <c r="C49" s="4"/>
      <c r="D49" s="4"/>
      <c r="E49" s="4"/>
      <c r="F49" s="4"/>
    </row>
    <row r="50" spans="1:6" ht="15" thickBot="1">
      <c r="A50" s="3" t="s">
        <v>52</v>
      </c>
      <c r="B50" s="4"/>
      <c r="C50" s="4"/>
      <c r="D50" s="4"/>
      <c r="E50" s="4"/>
      <c r="F50" s="4"/>
    </row>
    <row r="51" spans="1:6" ht="15" thickBot="1">
      <c r="A51" s="3" t="s">
        <v>53</v>
      </c>
      <c r="B51" s="4"/>
      <c r="C51" s="4"/>
      <c r="D51" s="4"/>
      <c r="E51" s="4"/>
      <c r="F51" s="4"/>
    </row>
    <row r="52" spans="1:6" ht="15" thickBot="1">
      <c r="A52" s="3" t="s">
        <v>54</v>
      </c>
      <c r="B52" s="4"/>
      <c r="C52" s="4"/>
      <c r="D52" s="4"/>
      <c r="E52" s="4"/>
      <c r="F52" s="4"/>
    </row>
    <row r="53" spans="1:6" ht="15" thickBot="1">
      <c r="A53" s="3" t="s">
        <v>55</v>
      </c>
      <c r="B53" s="4"/>
      <c r="C53" s="4"/>
      <c r="D53" s="4"/>
      <c r="E53" s="4"/>
      <c r="F53" s="4"/>
    </row>
    <row r="54" spans="1:6" ht="15" thickBot="1">
      <c r="A54" s="3" t="s">
        <v>56</v>
      </c>
      <c r="B54" s="4"/>
      <c r="C54" s="4"/>
      <c r="D54" s="4"/>
      <c r="E54" s="4"/>
      <c r="F54" s="4"/>
    </row>
    <row r="55" spans="1:6" ht="15" thickBot="1">
      <c r="A55" s="3" t="s">
        <v>57</v>
      </c>
      <c r="B55" s="4"/>
      <c r="C55" s="4"/>
      <c r="D55" s="4"/>
      <c r="E55" s="4"/>
      <c r="F55" s="4"/>
    </row>
    <row r="56" spans="1:6" ht="15" thickBot="1">
      <c r="A56" s="3" t="s">
        <v>58</v>
      </c>
      <c r="B56" s="4"/>
      <c r="C56" s="4"/>
      <c r="D56" s="4"/>
      <c r="E56" s="4"/>
      <c r="F56" s="4"/>
    </row>
    <row r="57" spans="1:6" ht="15" thickBot="1">
      <c r="A57" s="3" t="s">
        <v>59</v>
      </c>
      <c r="B57" s="4"/>
      <c r="C57" s="4"/>
      <c r="D57" s="4"/>
      <c r="E57" s="4"/>
      <c r="F57" s="4"/>
    </row>
    <row r="58" spans="1:6" ht="15" thickBot="1">
      <c r="A58" s="3" t="s">
        <v>60</v>
      </c>
      <c r="B58" s="4"/>
      <c r="C58" s="4"/>
      <c r="D58" s="4"/>
      <c r="E58" s="4"/>
      <c r="F58" s="4"/>
    </row>
    <row r="59" spans="1:6" ht="15" thickBot="1">
      <c r="A59" s="3" t="s">
        <v>61</v>
      </c>
      <c r="B59" s="4"/>
      <c r="C59" s="4"/>
      <c r="D59" s="4"/>
      <c r="E59" s="4"/>
      <c r="F59" s="4"/>
    </row>
    <row r="60" spans="1:6" ht="15" thickBot="1">
      <c r="A60" s="3" t="s">
        <v>62</v>
      </c>
      <c r="B60" s="4"/>
      <c r="C60" s="4"/>
      <c r="D60" s="4"/>
      <c r="E60" s="4"/>
      <c r="F60" s="4"/>
    </row>
    <row r="61" spans="1:6" ht="15" thickBot="1">
      <c r="A61" s="3" t="s">
        <v>63</v>
      </c>
      <c r="B61" s="4"/>
      <c r="C61" s="4"/>
      <c r="D61" s="4"/>
      <c r="E61" s="4"/>
      <c r="F61" s="4"/>
    </row>
    <row r="62" spans="1:6" ht="15" thickBot="1">
      <c r="A62" s="3" t="s">
        <v>64</v>
      </c>
      <c r="B62" s="4"/>
      <c r="C62" s="4"/>
      <c r="D62" s="4"/>
      <c r="E62" s="4"/>
      <c r="F62" s="4"/>
    </row>
    <row r="63" spans="1:6" ht="15" thickBot="1">
      <c r="A63" s="3" t="s">
        <v>65</v>
      </c>
      <c r="B63" s="4"/>
      <c r="C63" s="4"/>
      <c r="D63" s="4"/>
      <c r="E63" s="4"/>
      <c r="F63" s="4"/>
    </row>
    <row r="64" spans="1:6" ht="15" thickBot="1">
      <c r="A64" s="3" t="s">
        <v>66</v>
      </c>
      <c r="B64" s="4"/>
      <c r="C64" s="4"/>
      <c r="D64" s="4"/>
      <c r="E64" s="4"/>
      <c r="F64" s="4"/>
    </row>
    <row r="65" spans="1:6" ht="15" thickBot="1">
      <c r="A65" s="3" t="s">
        <v>67</v>
      </c>
      <c r="B65" s="4"/>
      <c r="C65" s="4"/>
      <c r="D65" s="4"/>
      <c r="E65" s="4"/>
      <c r="F65" s="4"/>
    </row>
    <row r="66" spans="1:6" ht="15" thickBot="1">
      <c r="A66" s="3" t="s">
        <v>68</v>
      </c>
      <c r="B66" s="4"/>
      <c r="C66" s="4"/>
      <c r="D66" s="4"/>
      <c r="E66" s="4"/>
      <c r="F66" s="3"/>
    </row>
    <row r="67" spans="1:6" ht="15" thickBot="1">
      <c r="A67" s="3" t="s">
        <v>69</v>
      </c>
      <c r="B67" s="4"/>
      <c r="C67" s="4"/>
      <c r="D67" s="4"/>
      <c r="E67" s="4"/>
      <c r="F67" s="4"/>
    </row>
    <row r="68" spans="1:6" ht="15" thickBot="1">
      <c r="A68" s="3" t="s">
        <v>70</v>
      </c>
      <c r="B68" s="4"/>
      <c r="C68" s="4"/>
      <c r="D68" s="4"/>
      <c r="E68" s="4"/>
      <c r="F68" s="4"/>
    </row>
    <row r="69" spans="1:6" ht="15" thickBot="1">
      <c r="A69" s="3" t="s">
        <v>71</v>
      </c>
      <c r="B69" s="4"/>
      <c r="C69" s="4"/>
      <c r="D69" s="4"/>
      <c r="E69" s="4"/>
      <c r="F69" s="4"/>
    </row>
    <row r="70" spans="1:6" ht="15" thickBot="1">
      <c r="A70" s="3" t="s">
        <v>72</v>
      </c>
      <c r="B70" s="4"/>
      <c r="C70" s="4"/>
      <c r="D70" s="4"/>
      <c r="E70" s="4"/>
      <c r="F70" s="4"/>
    </row>
    <row r="71" spans="1:6" ht="15" thickBot="1">
      <c r="A71" s="3" t="s">
        <v>73</v>
      </c>
      <c r="B71" s="4"/>
      <c r="C71" s="4"/>
      <c r="D71" s="4"/>
      <c r="E71" s="4"/>
      <c r="F71" s="4"/>
    </row>
    <row r="72" spans="1:6" ht="15" thickBot="1">
      <c r="A72" s="3" t="s">
        <v>74</v>
      </c>
      <c r="B72" s="4"/>
      <c r="C72" s="4"/>
      <c r="D72" s="4"/>
      <c r="E72" s="4"/>
      <c r="F72" s="4"/>
    </row>
    <row r="73" spans="1:6" ht="15" thickBot="1">
      <c r="A73" s="3" t="s">
        <v>75</v>
      </c>
      <c r="B73" s="4"/>
      <c r="C73" s="4"/>
      <c r="D73" s="4"/>
      <c r="E73" s="4"/>
      <c r="F73" s="4"/>
    </row>
    <row r="74" spans="1:6" ht="15" thickBot="1">
      <c r="A74" s="3" t="s">
        <v>76</v>
      </c>
      <c r="B74" s="4"/>
      <c r="C74" s="4"/>
      <c r="D74" s="4"/>
      <c r="E74" s="4"/>
      <c r="F74" s="4"/>
    </row>
    <row r="75" spans="1:6" ht="15" thickBot="1">
      <c r="A75" s="3" t="s">
        <v>77</v>
      </c>
      <c r="B75" s="4"/>
      <c r="C75" s="4"/>
      <c r="D75" s="4"/>
      <c r="E75" s="4"/>
      <c r="F75" s="4"/>
    </row>
    <row r="76" spans="1:6" ht="15" thickBot="1">
      <c r="A76" s="3" t="s">
        <v>78</v>
      </c>
      <c r="B76" s="4"/>
      <c r="C76" s="4"/>
      <c r="D76" s="4"/>
      <c r="E76" s="4"/>
      <c r="F76" s="4"/>
    </row>
    <row r="77" spans="1:6" ht="15" thickBot="1">
      <c r="A77" s="3" t="s">
        <v>79</v>
      </c>
      <c r="B77" s="4"/>
      <c r="C77" s="4"/>
      <c r="D77" s="4"/>
      <c r="E77" s="4"/>
      <c r="F77" s="4"/>
    </row>
    <row r="78" spans="1:6" ht="15" thickBot="1">
      <c r="A78" s="3" t="s">
        <v>80</v>
      </c>
      <c r="B78" s="4"/>
      <c r="C78" s="4"/>
      <c r="D78" s="4"/>
      <c r="E78" s="4"/>
      <c r="F78" s="4"/>
    </row>
    <row r="79" spans="1:6" ht="15" thickBot="1">
      <c r="A79" s="3" t="s">
        <v>81</v>
      </c>
      <c r="B79" s="4"/>
      <c r="C79" s="4"/>
      <c r="D79" s="4"/>
      <c r="E79" s="4"/>
      <c r="F79" s="4"/>
    </row>
    <row r="80" spans="1:6" ht="15" thickBot="1">
      <c r="A80" s="3" t="s">
        <v>82</v>
      </c>
      <c r="B80" s="4"/>
      <c r="C80" s="4"/>
      <c r="D80" s="4"/>
      <c r="E80" s="4"/>
      <c r="F80" s="4"/>
    </row>
    <row r="81" spans="1:6" ht="15" thickBot="1">
      <c r="A81" s="3" t="s">
        <v>83</v>
      </c>
      <c r="B81" s="4"/>
      <c r="C81" s="4"/>
      <c r="D81" s="4"/>
      <c r="E81" s="4"/>
      <c r="F81" s="4"/>
    </row>
    <row r="82" spans="1:6" ht="15" thickBot="1">
      <c r="A82" s="3" t="s">
        <v>84</v>
      </c>
      <c r="B82" s="4"/>
      <c r="C82" s="4"/>
      <c r="D82" s="4"/>
      <c r="E82" s="4"/>
      <c r="F82" s="4"/>
    </row>
    <row r="83" spans="1:6" ht="15" thickBot="1">
      <c r="A83" s="3" t="s">
        <v>85</v>
      </c>
      <c r="B83" s="4"/>
      <c r="C83" s="4"/>
      <c r="D83" s="4"/>
      <c r="E83" s="4"/>
      <c r="F83" s="4"/>
    </row>
    <row r="84" spans="1:6" ht="15" thickBot="1">
      <c r="A84" s="3" t="s">
        <v>86</v>
      </c>
      <c r="B84" s="4"/>
      <c r="C84" s="4"/>
      <c r="D84" s="4"/>
      <c r="E84" s="4"/>
      <c r="F84" s="4"/>
    </row>
    <row r="85" spans="1:6" ht="15" thickBot="1">
      <c r="A85" s="3" t="s">
        <v>87</v>
      </c>
      <c r="B85" s="4"/>
      <c r="C85" s="4"/>
      <c r="D85" s="4"/>
      <c r="E85" s="4"/>
      <c r="F85" s="4"/>
    </row>
    <row r="86" spans="1:6" ht="15" thickBot="1">
      <c r="A86" s="3" t="s">
        <v>88</v>
      </c>
      <c r="B86" s="4"/>
      <c r="C86" s="4"/>
      <c r="D86" s="4"/>
      <c r="E86" s="4"/>
      <c r="F86" s="4"/>
    </row>
    <row r="87" spans="1:6" ht="15" thickBot="1">
      <c r="A87" s="3" t="s">
        <v>89</v>
      </c>
      <c r="B87" s="4"/>
      <c r="C87" s="4"/>
      <c r="D87" s="4"/>
      <c r="E87" s="4"/>
      <c r="F87" s="4"/>
    </row>
    <row r="88" spans="1:6" ht="15" thickBot="1">
      <c r="A88" s="3" t="s">
        <v>90</v>
      </c>
      <c r="B88" s="4"/>
      <c r="C88" s="4"/>
      <c r="D88" s="4"/>
      <c r="E88" s="4"/>
      <c r="F88" s="4"/>
    </row>
    <row r="89" spans="1:6" ht="15" thickBot="1">
      <c r="A89" s="3" t="s">
        <v>91</v>
      </c>
      <c r="B89" s="4"/>
      <c r="C89" s="4"/>
      <c r="D89" s="4"/>
      <c r="E89" s="4"/>
      <c r="F89" s="4"/>
    </row>
    <row r="90" spans="1:6" ht="15" thickBot="1">
      <c r="A90" s="3" t="s">
        <v>92</v>
      </c>
      <c r="B90" s="4"/>
      <c r="C90" s="4"/>
      <c r="D90" s="4"/>
      <c r="E90" s="4"/>
      <c r="F90" s="4"/>
    </row>
    <row r="91" spans="1:6" ht="15" thickBot="1">
      <c r="A91" s="3" t="s">
        <v>93</v>
      </c>
      <c r="B91" s="4"/>
      <c r="C91" s="4"/>
      <c r="D91" s="4"/>
      <c r="E91" s="4"/>
      <c r="F91" s="4"/>
    </row>
    <row r="92" spans="1:6" ht="15" thickBot="1">
      <c r="A92" s="3" t="s">
        <v>94</v>
      </c>
      <c r="B92" s="4"/>
      <c r="C92" s="4"/>
      <c r="D92" s="4"/>
      <c r="E92" s="4"/>
      <c r="F92" s="4"/>
    </row>
    <row r="93" spans="1:6" ht="15" thickBot="1">
      <c r="A93" s="3" t="s">
        <v>95</v>
      </c>
      <c r="B93" s="4"/>
      <c r="C93" s="4"/>
      <c r="D93" s="4"/>
      <c r="E93" s="4"/>
      <c r="F93" s="4"/>
    </row>
    <row r="94" spans="1:6" ht="15" thickBot="1">
      <c r="A94" s="3" t="s">
        <v>96</v>
      </c>
      <c r="B94" s="4"/>
      <c r="C94" s="4"/>
      <c r="D94" s="4"/>
      <c r="E94" s="4"/>
      <c r="F94" s="4"/>
    </row>
    <row r="95" spans="1:6" ht="15" thickBot="1">
      <c r="A95" s="3" t="s">
        <v>97</v>
      </c>
      <c r="B95" s="4"/>
      <c r="C95" s="4"/>
      <c r="D95" s="4"/>
      <c r="E95" s="4"/>
      <c r="F95" s="4"/>
    </row>
    <row r="96" spans="1:6" ht="15" thickBot="1">
      <c r="A96" s="3" t="s">
        <v>98</v>
      </c>
      <c r="B96" s="4"/>
      <c r="C96" s="4"/>
      <c r="D96" s="4"/>
      <c r="E96" s="4"/>
      <c r="F96" s="4"/>
    </row>
    <row r="97" spans="1:6" ht="15" thickBot="1">
      <c r="A97" s="3" t="s">
        <v>99</v>
      </c>
      <c r="B97" s="4"/>
      <c r="C97" s="4"/>
      <c r="D97" s="4"/>
      <c r="E97" s="4"/>
      <c r="F97" s="4"/>
    </row>
    <row r="98" spans="1:6" ht="15" thickBot="1">
      <c r="A98" s="3" t="s">
        <v>100</v>
      </c>
      <c r="B98" s="4"/>
      <c r="C98" s="4"/>
      <c r="D98" s="4"/>
      <c r="E98" s="4"/>
      <c r="F98" s="4"/>
    </row>
    <row r="99" spans="1:6" ht="15" thickBot="1">
      <c r="A99" s="3" t="s">
        <v>101</v>
      </c>
      <c r="B99" s="4"/>
      <c r="C99" s="4"/>
      <c r="D99" s="4"/>
      <c r="E99" s="4"/>
      <c r="F99" s="4"/>
    </row>
    <row r="100" spans="1:6" ht="15" thickBot="1">
      <c r="A100" s="3" t="s">
        <v>102</v>
      </c>
      <c r="B100" s="4"/>
      <c r="C100" s="4"/>
      <c r="D100" s="4"/>
      <c r="E100" s="4"/>
      <c r="F100" s="4"/>
    </row>
    <row r="101" spans="1:6" ht="15" thickBot="1">
      <c r="A101" s="3" t="s">
        <v>103</v>
      </c>
      <c r="B101" s="4"/>
      <c r="C101" s="4"/>
      <c r="D101" s="4"/>
      <c r="E101" s="4"/>
      <c r="F101" s="4"/>
    </row>
    <row r="102" spans="1:6" ht="15" thickBot="1">
      <c r="A102" s="3" t="s">
        <v>104</v>
      </c>
      <c r="B102" s="4"/>
      <c r="C102" s="4"/>
      <c r="D102" s="4"/>
      <c r="E102" s="4"/>
      <c r="F102" s="4"/>
    </row>
    <row r="103" spans="1:6" ht="15" thickBot="1">
      <c r="A103" s="3" t="s">
        <v>105</v>
      </c>
      <c r="B103" s="4"/>
      <c r="C103" s="4"/>
      <c r="D103" s="4"/>
      <c r="E103" s="4"/>
      <c r="F103" s="4"/>
    </row>
    <row r="104" spans="1:6" ht="15" thickBot="1">
      <c r="A104" s="3" t="s">
        <v>106</v>
      </c>
      <c r="B104" s="4"/>
      <c r="C104" s="4"/>
      <c r="D104" s="4"/>
      <c r="E104" s="4"/>
      <c r="F104" s="4"/>
    </row>
    <row r="105" spans="1:6" ht="15" thickBot="1">
      <c r="A105" s="3" t="s">
        <v>107</v>
      </c>
      <c r="B105" s="4"/>
      <c r="C105" s="4"/>
      <c r="D105" s="4"/>
      <c r="E105" s="4"/>
      <c r="F105" s="4"/>
    </row>
    <row r="106" spans="1:6" ht="15" thickBot="1">
      <c r="A106" s="3" t="s">
        <v>108</v>
      </c>
      <c r="B106" s="4"/>
      <c r="C106" s="4"/>
      <c r="D106" s="4"/>
      <c r="E106" s="4"/>
      <c r="F106" s="4"/>
    </row>
    <row r="107" spans="1:6" ht="15" thickBot="1">
      <c r="A107" s="3" t="s">
        <v>109</v>
      </c>
      <c r="B107" s="4"/>
      <c r="C107" s="4"/>
      <c r="D107" s="4"/>
      <c r="E107" s="4"/>
      <c r="F107" s="4"/>
    </row>
    <row r="108" spans="1:6" ht="15" thickBot="1">
      <c r="A108" s="3" t="s">
        <v>110</v>
      </c>
      <c r="B108" s="4"/>
      <c r="C108" s="4"/>
      <c r="D108" s="4"/>
      <c r="E108" s="4"/>
      <c r="F108" s="4"/>
    </row>
    <row r="109" spans="1:6" ht="15" thickBot="1">
      <c r="A109" s="3" t="s">
        <v>111</v>
      </c>
      <c r="B109" s="4"/>
      <c r="C109" s="4"/>
      <c r="D109" s="4"/>
      <c r="E109" s="4"/>
      <c r="F109" s="4"/>
    </row>
    <row r="110" spans="1:6" ht="15" thickBot="1">
      <c r="A110" s="3" t="s">
        <v>112</v>
      </c>
      <c r="B110" s="4"/>
      <c r="C110" s="4"/>
      <c r="D110" s="4"/>
      <c r="E110" s="4"/>
      <c r="F110" s="4"/>
    </row>
    <row r="111" spans="1:6" ht="15" thickBot="1">
      <c r="A111" s="3" t="s">
        <v>113</v>
      </c>
      <c r="B111" s="4"/>
      <c r="C111" s="4"/>
      <c r="D111" s="4"/>
      <c r="E111" s="4"/>
      <c r="F111" s="3"/>
    </row>
    <row r="112" spans="1:6" ht="15" thickBot="1">
      <c r="A112" s="3" t="s">
        <v>114</v>
      </c>
      <c r="B112" s="4"/>
      <c r="C112" s="4"/>
      <c r="D112" s="4"/>
      <c r="E112" s="4"/>
      <c r="F112" s="4"/>
    </row>
    <row r="113" spans="1:6" ht="15" thickBot="1">
      <c r="A113" s="3" t="s">
        <v>115</v>
      </c>
      <c r="B113" s="4"/>
      <c r="C113" s="4"/>
      <c r="D113" s="4"/>
      <c r="E113" s="4"/>
      <c r="F113" s="4"/>
    </row>
    <row r="114" spans="1:6" ht="15" thickBot="1">
      <c r="A114" s="3" t="s">
        <v>116</v>
      </c>
      <c r="B114" s="4"/>
      <c r="C114" s="4"/>
      <c r="D114" s="4"/>
      <c r="E114" s="4"/>
      <c r="F114" s="4"/>
    </row>
    <row r="115" spans="1:6" ht="15" thickBot="1">
      <c r="A115" s="3" t="s">
        <v>117</v>
      </c>
      <c r="B115" s="4"/>
      <c r="C115" s="4"/>
      <c r="D115" s="4"/>
      <c r="E115" s="4"/>
      <c r="F115" s="4"/>
    </row>
    <row r="116" spans="1:6" ht="15" thickBot="1">
      <c r="A116" s="3" t="s">
        <v>118</v>
      </c>
      <c r="B116" s="4"/>
      <c r="C116" s="4"/>
      <c r="D116" s="4"/>
      <c r="E116" s="4"/>
      <c r="F116" s="4"/>
    </row>
    <row r="117" spans="1:6" ht="15" thickBot="1">
      <c r="A117" s="3" t="s">
        <v>119</v>
      </c>
      <c r="B117" s="4"/>
      <c r="C117" s="4"/>
      <c r="D117" s="4"/>
      <c r="E117" s="4"/>
      <c r="F117" s="3"/>
    </row>
    <row r="118" spans="1:6" ht="15" thickBot="1">
      <c r="A118" s="3" t="s">
        <v>120</v>
      </c>
      <c r="B118" s="4"/>
      <c r="C118" s="4"/>
      <c r="D118" s="4"/>
      <c r="E118" s="4"/>
      <c r="F118" s="4"/>
    </row>
    <row r="119" spans="1:6" ht="15" thickBot="1">
      <c r="A119" s="3" t="s">
        <v>121</v>
      </c>
      <c r="B119" s="4"/>
      <c r="C119" s="4"/>
      <c r="D119" s="4"/>
      <c r="E119" s="4"/>
      <c r="F119" s="4"/>
    </row>
    <row r="120" spans="1:6" ht="15" thickBot="1">
      <c r="A120" s="3" t="s">
        <v>122</v>
      </c>
      <c r="B120" s="4"/>
      <c r="C120" s="4"/>
      <c r="D120" s="4"/>
      <c r="E120" s="4"/>
      <c r="F120" s="4"/>
    </row>
    <row r="121" spans="1:6" ht="15" thickBot="1">
      <c r="A121" s="3" t="s">
        <v>123</v>
      </c>
      <c r="B121" s="4"/>
      <c r="C121" s="4"/>
      <c r="D121" s="4"/>
      <c r="E121" s="4"/>
      <c r="F121" s="4"/>
    </row>
    <row r="122" spans="1:6" ht="15" thickBot="1">
      <c r="A122" s="3" t="s">
        <v>124</v>
      </c>
      <c r="B122" s="4"/>
      <c r="C122" s="4"/>
      <c r="D122" s="4"/>
      <c r="E122" s="4"/>
      <c r="F122" s="4"/>
    </row>
    <row r="123" spans="1:6" ht="15" thickBot="1">
      <c r="A123" s="3" t="s">
        <v>125</v>
      </c>
      <c r="B123" s="4"/>
      <c r="C123" s="4"/>
      <c r="D123" s="4"/>
      <c r="E123" s="4"/>
      <c r="F123" s="4"/>
    </row>
    <row r="124" spans="1:6" ht="15" thickBot="1">
      <c r="A124" s="3" t="s">
        <v>126</v>
      </c>
      <c r="B124" s="4"/>
      <c r="C124" s="4"/>
      <c r="D124" s="4"/>
      <c r="E124" s="4"/>
      <c r="F124" s="4"/>
    </row>
    <row r="125" spans="1:6" ht="15" thickBot="1">
      <c r="A125" s="3" t="s">
        <v>127</v>
      </c>
      <c r="B125" s="4"/>
      <c r="C125" s="4"/>
      <c r="D125" s="4"/>
      <c r="E125" s="4"/>
      <c r="F125" s="4"/>
    </row>
    <row r="126" spans="1:6" ht="15" thickBot="1">
      <c r="A126" s="3" t="s">
        <v>128</v>
      </c>
      <c r="B126" s="4"/>
      <c r="C126" s="4"/>
      <c r="D126" s="4"/>
      <c r="E126" s="4"/>
      <c r="F126" s="4"/>
    </row>
    <row r="127" spans="1:6" ht="15" thickBot="1">
      <c r="A127" s="3" t="s">
        <v>129</v>
      </c>
      <c r="B127" s="4"/>
      <c r="C127" s="4"/>
      <c r="D127" s="4"/>
      <c r="E127" s="4"/>
      <c r="F127" s="4"/>
    </row>
    <row r="128" spans="1:6" ht="15" thickBot="1">
      <c r="A128" s="3" t="s">
        <v>130</v>
      </c>
      <c r="B128" s="4"/>
      <c r="C128" s="4"/>
      <c r="D128" s="4"/>
      <c r="E128" s="4"/>
      <c r="F128" s="4"/>
    </row>
    <row r="129" spans="1:6" ht="15" thickBot="1">
      <c r="A129" s="3" t="s">
        <v>131</v>
      </c>
      <c r="B129" s="4"/>
      <c r="C129" s="4"/>
      <c r="D129" s="4"/>
      <c r="E129" s="4"/>
      <c r="F129" s="4"/>
    </row>
    <row r="130" spans="1:6" ht="15" thickBot="1">
      <c r="A130" s="3" t="s">
        <v>132</v>
      </c>
      <c r="B130" s="4"/>
      <c r="C130" s="4"/>
      <c r="D130" s="4"/>
      <c r="E130" s="4"/>
      <c r="F130" s="4"/>
    </row>
    <row r="131" spans="1:6" ht="15" thickBot="1">
      <c r="A131" s="3" t="s">
        <v>133</v>
      </c>
      <c r="B131" s="4"/>
      <c r="C131" s="4"/>
      <c r="D131" s="4"/>
      <c r="E131" s="4"/>
      <c r="F131" s="4"/>
    </row>
    <row r="132" spans="1:6" ht="15" thickBot="1">
      <c r="A132" s="3" t="s">
        <v>134</v>
      </c>
      <c r="B132" s="4"/>
      <c r="C132" s="4"/>
      <c r="D132" s="4"/>
      <c r="E132" s="4"/>
      <c r="F132" s="4"/>
    </row>
    <row r="133" spans="1:6" ht="15" thickBot="1">
      <c r="A133" s="3" t="s">
        <v>135</v>
      </c>
      <c r="B133" s="4"/>
      <c r="C133" s="4"/>
      <c r="D133" s="4"/>
      <c r="E133" s="4"/>
      <c r="F133" s="4"/>
    </row>
    <row r="134" spans="1:6" ht="15" thickBot="1">
      <c r="A134" s="3" t="s">
        <v>136</v>
      </c>
      <c r="B134" s="4"/>
      <c r="C134" s="4"/>
      <c r="D134" s="4"/>
      <c r="E134" s="4"/>
      <c r="F134" s="4"/>
    </row>
    <row r="135" spans="1:6" ht="15" thickBot="1">
      <c r="A135" s="3" t="s">
        <v>137</v>
      </c>
      <c r="B135" s="4"/>
      <c r="C135" s="4"/>
      <c r="D135" s="4"/>
      <c r="E135" s="4"/>
      <c r="F135" s="4"/>
    </row>
    <row r="136" spans="1:6" ht="15" thickBot="1">
      <c r="A136" s="3" t="s">
        <v>138</v>
      </c>
      <c r="B136" s="4"/>
      <c r="C136" s="4"/>
      <c r="D136" s="4"/>
      <c r="E136" s="4"/>
      <c r="F136" s="4"/>
    </row>
    <row r="137" spans="1:6" ht="15" thickBot="1">
      <c r="A137" s="3" t="s">
        <v>139</v>
      </c>
      <c r="B137" s="4"/>
      <c r="C137" s="4"/>
      <c r="D137" s="4"/>
      <c r="E137" s="4"/>
      <c r="F137" s="4"/>
    </row>
    <row r="138" spans="1:6" ht="15" thickBot="1">
      <c r="A138" s="3" t="s">
        <v>140</v>
      </c>
      <c r="B138" s="4"/>
      <c r="C138" s="4"/>
      <c r="D138" s="4"/>
      <c r="E138" s="4"/>
      <c r="F138" s="4"/>
    </row>
    <row r="139" spans="1:6" ht="15" thickBot="1">
      <c r="A139" s="3" t="s">
        <v>141</v>
      </c>
      <c r="B139" s="4"/>
      <c r="C139" s="4"/>
      <c r="D139" s="4"/>
      <c r="E139" s="4"/>
      <c r="F139" s="4"/>
    </row>
    <row r="140" spans="1:6" ht="15" thickBot="1">
      <c r="A140" s="3" t="s">
        <v>142</v>
      </c>
      <c r="B140" s="4"/>
      <c r="C140" s="4"/>
      <c r="D140" s="4"/>
      <c r="E140" s="4"/>
      <c r="F140" s="3"/>
    </row>
    <row r="141" spans="1:6" ht="15" thickBot="1">
      <c r="A141" s="3" t="s">
        <v>143</v>
      </c>
      <c r="B141" s="4"/>
      <c r="C141" s="4"/>
      <c r="D141" s="4"/>
      <c r="E141" s="4"/>
      <c r="F141" s="3"/>
    </row>
    <row r="142" spans="1:6" ht="15" thickBot="1">
      <c r="A142" s="3" t="s">
        <v>144</v>
      </c>
      <c r="B142" s="4"/>
      <c r="C142" s="4"/>
      <c r="D142" s="4"/>
      <c r="E142" s="4"/>
      <c r="F142" s="4"/>
    </row>
    <row r="143" spans="1:6" ht="15" thickBot="1">
      <c r="A143" s="3" t="s">
        <v>145</v>
      </c>
      <c r="B143" s="4"/>
      <c r="C143" s="4"/>
      <c r="D143" s="4"/>
      <c r="E143" s="4"/>
      <c r="F143" s="4"/>
    </row>
    <row r="144" spans="1:6" ht="15" thickBot="1">
      <c r="A144" s="3" t="s">
        <v>146</v>
      </c>
      <c r="B144" s="4"/>
      <c r="C144" s="4"/>
      <c r="D144" s="4"/>
      <c r="E144" s="4"/>
      <c r="F144" s="4"/>
    </row>
    <row r="145" spans="1:6" ht="15" thickBot="1">
      <c r="A145" s="3" t="s">
        <v>147</v>
      </c>
      <c r="B145" s="4"/>
      <c r="C145" s="4"/>
      <c r="D145" s="4"/>
      <c r="E145" s="4"/>
      <c r="F145" s="4"/>
    </row>
    <row r="146" spans="1:6" ht="15" thickBot="1">
      <c r="A146" s="3" t="s">
        <v>148</v>
      </c>
      <c r="B146" s="4"/>
      <c r="C146" s="4"/>
      <c r="D146" s="4"/>
      <c r="E146" s="4"/>
      <c r="F146" s="4"/>
    </row>
    <row r="147" spans="1:6" ht="29.4" thickBot="1">
      <c r="A147" s="3" t="s">
        <v>149</v>
      </c>
      <c r="B147" s="4"/>
      <c r="C147" s="4"/>
      <c r="D147" s="4"/>
      <c r="E147" s="4"/>
      <c r="F147" s="4"/>
    </row>
    <row r="148" spans="1:6" ht="15" thickBot="1">
      <c r="A148" s="3" t="s">
        <v>150</v>
      </c>
      <c r="B148" s="4"/>
      <c r="C148" s="4"/>
      <c r="D148" s="4"/>
      <c r="E148" s="4"/>
      <c r="F148" s="4"/>
    </row>
    <row r="149" spans="1:6" ht="15" thickBot="1">
      <c r="A149" s="3" t="s">
        <v>151</v>
      </c>
      <c r="B149" s="4"/>
      <c r="C149" s="4"/>
      <c r="D149" s="4"/>
      <c r="E149" s="4"/>
      <c r="F149" s="4"/>
    </row>
    <row r="150" spans="1:6" ht="15" thickBot="1">
      <c r="A150" s="3" t="s">
        <v>152</v>
      </c>
      <c r="B150" s="4"/>
      <c r="C150" s="4"/>
      <c r="D150" s="4"/>
      <c r="E150" s="4"/>
      <c r="F150" s="4"/>
    </row>
    <row r="151" spans="1:6" ht="15" thickBot="1">
      <c r="A151" s="3" t="s">
        <v>153</v>
      </c>
      <c r="B151" s="4"/>
      <c r="C151" s="4"/>
      <c r="D151" s="4"/>
      <c r="E151" s="4"/>
      <c r="F151" s="4"/>
    </row>
    <row r="152" spans="1:6" ht="15" thickBot="1">
      <c r="A152" s="3" t="s">
        <v>154</v>
      </c>
      <c r="B152" s="4"/>
      <c r="C152" s="4"/>
      <c r="D152" s="4"/>
      <c r="E152" s="4"/>
      <c r="F152" s="4"/>
    </row>
    <row r="153" spans="1:6" ht="15" thickBot="1">
      <c r="A153" s="3" t="s">
        <v>155</v>
      </c>
      <c r="B153" s="4"/>
      <c r="C153" s="4"/>
      <c r="D153" s="4"/>
      <c r="E153" s="4"/>
      <c r="F153" s="4"/>
    </row>
    <row r="154" spans="1:6" ht="15" thickBot="1">
      <c r="A154" s="3" t="s">
        <v>156</v>
      </c>
      <c r="B154" s="4"/>
      <c r="C154" s="4"/>
      <c r="D154" s="4"/>
      <c r="E154" s="4"/>
      <c r="F154" s="4"/>
    </row>
    <row r="155" spans="1:6" ht="29.4" thickBot="1">
      <c r="A155" s="3" t="s">
        <v>157</v>
      </c>
      <c r="B155" s="4"/>
      <c r="C155" s="4"/>
      <c r="D155" s="4"/>
      <c r="E155" s="4"/>
      <c r="F155" s="4"/>
    </row>
    <row r="156" spans="1:6" ht="15" thickBot="1">
      <c r="A156" s="3" t="s">
        <v>158</v>
      </c>
      <c r="B156" s="4"/>
      <c r="C156" s="4"/>
      <c r="D156" s="4"/>
      <c r="E156" s="4"/>
      <c r="F156" s="4"/>
    </row>
    <row r="157" spans="1:6" ht="15" thickBot="1">
      <c r="A157" s="3" t="s">
        <v>159</v>
      </c>
      <c r="B157" s="4"/>
      <c r="C157" s="4"/>
      <c r="D157" s="4"/>
      <c r="E157" s="4"/>
      <c r="F157" s="4"/>
    </row>
    <row r="158" spans="1:6" ht="15" thickBot="1">
      <c r="A158" s="3" t="s">
        <v>160</v>
      </c>
      <c r="B158" s="4"/>
      <c r="C158" s="4"/>
      <c r="D158" s="4"/>
      <c r="E158" s="4"/>
      <c r="F158" s="4"/>
    </row>
    <row r="159" spans="1:6" ht="15" thickBot="1">
      <c r="A159" s="3" t="s">
        <v>161</v>
      </c>
      <c r="B159" s="4"/>
      <c r="C159" s="4"/>
      <c r="D159" s="4"/>
      <c r="E159" s="4"/>
      <c r="F159" s="4"/>
    </row>
    <row r="160" spans="1:6" ht="15" thickBot="1">
      <c r="A160" s="3" t="s">
        <v>162</v>
      </c>
      <c r="B160" s="4"/>
      <c r="C160" s="4"/>
      <c r="D160" s="4"/>
      <c r="E160" s="4"/>
      <c r="F160" s="4"/>
    </row>
    <row r="161" spans="1:6" ht="15" thickBot="1">
      <c r="A161" s="3" t="s">
        <v>163</v>
      </c>
      <c r="B161" s="4"/>
      <c r="C161" s="4"/>
      <c r="D161" s="4"/>
      <c r="E161" s="4"/>
      <c r="F161" s="4"/>
    </row>
    <row r="162" spans="1:6" ht="15" thickBot="1">
      <c r="A162" s="3" t="s">
        <v>164</v>
      </c>
      <c r="B162" s="4"/>
      <c r="C162" s="4"/>
      <c r="D162" s="4"/>
      <c r="E162" s="4"/>
      <c r="F162" s="4"/>
    </row>
    <row r="163" spans="1:6" ht="15" thickBot="1">
      <c r="A163" s="3" t="s">
        <v>165</v>
      </c>
      <c r="B163" s="4"/>
      <c r="C163" s="4"/>
      <c r="D163" s="4"/>
      <c r="E163" s="4"/>
      <c r="F163" s="4"/>
    </row>
    <row r="164" spans="1:6" ht="15" thickBot="1">
      <c r="A164" s="3" t="s">
        <v>166</v>
      </c>
      <c r="B164" s="4"/>
      <c r="C164" s="4"/>
      <c r="D164" s="4"/>
      <c r="E164" s="4"/>
      <c r="F164" s="4"/>
    </row>
    <row r="165" spans="1:6" ht="15" thickBot="1">
      <c r="A165" s="3" t="s">
        <v>167</v>
      </c>
      <c r="B165" s="4"/>
      <c r="C165" s="4"/>
      <c r="D165" s="4"/>
      <c r="E165" s="4"/>
      <c r="F165" s="4"/>
    </row>
    <row r="166" spans="1:6" ht="15" thickBot="1">
      <c r="A166" s="4" t="s">
        <v>168</v>
      </c>
      <c r="B166" s="4"/>
      <c r="C166" s="4"/>
      <c r="D166" s="4"/>
      <c r="E166" s="4"/>
      <c r="F166" s="4"/>
    </row>
    <row r="167" spans="1:6" ht="15" thickBot="1">
      <c r="A167" s="3" t="s">
        <v>169</v>
      </c>
      <c r="B167" s="4"/>
      <c r="C167" s="4"/>
      <c r="D167" s="4"/>
      <c r="E167" s="4"/>
      <c r="F167" s="4"/>
    </row>
    <row r="168" spans="1:6" ht="15" thickBot="1">
      <c r="A168" s="3" t="s">
        <v>170</v>
      </c>
      <c r="B168" s="4"/>
      <c r="C168" s="4"/>
      <c r="D168" s="4"/>
      <c r="E168" s="4"/>
      <c r="F168" s="4"/>
    </row>
    <row r="169" spans="1:6" ht="15" thickBot="1">
      <c r="A169" s="3" t="s">
        <v>171</v>
      </c>
      <c r="B169" s="4"/>
      <c r="C169" s="4"/>
      <c r="D169" s="4"/>
      <c r="E169" s="4"/>
      <c r="F169" s="3"/>
    </row>
    <row r="170" spans="1:6" ht="15" thickBot="1">
      <c r="A170" s="3" t="s">
        <v>172</v>
      </c>
      <c r="B170" s="4"/>
      <c r="C170" s="4"/>
      <c r="D170" s="4"/>
      <c r="E170" s="4"/>
      <c r="F170" s="4"/>
    </row>
    <row r="171" spans="1:6" ht="15" thickBot="1">
      <c r="A171" s="3" t="s">
        <v>173</v>
      </c>
      <c r="B171" s="4"/>
      <c r="C171" s="4"/>
      <c r="D171" s="4"/>
      <c r="E171" s="4"/>
      <c r="F171" s="4"/>
    </row>
    <row r="172" spans="1:6" ht="15" thickBot="1">
      <c r="A172" s="3" t="s">
        <v>174</v>
      </c>
      <c r="B172" s="4"/>
      <c r="C172" s="4"/>
      <c r="D172" s="4"/>
      <c r="E172" s="4"/>
      <c r="F172" s="3"/>
    </row>
    <row r="173" spans="1:6" ht="15" thickBot="1">
      <c r="A173" s="3" t="s">
        <v>175</v>
      </c>
      <c r="B173" s="4"/>
      <c r="C173" s="4"/>
      <c r="D173" s="4"/>
      <c r="E173" s="4"/>
      <c r="F173" s="4"/>
    </row>
    <row r="174" spans="1:6" ht="15" thickBot="1">
      <c r="A174" s="3" t="s">
        <v>176</v>
      </c>
      <c r="B174" s="4"/>
      <c r="C174" s="4"/>
      <c r="D174" s="4"/>
      <c r="E174" s="4"/>
      <c r="F174" s="4"/>
    </row>
    <row r="175" spans="1:6" ht="15" thickBot="1">
      <c r="A175" s="3" t="s">
        <v>177</v>
      </c>
      <c r="B175" s="4"/>
      <c r="C175" s="4"/>
      <c r="D175" s="4"/>
      <c r="E175" s="4"/>
      <c r="F175" s="4"/>
    </row>
    <row r="176" spans="1:6" ht="15" thickBot="1">
      <c r="A176" s="4" t="s">
        <v>178</v>
      </c>
      <c r="B176" s="4"/>
      <c r="C176" s="4"/>
      <c r="D176" s="4"/>
      <c r="E176" s="4"/>
      <c r="F176" s="4"/>
    </row>
    <row r="177" spans="1:6" ht="15" thickBot="1">
      <c r="A177" s="3" t="s">
        <v>179</v>
      </c>
      <c r="B177" s="4"/>
      <c r="C177" s="4"/>
      <c r="D177" s="4"/>
      <c r="E177" s="4"/>
      <c r="F177" s="4"/>
    </row>
    <row r="178" spans="1:6" ht="15" thickBot="1">
      <c r="A178" s="3" t="s">
        <v>180</v>
      </c>
      <c r="B178" s="4"/>
      <c r="C178" s="4"/>
      <c r="D178" s="4"/>
      <c r="E178" s="4"/>
      <c r="F178" s="4"/>
    </row>
    <row r="179" spans="1:6" ht="15" thickBot="1">
      <c r="A179" s="3" t="s">
        <v>181</v>
      </c>
      <c r="B179" s="4"/>
      <c r="C179" s="4"/>
      <c r="D179" s="4"/>
      <c r="E179" s="4"/>
      <c r="F179" s="4"/>
    </row>
    <row r="180" spans="1:6" ht="15" thickBot="1">
      <c r="A180" s="3" t="s">
        <v>182</v>
      </c>
      <c r="B180" s="4"/>
      <c r="C180" s="4"/>
      <c r="D180" s="4"/>
      <c r="E180" s="4"/>
      <c r="F180" s="4"/>
    </row>
    <row r="181" spans="1:6" ht="15" thickBot="1">
      <c r="A181" s="3" t="s">
        <v>183</v>
      </c>
      <c r="B181" s="4"/>
      <c r="C181" s="4"/>
      <c r="D181" s="4"/>
      <c r="E181" s="4"/>
      <c r="F181" s="4"/>
    </row>
    <row r="182" spans="1:6" ht="15" thickBot="1">
      <c r="A182" s="3" t="s">
        <v>184</v>
      </c>
      <c r="B182" s="4"/>
      <c r="C182" s="4"/>
      <c r="D182" s="4"/>
      <c r="E182" s="4"/>
      <c r="F182" s="4"/>
    </row>
    <row r="183" spans="1:6" ht="15" thickBot="1">
      <c r="A183" s="3" t="s">
        <v>185</v>
      </c>
      <c r="B183" s="4"/>
      <c r="C183" s="4"/>
      <c r="D183" s="4"/>
      <c r="E183" s="4"/>
      <c r="F183" s="4"/>
    </row>
    <row r="184" spans="1:6" ht="15" thickBot="1">
      <c r="A184" s="3" t="s">
        <v>186</v>
      </c>
      <c r="B184" s="4"/>
      <c r="C184" s="4"/>
      <c r="D184" s="4"/>
      <c r="E184" s="4"/>
      <c r="F184" s="4"/>
    </row>
    <row r="185" spans="1:6" ht="15" thickBot="1">
      <c r="A185" s="3" t="s">
        <v>187</v>
      </c>
      <c r="B185" s="4"/>
      <c r="C185" s="4"/>
      <c r="D185" s="4"/>
      <c r="E185" s="4"/>
      <c r="F185" s="4"/>
    </row>
    <row r="186" spans="1:6" ht="15" thickBot="1">
      <c r="A186" s="3" t="s">
        <v>188</v>
      </c>
      <c r="B186" s="4"/>
      <c r="C186" s="4"/>
      <c r="D186" s="4"/>
      <c r="E186" s="4"/>
      <c r="F186" s="4"/>
    </row>
    <row r="187" spans="1:6" ht="15" thickBot="1">
      <c r="A187" s="3" t="s">
        <v>189</v>
      </c>
      <c r="B187" s="4"/>
      <c r="C187" s="4"/>
      <c r="D187" s="4"/>
      <c r="E187" s="4"/>
      <c r="F187" s="4"/>
    </row>
    <row r="188" spans="1:6" ht="15" thickBot="1">
      <c r="A188" s="3" t="s">
        <v>190</v>
      </c>
      <c r="B188" s="4"/>
      <c r="C188" s="4"/>
      <c r="D188" s="4"/>
      <c r="E188" s="4"/>
      <c r="F188" s="4"/>
    </row>
    <row r="189" spans="1:6" ht="15" thickBot="1">
      <c r="A189" s="3" t="s">
        <v>191</v>
      </c>
      <c r="B189" s="4"/>
      <c r="C189" s="4"/>
      <c r="D189" s="4"/>
      <c r="E189" s="4"/>
      <c r="F189" s="4"/>
    </row>
    <row r="190" spans="1:6" ht="15" thickBot="1">
      <c r="A190" s="3" t="s">
        <v>192</v>
      </c>
      <c r="B190" s="4"/>
      <c r="C190" s="4"/>
      <c r="D190" s="4"/>
      <c r="E190" s="4"/>
      <c r="F190" s="4"/>
    </row>
    <row r="191" spans="1:6" ht="15" thickBot="1">
      <c r="A191" s="3" t="s">
        <v>193</v>
      </c>
      <c r="B191" s="4"/>
      <c r="C191" s="4"/>
      <c r="D191" s="4"/>
      <c r="E191" s="4"/>
      <c r="F191" s="4"/>
    </row>
    <row r="192" spans="1:6" ht="15" thickBot="1">
      <c r="A192" s="3" t="s">
        <v>194</v>
      </c>
      <c r="B192" s="4"/>
      <c r="C192" s="4"/>
      <c r="D192" s="4"/>
      <c r="E192" s="4"/>
      <c r="F192" s="4"/>
    </row>
    <row r="193" spans="1:6" ht="15" thickBot="1">
      <c r="A193" s="3" t="s">
        <v>195</v>
      </c>
      <c r="B193" s="4"/>
      <c r="C193" s="4"/>
      <c r="D193" s="4"/>
      <c r="E193" s="4"/>
      <c r="F193" s="4"/>
    </row>
    <row r="194" spans="1:6" ht="15" thickBot="1">
      <c r="A194" s="3" t="s">
        <v>196</v>
      </c>
      <c r="B194" s="4"/>
      <c r="C194" s="4"/>
      <c r="D194" s="4"/>
      <c r="E194" s="4"/>
      <c r="F194" s="4"/>
    </row>
    <row r="195" spans="1:6" ht="15" thickBot="1">
      <c r="A195" s="3" t="s">
        <v>197</v>
      </c>
      <c r="B195" s="4"/>
      <c r="C195" s="4"/>
      <c r="D195" s="4"/>
      <c r="E195" s="4"/>
      <c r="F195" s="4"/>
    </row>
    <row r="196" spans="1:6" ht="15" thickBot="1">
      <c r="A196" s="3" t="s">
        <v>198</v>
      </c>
      <c r="B196" s="4"/>
      <c r="C196" s="4"/>
      <c r="D196" s="4"/>
      <c r="E196" s="4"/>
      <c r="F196" s="4"/>
    </row>
    <row r="197" spans="1:6" ht="15" thickBot="1">
      <c r="A197" s="3" t="s">
        <v>199</v>
      </c>
      <c r="B197" s="4"/>
      <c r="C197" s="4"/>
      <c r="D197" s="4"/>
      <c r="E197" s="4"/>
      <c r="F197" s="4"/>
    </row>
    <row r="198" spans="1:6" ht="15" thickBot="1">
      <c r="A198" s="3" t="s">
        <v>200</v>
      </c>
      <c r="B198" s="4"/>
      <c r="C198" s="4"/>
      <c r="D198" s="4"/>
      <c r="E198" s="4"/>
      <c r="F198" s="4"/>
    </row>
    <row r="199" spans="1:6" ht="15" thickBot="1">
      <c r="A199" s="3" t="s">
        <v>201</v>
      </c>
      <c r="B199" s="4"/>
      <c r="C199" s="4"/>
      <c r="D199" s="4"/>
      <c r="E199" s="4"/>
      <c r="F199" s="4"/>
    </row>
    <row r="200" spans="1:6" ht="15" thickBot="1">
      <c r="A200" s="3" t="s">
        <v>202</v>
      </c>
      <c r="B200" s="4"/>
      <c r="C200" s="4"/>
      <c r="D200" s="4"/>
      <c r="E200" s="4"/>
      <c r="F200" s="4"/>
    </row>
    <row r="201" spans="1:6" ht="15" thickBot="1">
      <c r="A201" s="3" t="s">
        <v>203</v>
      </c>
      <c r="B201" s="4"/>
      <c r="C201" s="4"/>
      <c r="D201" s="4"/>
      <c r="E201" s="4"/>
      <c r="F201" s="4"/>
    </row>
    <row r="202" spans="1:6" ht="15" thickBot="1">
      <c r="A202" s="3" t="s">
        <v>204</v>
      </c>
      <c r="B202" s="4"/>
      <c r="C202" s="4"/>
      <c r="D202" s="4"/>
      <c r="E202" s="4"/>
      <c r="F202" s="4"/>
    </row>
    <row r="203" spans="1:6" ht="15" thickBot="1">
      <c r="A203" s="3" t="s">
        <v>205</v>
      </c>
      <c r="B203" s="4"/>
      <c r="C203" s="4"/>
      <c r="D203" s="4"/>
      <c r="E203" s="4"/>
      <c r="F203" s="4"/>
    </row>
    <row r="204" spans="1:6" ht="15" thickBot="1">
      <c r="A204" s="3" t="s">
        <v>206</v>
      </c>
      <c r="B204" s="4"/>
      <c r="C204" s="4"/>
      <c r="D204" s="4"/>
      <c r="E204" s="4"/>
      <c r="F204" s="4"/>
    </row>
    <row r="205" spans="1:6" ht="15" thickBot="1">
      <c r="A205" s="3" t="s">
        <v>207</v>
      </c>
      <c r="B205" s="4"/>
      <c r="C205" s="4"/>
      <c r="D205" s="4"/>
      <c r="E205" s="4"/>
      <c r="F205" s="4"/>
    </row>
    <row r="206" spans="1:6" ht="15" thickBot="1">
      <c r="A206" s="3" t="s">
        <v>208</v>
      </c>
      <c r="B206" s="4"/>
      <c r="C206" s="4"/>
      <c r="D206" s="4"/>
      <c r="E206" s="4"/>
      <c r="F206" s="3"/>
    </row>
    <row r="207" spans="1:6" ht="15" thickBot="1">
      <c r="A207" s="3" t="s">
        <v>209</v>
      </c>
      <c r="B207" s="4"/>
      <c r="C207" s="4"/>
      <c r="D207" s="4"/>
      <c r="E207" s="4"/>
      <c r="F207" s="4"/>
    </row>
    <row r="208" spans="1:6" ht="15" thickBot="1">
      <c r="A208" s="3" t="s">
        <v>210</v>
      </c>
      <c r="B208" s="4"/>
      <c r="C208" s="4"/>
      <c r="D208" s="4"/>
      <c r="E208" s="4"/>
      <c r="F208" s="4"/>
    </row>
    <row r="209" spans="1:10" ht="15" thickBot="1">
      <c r="A209" s="3" t="s">
        <v>211</v>
      </c>
      <c r="B209" s="4"/>
      <c r="C209" s="4"/>
      <c r="D209" s="4"/>
      <c r="E209" s="4"/>
      <c r="F209" s="4"/>
    </row>
    <row r="210" spans="1:10" ht="15" thickBot="1">
      <c r="A210" s="3" t="s">
        <v>212</v>
      </c>
      <c r="B210" s="4"/>
      <c r="C210" s="4"/>
      <c r="D210" s="4"/>
      <c r="E210" s="4"/>
      <c r="F210" s="4"/>
    </row>
    <row r="211" spans="1:10" ht="15" thickBot="1">
      <c r="A211" s="3" t="s">
        <v>213</v>
      </c>
      <c r="B211" s="4"/>
      <c r="C211" s="4"/>
      <c r="D211" s="4"/>
      <c r="E211" s="4"/>
      <c r="F211" s="4"/>
    </row>
    <row r="212" spans="1:10" ht="15" thickBot="1">
      <c r="A212" s="3" t="s">
        <v>214</v>
      </c>
      <c r="B212" s="4"/>
      <c r="C212" s="4"/>
      <c r="D212" s="4"/>
      <c r="E212" s="4"/>
      <c r="F212" s="4"/>
    </row>
    <row r="213" spans="1:10" ht="15" thickBot="1">
      <c r="A213" s="3" t="s">
        <v>215</v>
      </c>
      <c r="B213" s="4"/>
      <c r="C213" s="4"/>
      <c r="D213" s="4"/>
      <c r="E213" s="4"/>
      <c r="F213" s="4"/>
    </row>
    <row r="214" spans="1:10" ht="15" thickBot="1">
      <c r="A214" s="3" t="s">
        <v>216</v>
      </c>
      <c r="B214" s="4"/>
      <c r="C214" s="4"/>
      <c r="D214" s="4"/>
      <c r="E214" s="4"/>
      <c r="F214" s="4"/>
    </row>
    <row r="215" spans="1:10" ht="15" thickBot="1">
      <c r="A215" s="3" t="s">
        <v>217</v>
      </c>
      <c r="B215" s="4"/>
      <c r="C215" s="4"/>
      <c r="D215" s="4"/>
      <c r="E215" s="4"/>
      <c r="F215" s="4"/>
    </row>
    <row r="216" spans="1:10" ht="15" thickBot="1">
      <c r="A216" s="3" t="s">
        <v>218</v>
      </c>
      <c r="B216" s="4"/>
      <c r="C216" s="4"/>
      <c r="D216" s="4"/>
      <c r="E216" s="4"/>
      <c r="F216" s="4"/>
    </row>
    <row r="217" spans="1:10" ht="15" thickBot="1">
      <c r="A217" s="3" t="s">
        <v>219</v>
      </c>
      <c r="B217" s="4"/>
      <c r="C217" s="4"/>
      <c r="D217" s="4"/>
      <c r="E217" s="4"/>
      <c r="F217" s="3"/>
    </row>
    <row r="218" spans="1:10" ht="15" thickBot="1">
      <c r="A218" s="3" t="s">
        <v>220</v>
      </c>
      <c r="B218" s="4"/>
      <c r="C218" s="4"/>
      <c r="D218" s="4"/>
      <c r="E218" s="4"/>
      <c r="F218" s="4"/>
    </row>
    <row r="219" spans="1:10" s="5" customFormat="1" ht="15" thickBot="1">
      <c r="A219" s="6" t="s">
        <v>221</v>
      </c>
      <c r="B219" s="7"/>
      <c r="C219" s="7"/>
      <c r="D219" s="7"/>
      <c r="E219" s="7"/>
      <c r="F219" s="8"/>
    </row>
    <row r="220" spans="1:10" ht="15" thickBot="1">
      <c r="A220" s="4" t="s">
        <v>222</v>
      </c>
      <c r="B220" s="4"/>
      <c r="C220" s="3"/>
      <c r="D220" s="4"/>
      <c r="E220" s="4"/>
      <c r="F220" s="4"/>
      <c r="G220" s="9"/>
      <c r="H220" s="9"/>
      <c r="I220" s="9"/>
      <c r="J220" s="10"/>
    </row>
    <row r="221" spans="1:10" ht="15" thickBot="1">
      <c r="A221" s="3" t="s">
        <v>223</v>
      </c>
      <c r="B221" s="4"/>
      <c r="C221" s="3"/>
      <c r="D221" s="3"/>
      <c r="E221" s="4"/>
      <c r="F221" s="4"/>
      <c r="G221" s="1"/>
      <c r="H221" s="1"/>
      <c r="I221" s="1"/>
      <c r="J221" s="11"/>
    </row>
    <row r="222" spans="1:10" ht="15" thickBot="1">
      <c r="A222" s="3" t="s">
        <v>224</v>
      </c>
      <c r="B222" s="4"/>
      <c r="C222" s="3"/>
      <c r="D222" s="4"/>
      <c r="E222" s="4"/>
      <c r="F222" s="4"/>
      <c r="G222" s="1"/>
      <c r="H222" s="1"/>
      <c r="I222" s="1"/>
      <c r="J222" s="11"/>
    </row>
    <row r="223" spans="1:10" ht="15" thickBot="1">
      <c r="A223" s="3" t="s">
        <v>225</v>
      </c>
      <c r="B223" s="4"/>
      <c r="C223" s="4"/>
      <c r="D223" s="4"/>
      <c r="E223" s="4"/>
      <c r="F223" s="4"/>
      <c r="G223" s="1"/>
      <c r="H223" s="1"/>
      <c r="I223" s="1"/>
      <c r="J223" s="11"/>
    </row>
    <row r="224" spans="1:10" ht="15" thickBot="1">
      <c r="A224" s="4" t="s">
        <v>226</v>
      </c>
      <c r="B224" s="4"/>
      <c r="C224" s="3"/>
      <c r="D224" s="4"/>
      <c r="E224" s="4"/>
      <c r="F224" s="4"/>
      <c r="G224" s="1"/>
      <c r="H224" s="1"/>
      <c r="I224" s="1"/>
      <c r="J224" s="11"/>
    </row>
    <row r="225" spans="1:10" ht="15" thickBot="1">
      <c r="A225" s="4" t="s">
        <v>227</v>
      </c>
      <c r="B225" s="4"/>
      <c r="C225" s="3"/>
      <c r="D225" s="4"/>
      <c r="E225" s="4"/>
      <c r="F225" s="4"/>
      <c r="G225" s="1"/>
      <c r="H225" s="1"/>
      <c r="I225" s="1"/>
      <c r="J225" s="11"/>
    </row>
    <row r="226" spans="1:10" ht="15" thickBot="1">
      <c r="A226" s="4" t="s">
        <v>228</v>
      </c>
      <c r="B226" s="4"/>
      <c r="C226" s="3"/>
      <c r="D226" s="4"/>
      <c r="E226" s="4"/>
      <c r="F226" s="4"/>
      <c r="G226" s="1"/>
      <c r="H226" s="1"/>
      <c r="I226" s="1"/>
      <c r="J226" s="11"/>
    </row>
    <row r="227" spans="1:10" ht="15" thickBot="1">
      <c r="A227" s="3" t="s">
        <v>229</v>
      </c>
      <c r="B227" s="4"/>
      <c r="C227" s="3"/>
      <c r="D227" s="4"/>
      <c r="E227" s="4"/>
      <c r="F227" s="4"/>
      <c r="G227" s="1"/>
      <c r="H227" s="1"/>
      <c r="I227" s="1"/>
      <c r="J227" s="11"/>
    </row>
    <row r="228" spans="1:10" ht="15" thickBot="1">
      <c r="A228" s="4" t="s">
        <v>230</v>
      </c>
      <c r="B228" s="4"/>
      <c r="C228" s="3"/>
      <c r="D228" s="4"/>
      <c r="E228" s="4"/>
      <c r="F228" s="4"/>
      <c r="G228" s="1"/>
      <c r="H228" s="1"/>
      <c r="I228" s="1"/>
      <c r="J228" s="11"/>
    </row>
    <row r="229" spans="1:10" ht="15" thickBot="1">
      <c r="A229" s="4" t="s">
        <v>231</v>
      </c>
      <c r="B229" s="4"/>
      <c r="C229" s="3"/>
      <c r="D229" s="4"/>
      <c r="E229" s="4"/>
      <c r="F229" s="4"/>
      <c r="G229" s="1"/>
      <c r="H229" s="1"/>
      <c r="I229" s="1"/>
      <c r="J229" s="11"/>
    </row>
    <row r="230" spans="1:10" ht="15" thickBot="1">
      <c r="A230" s="4" t="s">
        <v>232</v>
      </c>
      <c r="B230" s="4"/>
      <c r="C230" s="3"/>
      <c r="D230" s="4"/>
      <c r="E230" s="4"/>
      <c r="F230" s="4"/>
      <c r="G230" s="1"/>
      <c r="H230" s="1"/>
      <c r="I230" s="1"/>
      <c r="J230" s="11"/>
    </row>
    <row r="231" spans="1:10" ht="15" thickBot="1">
      <c r="A231" s="3" t="s">
        <v>233</v>
      </c>
      <c r="B231" s="4"/>
      <c r="C231" s="4"/>
      <c r="D231" s="4"/>
      <c r="E231" s="4"/>
      <c r="F231" s="4"/>
      <c r="G231" s="1"/>
      <c r="H231" s="1"/>
      <c r="I231" s="1"/>
      <c r="J231" s="11"/>
    </row>
    <row r="232" spans="1:10" ht="15" thickBot="1">
      <c r="A232" s="4" t="s">
        <v>234</v>
      </c>
      <c r="B232" s="4"/>
      <c r="C232" s="4"/>
      <c r="D232" s="4"/>
      <c r="E232" s="4"/>
      <c r="F232" s="4"/>
      <c r="G232" s="1"/>
      <c r="H232" s="1"/>
      <c r="I232" s="1"/>
      <c r="J232" s="11"/>
    </row>
    <row r="233" spans="1:10" ht="15" thickBot="1">
      <c r="A233" s="3" t="s">
        <v>235</v>
      </c>
      <c r="B233" s="4"/>
      <c r="C233" s="3"/>
      <c r="D233" s="4"/>
      <c r="E233" s="4"/>
      <c r="F233" s="4"/>
      <c r="G233" s="1"/>
      <c r="H233" s="1"/>
      <c r="I233" s="1"/>
      <c r="J233" s="11"/>
    </row>
    <row r="234" spans="1:10" ht="15" thickBot="1">
      <c r="A234" s="4" t="s">
        <v>236</v>
      </c>
      <c r="B234" s="4"/>
      <c r="C234" s="3"/>
      <c r="D234" s="4"/>
      <c r="E234" s="4"/>
      <c r="F234" s="4"/>
      <c r="G234" s="1"/>
      <c r="H234" s="1"/>
      <c r="I234" s="1"/>
      <c r="J234" s="11"/>
    </row>
    <row r="235" spans="1:10" ht="15" thickBot="1">
      <c r="A235" s="4" t="s">
        <v>237</v>
      </c>
      <c r="B235" s="4"/>
      <c r="C235" s="3"/>
      <c r="D235" s="4"/>
      <c r="E235" s="4"/>
      <c r="F235" s="4"/>
      <c r="G235" s="1"/>
      <c r="H235" s="1"/>
      <c r="I235" s="1"/>
      <c r="J235" s="11"/>
    </row>
    <row r="236" spans="1:10" ht="15" thickBot="1">
      <c r="A236" s="3" t="s">
        <v>238</v>
      </c>
      <c r="B236" s="4"/>
      <c r="C236" s="3"/>
      <c r="D236" s="4"/>
      <c r="E236" s="4"/>
      <c r="F236" s="3"/>
      <c r="G236" s="1"/>
      <c r="H236" s="1"/>
      <c r="I236" s="1"/>
      <c r="J236" s="11"/>
    </row>
    <row r="237" spans="1:10" ht="15" thickBot="1">
      <c r="A237" s="3" t="s">
        <v>239</v>
      </c>
      <c r="B237" s="4"/>
      <c r="C237" s="3"/>
      <c r="D237" s="4"/>
      <c r="E237" s="4"/>
      <c r="F237" s="3"/>
      <c r="G237" s="1"/>
      <c r="H237" s="1"/>
      <c r="I237" s="1"/>
      <c r="J237" s="11"/>
    </row>
    <row r="238" spans="1:10" ht="15" thickBot="1">
      <c r="A238" s="4" t="s">
        <v>240</v>
      </c>
      <c r="B238" s="4"/>
      <c r="C238" s="3"/>
      <c r="D238" s="4"/>
      <c r="E238" s="4"/>
      <c r="F238" s="4"/>
      <c r="G238" s="1"/>
      <c r="H238" s="1"/>
      <c r="I238" s="1"/>
      <c r="J238" s="11"/>
    </row>
    <row r="239" spans="1:10" ht="15" thickBot="1">
      <c r="A239" s="3" t="s">
        <v>241</v>
      </c>
      <c r="B239" s="4"/>
      <c r="C239" s="3"/>
      <c r="D239" s="4"/>
      <c r="E239" s="4"/>
      <c r="F239" s="4"/>
      <c r="G239" s="1"/>
      <c r="H239" s="1"/>
      <c r="I239" s="1"/>
      <c r="J239" s="11"/>
    </row>
    <row r="240" spans="1:10" ht="15" thickBot="1">
      <c r="A240" s="4" t="s">
        <v>242</v>
      </c>
      <c r="B240" s="4"/>
      <c r="C240" s="3"/>
      <c r="D240" s="4"/>
      <c r="E240" s="4"/>
      <c r="F240" s="4"/>
      <c r="G240" s="1"/>
      <c r="H240" s="1"/>
      <c r="I240" s="1"/>
      <c r="J240" s="11"/>
    </row>
    <row r="241" spans="1:10" ht="15" thickBot="1">
      <c r="A241" s="4" t="s">
        <v>243</v>
      </c>
      <c r="B241" s="4"/>
      <c r="C241" s="3"/>
      <c r="D241" s="4"/>
      <c r="E241" s="4"/>
      <c r="F241" s="4"/>
      <c r="G241" s="1"/>
      <c r="H241" s="1"/>
      <c r="I241" s="1"/>
      <c r="J241" s="11"/>
    </row>
    <row r="242" spans="1:10" ht="15" thickBot="1">
      <c r="A242" s="3" t="s">
        <v>244</v>
      </c>
      <c r="B242" s="4"/>
      <c r="C242" s="3"/>
      <c r="D242" s="4"/>
      <c r="E242" s="4"/>
      <c r="F242" s="4"/>
      <c r="G242" s="1"/>
      <c r="H242" s="1"/>
      <c r="I242" s="1"/>
      <c r="J242" s="11"/>
    </row>
    <row r="243" spans="1:10" ht="15" thickBot="1">
      <c r="A243" s="3" t="s">
        <v>245</v>
      </c>
      <c r="B243" s="4"/>
      <c r="C243" s="3"/>
      <c r="D243" s="4"/>
      <c r="E243" s="4"/>
      <c r="F243" s="4"/>
      <c r="G243" s="1"/>
      <c r="H243" s="1"/>
      <c r="I243" s="1"/>
      <c r="J243" s="11"/>
    </row>
    <row r="244" spans="1:10" ht="15" thickBot="1">
      <c r="A244" s="4" t="s">
        <v>246</v>
      </c>
      <c r="B244" s="4"/>
      <c r="C244" s="3"/>
      <c r="D244" s="4"/>
      <c r="E244" s="4"/>
      <c r="F244" s="4"/>
      <c r="G244" s="1"/>
      <c r="H244" s="1"/>
      <c r="I244" s="1"/>
      <c r="J244" s="11"/>
    </row>
    <row r="245" spans="1:10" ht="15" thickBot="1">
      <c r="A245" s="3" t="s">
        <v>247</v>
      </c>
      <c r="B245" s="4"/>
      <c r="C245" s="3"/>
      <c r="D245" s="4"/>
      <c r="E245" s="4"/>
      <c r="F245" s="4"/>
      <c r="G245" s="1"/>
      <c r="H245" s="1"/>
      <c r="I245" s="1"/>
      <c r="J245" s="11"/>
    </row>
    <row r="246" spans="1:10" ht="15" thickBot="1">
      <c r="A246" s="3" t="s">
        <v>248</v>
      </c>
      <c r="B246" s="4"/>
      <c r="C246" s="3"/>
      <c r="D246" s="4"/>
      <c r="E246" s="4"/>
      <c r="F246" s="4"/>
      <c r="G246" s="1"/>
      <c r="H246" s="1"/>
      <c r="I246" s="1"/>
      <c r="J246" s="11"/>
    </row>
    <row r="247" spans="1:10" ht="15" thickBot="1">
      <c r="A247" s="4" t="s">
        <v>249</v>
      </c>
      <c r="B247" s="4"/>
      <c r="C247" s="3"/>
      <c r="D247" s="4"/>
      <c r="E247" s="4"/>
      <c r="F247" s="4"/>
      <c r="G247" s="1"/>
      <c r="H247" s="1"/>
      <c r="I247" s="1"/>
      <c r="J247" s="11"/>
    </row>
    <row r="248" spans="1:10" ht="15" thickBot="1">
      <c r="A248" s="4" t="s">
        <v>250</v>
      </c>
      <c r="B248" s="4"/>
      <c r="C248" s="3"/>
      <c r="D248" s="4"/>
      <c r="E248" s="4"/>
      <c r="F248" s="4"/>
      <c r="G248" s="1"/>
      <c r="H248" s="1"/>
      <c r="I248" s="1"/>
      <c r="J248" s="11"/>
    </row>
    <row r="249" spans="1:10" ht="15" thickBot="1">
      <c r="A249" s="4" t="s">
        <v>251</v>
      </c>
      <c r="B249" s="4"/>
      <c r="C249" s="3"/>
      <c r="D249" s="4"/>
      <c r="E249" s="4"/>
      <c r="F249" s="4"/>
      <c r="G249" s="1"/>
      <c r="H249" s="1"/>
      <c r="I249" s="1"/>
      <c r="J249" s="11"/>
    </row>
    <row r="250" spans="1:10" ht="15" thickBot="1">
      <c r="A250" s="3" t="s">
        <v>252</v>
      </c>
      <c r="B250" s="4"/>
      <c r="C250" s="3"/>
      <c r="D250" s="4"/>
      <c r="E250" s="4"/>
      <c r="F250" s="4"/>
      <c r="G250" s="1"/>
      <c r="H250" s="1"/>
      <c r="I250" s="1"/>
      <c r="J250" s="11"/>
    </row>
    <row r="251" spans="1:10" ht="15" thickBot="1">
      <c r="A251" s="4" t="s">
        <v>253</v>
      </c>
      <c r="B251" s="4"/>
      <c r="C251" s="3"/>
      <c r="D251" s="4"/>
      <c r="E251" s="4"/>
      <c r="F251" s="4"/>
      <c r="G251" s="1"/>
      <c r="H251" s="1"/>
      <c r="I251" s="1"/>
      <c r="J251" s="11"/>
    </row>
    <row r="252" spans="1:10" ht="15" thickBot="1">
      <c r="A252" s="3" t="s">
        <v>254</v>
      </c>
      <c r="B252" s="4"/>
      <c r="C252" s="3"/>
      <c r="D252" s="4"/>
      <c r="E252" s="4"/>
      <c r="F252" s="3"/>
      <c r="G252" s="1"/>
      <c r="H252" s="1"/>
      <c r="I252" s="1"/>
      <c r="J252" s="11"/>
    </row>
    <row r="253" spans="1:10" ht="15" thickBot="1">
      <c r="A253" s="4" t="s">
        <v>255</v>
      </c>
      <c r="B253" s="4"/>
      <c r="C253" s="4"/>
      <c r="D253" s="4"/>
      <c r="E253" s="4"/>
      <c r="F253" s="4"/>
      <c r="G253" s="1"/>
      <c r="H253" s="1"/>
      <c r="I253" s="1"/>
      <c r="J253" s="11"/>
    </row>
    <row r="254" spans="1:10" ht="15" thickBot="1">
      <c r="A254" s="3" t="s">
        <v>256</v>
      </c>
      <c r="B254" s="4"/>
      <c r="C254" s="3"/>
      <c r="D254" s="4"/>
      <c r="E254" s="4"/>
      <c r="F254" s="4"/>
      <c r="G254" s="1"/>
      <c r="H254" s="1"/>
      <c r="I254" s="1"/>
      <c r="J254" s="11"/>
    </row>
    <row r="255" spans="1:10" ht="15" thickBot="1">
      <c r="A255" s="3" t="s">
        <v>257</v>
      </c>
      <c r="B255" s="4"/>
      <c r="C255" s="4"/>
      <c r="D255" s="4"/>
      <c r="E255" s="4"/>
      <c r="F255" s="4"/>
      <c r="G255" s="1"/>
      <c r="H255" s="1"/>
      <c r="I255" s="1"/>
      <c r="J255" s="11"/>
    </row>
    <row r="256" spans="1:10" ht="15" thickBot="1">
      <c r="A256" s="3" t="s">
        <v>258</v>
      </c>
      <c r="B256" s="4"/>
      <c r="C256" s="3"/>
      <c r="D256" s="4"/>
      <c r="E256" s="4"/>
      <c r="F256" s="4"/>
      <c r="G256" s="1"/>
      <c r="H256" s="1"/>
      <c r="I256" s="1"/>
      <c r="J256" s="11"/>
    </row>
    <row r="257" spans="1:10" ht="15" thickBot="1">
      <c r="A257" s="4" t="s">
        <v>259</v>
      </c>
      <c r="B257" s="4"/>
      <c r="C257" s="3"/>
      <c r="D257" s="4"/>
      <c r="E257" s="4"/>
      <c r="F257" s="4"/>
      <c r="G257" s="1"/>
      <c r="H257" s="1"/>
      <c r="I257" s="1"/>
      <c r="J257" s="11"/>
    </row>
    <row r="258" spans="1:10" ht="15" thickBot="1">
      <c r="A258" s="3" t="s">
        <v>260</v>
      </c>
      <c r="B258" s="4"/>
      <c r="C258" s="3"/>
      <c r="D258" s="4"/>
      <c r="E258" s="4"/>
      <c r="F258" s="4"/>
      <c r="G258" s="1"/>
      <c r="H258" s="1"/>
      <c r="I258" s="1"/>
      <c r="J258" s="11"/>
    </row>
    <row r="259" spans="1:10" ht="15" thickBot="1">
      <c r="A259" s="4" t="s">
        <v>261</v>
      </c>
      <c r="B259" s="4"/>
      <c r="C259" s="3"/>
      <c r="D259" s="4"/>
      <c r="E259" s="4"/>
      <c r="F259" s="4"/>
      <c r="G259" s="1"/>
      <c r="H259" s="1"/>
      <c r="I259" s="1"/>
      <c r="J259" s="11"/>
    </row>
    <row r="260" spans="1:10" ht="15" thickBot="1">
      <c r="A260" s="4" t="s">
        <v>262</v>
      </c>
      <c r="B260" s="4"/>
      <c r="C260" s="3"/>
      <c r="D260" s="4"/>
      <c r="E260" s="4"/>
      <c r="F260" s="4"/>
      <c r="G260" s="1"/>
      <c r="H260" s="1"/>
      <c r="I260" s="1"/>
      <c r="J260" s="11"/>
    </row>
    <row r="261" spans="1:10" ht="15" thickBot="1">
      <c r="A261" s="4" t="s">
        <v>263</v>
      </c>
      <c r="B261" s="4"/>
      <c r="C261" s="3"/>
      <c r="D261" s="4"/>
      <c r="E261" s="4"/>
      <c r="F261" s="4"/>
      <c r="G261" s="1"/>
      <c r="H261" s="1"/>
      <c r="I261" s="1"/>
      <c r="J261" s="11"/>
    </row>
    <row r="262" spans="1:10" ht="15" thickBot="1">
      <c r="A262" s="4" t="s">
        <v>264</v>
      </c>
      <c r="B262" s="4"/>
      <c r="C262" s="3"/>
      <c r="D262" s="4"/>
      <c r="E262" s="4"/>
      <c r="F262" s="4"/>
      <c r="G262" s="1"/>
      <c r="H262" s="1"/>
      <c r="I262" s="1"/>
      <c r="J262" s="11"/>
    </row>
    <row r="263" spans="1:10" ht="15" thickBot="1">
      <c r="A263" s="4" t="s">
        <v>265</v>
      </c>
      <c r="B263" s="4"/>
      <c r="C263" s="3"/>
      <c r="D263" s="4"/>
      <c r="E263" s="4"/>
      <c r="F263" s="4"/>
      <c r="G263" s="1"/>
      <c r="H263" s="1"/>
      <c r="I263" s="1"/>
      <c r="J263" s="11"/>
    </row>
    <row r="264" spans="1:10" ht="15" thickBot="1">
      <c r="A264" s="4" t="s">
        <v>266</v>
      </c>
      <c r="B264" s="4"/>
      <c r="C264" s="3"/>
      <c r="D264" s="4"/>
      <c r="E264" s="4"/>
      <c r="F264" s="4"/>
      <c r="G264" s="1"/>
      <c r="H264" s="1"/>
      <c r="I264" s="1"/>
      <c r="J264" s="11"/>
    </row>
    <row r="265" spans="1:10" ht="15" thickBot="1">
      <c r="A265" s="4" t="s">
        <v>267</v>
      </c>
      <c r="B265" s="4"/>
      <c r="C265" s="4"/>
      <c r="D265" s="4"/>
      <c r="E265" s="4"/>
      <c r="F265" s="4"/>
      <c r="G265" s="1"/>
      <c r="H265" s="1"/>
      <c r="I265" s="1"/>
      <c r="J265" s="11"/>
    </row>
    <row r="266" spans="1:10" ht="15" thickBot="1">
      <c r="A266" s="4" t="s">
        <v>268</v>
      </c>
      <c r="B266" s="4"/>
      <c r="C266" s="3"/>
      <c r="D266" s="4"/>
      <c r="E266" s="4"/>
      <c r="F266" s="4"/>
      <c r="G266" s="1"/>
      <c r="H266" s="1"/>
      <c r="I266" s="1"/>
      <c r="J266" s="11"/>
    </row>
    <row r="267" spans="1:10" ht="15" thickBot="1">
      <c r="A267" s="4" t="s">
        <v>269</v>
      </c>
      <c r="B267" s="4"/>
      <c r="C267" s="4"/>
      <c r="D267" s="4"/>
      <c r="E267" s="4"/>
      <c r="F267" s="4"/>
      <c r="G267" s="1"/>
      <c r="H267" s="1"/>
      <c r="I267" s="1"/>
      <c r="J267" s="11"/>
    </row>
    <row r="268" spans="1:10" ht="15" thickBot="1">
      <c r="A268" s="4" t="s">
        <v>270</v>
      </c>
      <c r="B268" s="4"/>
      <c r="C268" s="3"/>
      <c r="D268" s="3"/>
      <c r="E268" s="4"/>
      <c r="F268" s="4"/>
      <c r="G268" s="1"/>
      <c r="H268" s="1"/>
      <c r="I268" s="1"/>
      <c r="J268" s="11"/>
    </row>
    <row r="269" spans="1:10" ht="15" thickBot="1">
      <c r="A269" s="4" t="s">
        <v>271</v>
      </c>
      <c r="B269" s="4"/>
      <c r="C269" s="4"/>
      <c r="D269" s="4"/>
      <c r="E269" s="4"/>
      <c r="F269" s="4"/>
      <c r="G269" s="1"/>
      <c r="H269" s="1"/>
      <c r="I269" s="1"/>
      <c r="J269" s="11"/>
    </row>
    <row r="270" spans="1:10" ht="15" thickBot="1">
      <c r="A270" s="3" t="s">
        <v>272</v>
      </c>
      <c r="B270" s="4"/>
      <c r="C270" s="3"/>
      <c r="D270" s="4"/>
      <c r="E270" s="4"/>
      <c r="F270" s="4"/>
      <c r="G270" s="1"/>
      <c r="H270" s="1"/>
      <c r="I270" s="1"/>
      <c r="J270" s="11"/>
    </row>
    <row r="271" spans="1:10" ht="15" thickBot="1">
      <c r="A271" s="3" t="s">
        <v>273</v>
      </c>
      <c r="B271" s="4"/>
      <c r="C271" s="3"/>
      <c r="D271" s="4"/>
      <c r="E271" s="4"/>
      <c r="F271" s="4"/>
      <c r="G271" s="1"/>
      <c r="H271" s="1"/>
      <c r="I271" s="1"/>
      <c r="J271" s="11"/>
    </row>
    <row r="272" spans="1:10" ht="15" thickBot="1">
      <c r="A272" s="3" t="s">
        <v>274</v>
      </c>
      <c r="B272" s="4"/>
      <c r="C272" s="3"/>
      <c r="D272" s="4"/>
      <c r="E272" s="4"/>
      <c r="F272" s="3"/>
      <c r="G272" s="1"/>
      <c r="H272" s="1"/>
      <c r="I272" s="1"/>
      <c r="J272" s="11"/>
    </row>
    <row r="273" spans="1:10" ht="15" thickBot="1">
      <c r="A273" s="4" t="s">
        <v>275</v>
      </c>
      <c r="B273" s="4"/>
      <c r="C273" s="4"/>
      <c r="D273" s="4"/>
      <c r="E273" s="4"/>
      <c r="F273" s="4"/>
      <c r="G273" s="1"/>
      <c r="H273" s="1"/>
      <c r="I273" s="1"/>
      <c r="J273" s="11"/>
    </row>
    <row r="274" spans="1:10" ht="15" thickBot="1">
      <c r="A274" s="4" t="s">
        <v>276</v>
      </c>
      <c r="B274" s="4"/>
      <c r="C274" s="4"/>
      <c r="D274" s="4"/>
      <c r="E274" s="4"/>
      <c r="F274" s="4"/>
      <c r="G274" s="1"/>
      <c r="H274" s="1"/>
      <c r="I274" s="1"/>
      <c r="J274" s="11"/>
    </row>
    <row r="275" spans="1:10" ht="15" thickBot="1">
      <c r="A275" s="4" t="s">
        <v>277</v>
      </c>
      <c r="B275" s="4"/>
      <c r="C275" s="4"/>
      <c r="D275" s="4"/>
      <c r="E275" s="4"/>
      <c r="F275" s="4"/>
      <c r="G275" s="1"/>
      <c r="H275" s="1"/>
      <c r="I275" s="1"/>
      <c r="J275" s="11"/>
    </row>
    <row r="276" spans="1:10" ht="15" thickBot="1">
      <c r="A276" s="3" t="s">
        <v>278</v>
      </c>
      <c r="B276" s="4"/>
      <c r="C276" s="3"/>
      <c r="D276" s="4"/>
      <c r="E276" s="4"/>
      <c r="F276" s="4"/>
      <c r="G276" s="1"/>
      <c r="H276" s="1"/>
      <c r="I276" s="1"/>
      <c r="J276" s="11"/>
    </row>
    <row r="277" spans="1:10" ht="15" thickBot="1">
      <c r="A277" s="3" t="s">
        <v>279</v>
      </c>
      <c r="B277" s="4"/>
      <c r="C277" s="3"/>
      <c r="D277" s="4"/>
      <c r="E277" s="4"/>
      <c r="F277" s="3"/>
      <c r="G277" s="1"/>
      <c r="H277" s="1"/>
      <c r="I277" s="1"/>
      <c r="J277" s="11"/>
    </row>
    <row r="278" spans="1:10" ht="15" thickBot="1">
      <c r="A278" s="4" t="s">
        <v>280</v>
      </c>
      <c r="B278" s="4"/>
      <c r="C278" s="3"/>
      <c r="D278" s="4"/>
      <c r="E278" s="4"/>
      <c r="F278" s="4"/>
      <c r="G278" s="1"/>
      <c r="H278" s="1"/>
      <c r="I278" s="1"/>
      <c r="J278" s="11"/>
    </row>
    <row r="279" spans="1:10" ht="15" thickBot="1">
      <c r="A279" s="4" t="s">
        <v>281</v>
      </c>
      <c r="B279" s="4"/>
      <c r="C279" s="4"/>
      <c r="D279" s="4"/>
      <c r="E279" s="4"/>
      <c r="F279" s="4"/>
      <c r="G279" s="1"/>
      <c r="H279" s="1"/>
      <c r="I279" s="1"/>
      <c r="J279" s="11"/>
    </row>
    <row r="280" spans="1:10" ht="15" thickBot="1">
      <c r="A280" s="4" t="s">
        <v>282</v>
      </c>
      <c r="B280" s="4"/>
      <c r="C280" s="4"/>
      <c r="D280" s="4"/>
      <c r="E280" s="4"/>
      <c r="F280" s="4"/>
      <c r="G280" s="1"/>
      <c r="H280" s="1"/>
      <c r="I280" s="1"/>
      <c r="J280" s="11"/>
    </row>
    <row r="281" spans="1:10" ht="15" thickBot="1">
      <c r="A281" s="3" t="s">
        <v>283</v>
      </c>
      <c r="B281" s="4"/>
      <c r="C281" s="4"/>
      <c r="D281" s="4"/>
      <c r="E281" s="4"/>
      <c r="F281" s="4"/>
      <c r="G281" s="1"/>
      <c r="H281" s="1"/>
      <c r="I281" s="1"/>
      <c r="J281" s="11"/>
    </row>
    <row r="282" spans="1:10" ht="15" thickBot="1">
      <c r="A282" s="4" t="s">
        <v>284</v>
      </c>
      <c r="B282" s="4"/>
      <c r="C282" s="4"/>
      <c r="D282" s="4"/>
      <c r="E282" s="4"/>
      <c r="F282" s="4"/>
      <c r="G282" s="1"/>
      <c r="H282" s="1"/>
      <c r="I282" s="1"/>
      <c r="J282" s="11"/>
    </row>
    <row r="283" spans="1:10" ht="15" thickBot="1">
      <c r="A283" s="4" t="s">
        <v>285</v>
      </c>
      <c r="B283" s="4"/>
      <c r="C283" s="3"/>
      <c r="D283" s="4"/>
      <c r="E283" s="4"/>
      <c r="F283" s="4"/>
      <c r="G283" s="1"/>
      <c r="H283" s="1"/>
      <c r="I283" s="1"/>
      <c r="J283" s="11"/>
    </row>
    <row r="284" spans="1:10" ht="15" thickBot="1">
      <c r="A284" s="4" t="s">
        <v>286</v>
      </c>
      <c r="B284" s="4"/>
      <c r="C284" s="3"/>
      <c r="D284" s="4"/>
      <c r="E284" s="4"/>
      <c r="F284" s="4"/>
      <c r="G284" s="1"/>
      <c r="H284" s="1"/>
      <c r="I284" s="1"/>
      <c r="J284" s="11"/>
    </row>
    <row r="285" spans="1:10" ht="15" thickBot="1">
      <c r="A285" s="4" t="s">
        <v>287</v>
      </c>
      <c r="B285" s="4"/>
      <c r="C285" s="3"/>
      <c r="D285" s="4"/>
      <c r="E285" s="4"/>
      <c r="F285" s="4"/>
      <c r="G285" s="1"/>
      <c r="H285" s="1"/>
      <c r="I285" s="1"/>
      <c r="J285" s="11"/>
    </row>
    <row r="286" spans="1:10" ht="15" thickBot="1">
      <c r="A286" s="4" t="s">
        <v>288</v>
      </c>
      <c r="B286" s="4"/>
      <c r="C286" s="4"/>
      <c r="D286" s="4"/>
      <c r="E286" s="4"/>
      <c r="F286" s="4"/>
      <c r="G286" s="1"/>
      <c r="H286" s="1"/>
      <c r="I286" s="1"/>
      <c r="J286" s="11"/>
    </row>
    <row r="287" spans="1:10" ht="15" thickBot="1">
      <c r="A287" s="3" t="s">
        <v>289</v>
      </c>
      <c r="B287" s="4"/>
      <c r="C287" s="3"/>
      <c r="D287" s="4"/>
      <c r="E287" s="4"/>
      <c r="F287" s="4"/>
      <c r="G287" s="1"/>
      <c r="H287" s="1"/>
      <c r="I287" s="1"/>
      <c r="J287" s="11"/>
    </row>
    <row r="288" spans="1:10" ht="15" thickBot="1">
      <c r="A288" s="3" t="s">
        <v>290</v>
      </c>
      <c r="B288" s="4"/>
      <c r="C288" s="3"/>
      <c r="D288" s="4"/>
      <c r="E288" s="4"/>
      <c r="F288" s="4"/>
      <c r="G288" s="1"/>
      <c r="H288" s="1"/>
      <c r="I288" s="1"/>
      <c r="J288" s="11"/>
    </row>
    <row r="289" spans="1:10" ht="15" thickBot="1">
      <c r="A289" s="4" t="s">
        <v>291</v>
      </c>
      <c r="B289" s="4"/>
      <c r="C289" s="4"/>
      <c r="D289" s="4"/>
      <c r="E289" s="4"/>
      <c r="F289" s="4"/>
      <c r="G289" s="1"/>
      <c r="H289" s="1"/>
      <c r="I289" s="1"/>
      <c r="J289" s="11"/>
    </row>
    <row r="290" spans="1:10" ht="15" thickBot="1">
      <c r="A290" s="4" t="s">
        <v>292</v>
      </c>
      <c r="B290" s="4"/>
      <c r="C290" s="4"/>
      <c r="D290" s="4"/>
      <c r="E290" s="4"/>
      <c r="F290" s="4"/>
      <c r="G290" s="1"/>
      <c r="H290" s="1"/>
      <c r="I290" s="1"/>
      <c r="J290" s="11"/>
    </row>
    <row r="291" spans="1:10" ht="15" thickBot="1">
      <c r="A291" s="4" t="s">
        <v>293</v>
      </c>
      <c r="B291" s="4"/>
      <c r="C291" s="4"/>
      <c r="D291" s="4"/>
      <c r="E291" s="4"/>
      <c r="F291" s="4"/>
      <c r="G291" s="1"/>
      <c r="H291" s="1"/>
      <c r="I291" s="1"/>
      <c r="J291" s="11"/>
    </row>
    <row r="292" spans="1:10" ht="15" thickBot="1">
      <c r="A292" s="3" t="s">
        <v>294</v>
      </c>
      <c r="B292" s="4"/>
      <c r="C292" s="3"/>
      <c r="D292" s="4"/>
      <c r="E292" s="4"/>
      <c r="F292" s="4"/>
      <c r="G292" s="1"/>
      <c r="H292" s="1"/>
      <c r="I292" s="1"/>
      <c r="J292" s="11"/>
    </row>
    <row r="293" spans="1:10" ht="15" thickBot="1">
      <c r="A293" s="4" t="s">
        <v>295</v>
      </c>
      <c r="B293" s="4"/>
      <c r="C293" s="4"/>
      <c r="D293" s="4"/>
      <c r="E293" s="4"/>
      <c r="F293" s="4"/>
      <c r="G293" s="1"/>
      <c r="H293" s="1"/>
      <c r="I293" s="1"/>
      <c r="J293" s="11"/>
    </row>
    <row r="294" spans="1:10" ht="15" thickBot="1">
      <c r="A294" s="3" t="s">
        <v>296</v>
      </c>
      <c r="B294" s="4"/>
      <c r="C294" s="3"/>
      <c r="D294" s="4"/>
      <c r="E294" s="4"/>
      <c r="F294" s="3"/>
      <c r="G294" s="1"/>
      <c r="H294" s="1"/>
      <c r="I294" s="1"/>
      <c r="J294" s="11"/>
    </row>
    <row r="295" spans="1:10" ht="15" thickBot="1">
      <c r="A295" s="4" t="s">
        <v>297</v>
      </c>
      <c r="B295" s="4"/>
      <c r="C295" s="3"/>
      <c r="D295" s="4"/>
      <c r="E295" s="4"/>
      <c r="F295" s="4"/>
      <c r="G295" s="1"/>
      <c r="H295" s="1"/>
      <c r="I295" s="1"/>
      <c r="J295" s="11"/>
    </row>
    <row r="296" spans="1:10" ht="15" thickBot="1">
      <c r="A296" s="4" t="s">
        <v>298</v>
      </c>
      <c r="B296" s="4"/>
      <c r="C296" s="3"/>
      <c r="D296" s="4"/>
      <c r="E296" s="4"/>
      <c r="F296" s="4"/>
      <c r="G296" s="1"/>
      <c r="H296" s="1"/>
      <c r="I296" s="1"/>
      <c r="J296" s="11"/>
    </row>
    <row r="297" spans="1:10" ht="15" thickBot="1">
      <c r="A297" s="3" t="s">
        <v>299</v>
      </c>
      <c r="B297" s="4"/>
      <c r="C297" s="3"/>
      <c r="D297" s="3"/>
      <c r="E297" s="4"/>
      <c r="F297" s="4"/>
      <c r="G297" s="1"/>
      <c r="H297" s="1"/>
      <c r="I297" s="1"/>
      <c r="J297" s="11"/>
    </row>
    <row r="298" spans="1:10" ht="15" thickBot="1">
      <c r="A298" s="3" t="s">
        <v>300</v>
      </c>
      <c r="B298" s="4"/>
      <c r="C298" s="3"/>
      <c r="D298" s="4"/>
      <c r="E298" s="4"/>
      <c r="F298" s="4"/>
      <c r="G298" s="1"/>
      <c r="H298" s="1"/>
      <c r="I298" s="1"/>
      <c r="J298" s="11"/>
    </row>
    <row r="299" spans="1:10" ht="15" thickBot="1">
      <c r="A299" s="4" t="s">
        <v>301</v>
      </c>
      <c r="B299" s="4"/>
      <c r="C299" s="3"/>
      <c r="D299" s="4"/>
      <c r="E299" s="4"/>
      <c r="F299" s="4"/>
      <c r="G299" s="1"/>
      <c r="H299" s="1"/>
      <c r="I299" s="1"/>
      <c r="J299" s="11"/>
    </row>
    <row r="300" spans="1:10" ht="15" thickBot="1">
      <c r="A300" s="3" t="s">
        <v>302</v>
      </c>
      <c r="B300" s="4"/>
      <c r="C300" s="3"/>
      <c r="D300" s="4"/>
      <c r="E300" s="4"/>
      <c r="F300" s="4"/>
      <c r="G300" s="1"/>
      <c r="H300" s="1"/>
      <c r="I300" s="1"/>
      <c r="J300" s="11"/>
    </row>
    <row r="301" spans="1:10" ht="15" thickBot="1">
      <c r="A301" s="3" t="s">
        <v>303</v>
      </c>
      <c r="B301" s="4"/>
      <c r="C301" s="3"/>
      <c r="D301" s="4"/>
      <c r="E301" s="4"/>
      <c r="F301" s="4"/>
      <c r="G301" s="1"/>
      <c r="H301" s="1"/>
      <c r="I301" s="1"/>
      <c r="J301" s="11"/>
    </row>
    <row r="302" spans="1:10" ht="15" thickBot="1">
      <c r="A302" s="4" t="s">
        <v>304</v>
      </c>
      <c r="B302" s="4"/>
      <c r="C302" s="3"/>
      <c r="D302" s="4"/>
      <c r="E302" s="4"/>
      <c r="F302" s="4"/>
      <c r="G302" s="1"/>
      <c r="H302" s="1"/>
      <c r="I302" s="1"/>
      <c r="J302" s="11"/>
    </row>
    <row r="303" spans="1:10" ht="15" thickBot="1">
      <c r="A303" s="4" t="s">
        <v>305</v>
      </c>
      <c r="B303" s="4"/>
      <c r="C303" s="4"/>
      <c r="D303" s="4"/>
      <c r="E303" s="4"/>
      <c r="F303" s="4"/>
      <c r="G303" s="1"/>
      <c r="H303" s="1"/>
      <c r="I303" s="1"/>
      <c r="J303" s="11"/>
    </row>
    <row r="304" spans="1:10" ht="15" thickBot="1">
      <c r="A304" s="4" t="s">
        <v>306</v>
      </c>
      <c r="B304" s="4"/>
      <c r="C304" s="3"/>
      <c r="D304" s="4"/>
      <c r="E304" s="4"/>
      <c r="F304" s="4"/>
      <c r="G304" s="1"/>
      <c r="H304" s="1"/>
      <c r="I304" s="1"/>
      <c r="J304" s="11"/>
    </row>
    <row r="305" spans="1:10" ht="15" thickBot="1">
      <c r="A305" s="4" t="s">
        <v>307</v>
      </c>
      <c r="B305" s="4"/>
      <c r="C305" s="4"/>
      <c r="D305" s="4"/>
      <c r="E305" s="4"/>
      <c r="F305" s="4"/>
      <c r="G305" s="1"/>
      <c r="H305" s="1"/>
      <c r="I305" s="1"/>
      <c r="J305" s="11"/>
    </row>
    <row r="306" spans="1:10" ht="15" thickBot="1">
      <c r="A306" s="4" t="s">
        <v>308</v>
      </c>
      <c r="B306" s="4"/>
      <c r="C306" s="3"/>
      <c r="D306" s="4"/>
      <c r="E306" s="4"/>
      <c r="F306" s="4"/>
      <c r="G306" s="1"/>
      <c r="H306" s="1"/>
      <c r="I306" s="1"/>
      <c r="J306" s="11"/>
    </row>
    <row r="307" spans="1:10" ht="15" thickBot="1">
      <c r="A307" s="4" t="s">
        <v>309</v>
      </c>
      <c r="B307" s="4"/>
      <c r="C307" s="3"/>
      <c r="D307" s="4"/>
      <c r="E307" s="4"/>
      <c r="F307" s="4"/>
      <c r="G307" s="1"/>
      <c r="H307" s="1"/>
      <c r="I307" s="1"/>
      <c r="J307" s="11"/>
    </row>
    <row r="308" spans="1:10" ht="15" thickBot="1">
      <c r="A308" s="4" t="s">
        <v>310</v>
      </c>
      <c r="B308" s="4"/>
      <c r="C308" s="4"/>
      <c r="D308" s="4"/>
      <c r="E308" s="4"/>
      <c r="F308" s="4"/>
      <c r="G308" s="1"/>
      <c r="H308" s="1"/>
      <c r="I308" s="1"/>
      <c r="J308" s="11"/>
    </row>
    <row r="309" spans="1:10" ht="15" thickBot="1">
      <c r="A309" s="4" t="s">
        <v>311</v>
      </c>
      <c r="B309" s="4"/>
      <c r="C309" s="4"/>
      <c r="D309" s="4"/>
      <c r="E309" s="4"/>
      <c r="F309" s="4"/>
      <c r="G309" s="1"/>
      <c r="H309" s="1"/>
      <c r="I309" s="1"/>
      <c r="J309" s="11"/>
    </row>
    <row r="310" spans="1:10" ht="15" thickBot="1">
      <c r="A310" s="4" t="s">
        <v>312</v>
      </c>
      <c r="B310" s="4"/>
      <c r="C310" s="4"/>
      <c r="D310" s="4"/>
      <c r="E310" s="4"/>
      <c r="F310" s="4"/>
      <c r="G310" s="1"/>
      <c r="H310" s="1"/>
      <c r="I310" s="1"/>
      <c r="J310" s="11"/>
    </row>
    <row r="311" spans="1:10" ht="15" thickBot="1">
      <c r="A311" s="4" t="s">
        <v>313</v>
      </c>
      <c r="B311" s="4"/>
      <c r="C311" s="3"/>
      <c r="D311" s="4"/>
      <c r="E311" s="4"/>
      <c r="F311" s="4"/>
      <c r="G311" s="1"/>
      <c r="H311" s="1"/>
      <c r="I311" s="1"/>
      <c r="J311" s="11"/>
    </row>
    <row r="312" spans="1:10" ht="15" thickBot="1">
      <c r="A312" s="4" t="s">
        <v>314</v>
      </c>
      <c r="B312" s="4"/>
      <c r="C312" s="4"/>
      <c r="D312" s="4"/>
      <c r="E312" s="4"/>
      <c r="F312" s="4"/>
      <c r="G312" s="1"/>
      <c r="H312" s="1"/>
      <c r="I312" s="1"/>
      <c r="J312" s="11"/>
    </row>
    <row r="313" spans="1:10" ht="15" thickBot="1">
      <c r="A313" s="4" t="s">
        <v>315</v>
      </c>
      <c r="B313" s="4"/>
      <c r="C313" s="3"/>
      <c r="D313" s="4"/>
      <c r="E313" s="4"/>
      <c r="F313" s="4"/>
      <c r="G313" s="1"/>
      <c r="H313" s="1"/>
      <c r="I313" s="1"/>
      <c r="J313" s="11"/>
    </row>
    <row r="314" spans="1:10" ht="15" thickBot="1">
      <c r="A314" s="4" t="s">
        <v>316</v>
      </c>
      <c r="B314" s="4"/>
      <c r="C314" s="4"/>
      <c r="D314" s="4"/>
      <c r="E314" s="4"/>
      <c r="F314" s="4"/>
      <c r="G314" s="1"/>
      <c r="H314" s="1"/>
      <c r="I314" s="1"/>
      <c r="J314" s="11"/>
    </row>
    <row r="315" spans="1:10" ht="15" thickBot="1">
      <c r="A315" s="4" t="s">
        <v>315</v>
      </c>
      <c r="B315" s="4"/>
      <c r="C315" s="4"/>
      <c r="D315" s="4"/>
      <c r="E315" s="4"/>
      <c r="F315" s="4"/>
      <c r="G315" s="1"/>
      <c r="H315" s="1"/>
      <c r="I315" s="1"/>
      <c r="J315" s="11"/>
    </row>
    <row r="316" spans="1:10" ht="15" thickBot="1">
      <c r="A316" s="3" t="s">
        <v>317</v>
      </c>
      <c r="B316" s="4"/>
      <c r="C316" s="3"/>
      <c r="D316" s="4"/>
      <c r="E316" s="4"/>
      <c r="F316" s="3"/>
      <c r="G316" s="1"/>
      <c r="H316" s="1"/>
      <c r="I316" s="1"/>
      <c r="J316" s="11"/>
    </row>
    <row r="317" spans="1:10" ht="15" thickBot="1">
      <c r="A317" s="4" t="s">
        <v>318</v>
      </c>
      <c r="B317" s="4"/>
      <c r="C317" s="4"/>
      <c r="D317" s="4"/>
      <c r="E317" s="4"/>
      <c r="F317" s="4"/>
      <c r="G317" s="1"/>
      <c r="H317" s="1"/>
      <c r="I317" s="1"/>
      <c r="J317" s="11"/>
    </row>
    <row r="318" spans="1:10" ht="15" thickBot="1">
      <c r="A318" s="4" t="s">
        <v>319</v>
      </c>
      <c r="B318" s="4"/>
      <c r="C318" s="3"/>
      <c r="D318" s="4"/>
      <c r="E318" s="4"/>
      <c r="F318" s="4"/>
      <c r="G318" s="1"/>
      <c r="H318" s="1"/>
      <c r="I318" s="1"/>
      <c r="J318" s="11"/>
    </row>
    <row r="319" spans="1:10" ht="15" thickBot="1">
      <c r="A319" s="4" t="s">
        <v>320</v>
      </c>
      <c r="B319" s="4"/>
      <c r="C319" s="3"/>
      <c r="D319" s="4"/>
      <c r="E319" s="4"/>
      <c r="F319" s="4"/>
      <c r="G319" s="1"/>
      <c r="H319" s="1"/>
      <c r="I319" s="1"/>
      <c r="J319" s="11"/>
    </row>
    <row r="320" spans="1:10" ht="15" thickBot="1">
      <c r="A320" s="4" t="s">
        <v>321</v>
      </c>
      <c r="B320" s="4"/>
      <c r="C320" s="3"/>
      <c r="D320" s="4"/>
      <c r="E320" s="4"/>
      <c r="F320" s="4"/>
      <c r="G320" s="1"/>
      <c r="H320" s="1"/>
      <c r="I320" s="1"/>
      <c r="J320" s="11"/>
    </row>
    <row r="321" spans="1:10" ht="15" thickBot="1">
      <c r="A321" s="4" t="s">
        <v>322</v>
      </c>
      <c r="B321" s="4"/>
      <c r="C321" s="4"/>
      <c r="D321" s="4"/>
      <c r="E321" s="4"/>
      <c r="F321" s="4"/>
      <c r="G321" s="1"/>
      <c r="H321" s="1"/>
      <c r="I321" s="1"/>
      <c r="J321" s="11"/>
    </row>
    <row r="322" spans="1:10" ht="15" thickBot="1">
      <c r="A322" s="4" t="s">
        <v>323</v>
      </c>
      <c r="B322" s="4"/>
      <c r="C322" s="4"/>
      <c r="D322" s="4"/>
      <c r="E322" s="4"/>
      <c r="F322" s="4"/>
      <c r="G322" s="1"/>
      <c r="H322" s="1"/>
      <c r="I322" s="1"/>
      <c r="J322" s="11"/>
    </row>
    <row r="323" spans="1:10" ht="15" thickBot="1">
      <c r="A323" s="3" t="s">
        <v>324</v>
      </c>
      <c r="B323" s="4"/>
      <c r="C323" s="3"/>
      <c r="D323" s="4"/>
      <c r="E323" s="4"/>
      <c r="F323" s="4"/>
      <c r="G323" s="1"/>
      <c r="H323" s="1"/>
      <c r="I323" s="1"/>
      <c r="J323" s="11"/>
    </row>
    <row r="324" spans="1:10" ht="15" thickBot="1">
      <c r="A324" s="4" t="s">
        <v>325</v>
      </c>
      <c r="B324" s="4"/>
      <c r="C324" s="4"/>
      <c r="D324" s="4"/>
      <c r="E324" s="4"/>
      <c r="F324" s="4"/>
      <c r="G324" s="1"/>
      <c r="H324" s="1"/>
      <c r="I324" s="1"/>
      <c r="J324" s="11"/>
    </row>
    <row r="325" spans="1:10" ht="15" thickBot="1">
      <c r="A325" s="4" t="s">
        <v>326</v>
      </c>
      <c r="B325" s="4"/>
      <c r="C325" s="3"/>
      <c r="D325" s="4"/>
      <c r="E325" s="4"/>
      <c r="F325" s="4"/>
      <c r="G325" s="1"/>
      <c r="H325" s="1"/>
      <c r="I325" s="1"/>
      <c r="J325" s="11"/>
    </row>
    <row r="326" spans="1:10" ht="15" thickBot="1">
      <c r="A326" s="4" t="s">
        <v>327</v>
      </c>
      <c r="B326" s="4"/>
      <c r="C326" s="4"/>
      <c r="D326" s="4"/>
      <c r="E326" s="4"/>
      <c r="F326" s="4"/>
      <c r="G326" s="1"/>
      <c r="H326" s="1"/>
      <c r="I326" s="1"/>
      <c r="J326" s="11"/>
    </row>
    <row r="327" spans="1:10" ht="15" thickBot="1">
      <c r="A327" s="4" t="s">
        <v>328</v>
      </c>
      <c r="B327" s="4"/>
      <c r="C327" s="3"/>
      <c r="D327" s="4"/>
      <c r="E327" s="4"/>
      <c r="F327" s="4"/>
      <c r="G327" s="1"/>
      <c r="H327" s="1"/>
      <c r="I327" s="1"/>
      <c r="J327" s="11"/>
    </row>
    <row r="328" spans="1:10" ht="15" thickBot="1">
      <c r="A328" s="3" t="s">
        <v>329</v>
      </c>
      <c r="B328" s="4"/>
      <c r="C328" s="3"/>
      <c r="D328" s="4"/>
      <c r="E328" s="4"/>
      <c r="F328" s="3"/>
      <c r="G328" s="1"/>
      <c r="H328" s="1"/>
      <c r="I328" s="1"/>
      <c r="J328" s="11"/>
    </row>
    <row r="329" spans="1:10" ht="15" thickBot="1">
      <c r="A329" s="3" t="s">
        <v>330</v>
      </c>
      <c r="B329" s="4"/>
      <c r="C329" s="3"/>
      <c r="D329" s="4"/>
      <c r="E329" s="4"/>
      <c r="F329" s="4"/>
      <c r="G329" s="1"/>
      <c r="H329" s="1"/>
      <c r="I329" s="1"/>
      <c r="J329" s="11"/>
    </row>
    <row r="330" spans="1:10" ht="15" thickBot="1">
      <c r="A330" s="4" t="s">
        <v>331</v>
      </c>
      <c r="B330" s="4"/>
      <c r="C330" s="4"/>
      <c r="D330" s="4"/>
      <c r="E330" s="4"/>
      <c r="F330" s="4"/>
      <c r="G330" s="1"/>
      <c r="H330" s="1"/>
      <c r="I330" s="1"/>
      <c r="J330" s="11"/>
    </row>
    <row r="331" spans="1:10" ht="15" thickBot="1">
      <c r="A331" s="3" t="s">
        <v>332</v>
      </c>
      <c r="B331" s="4"/>
      <c r="C331" s="3"/>
      <c r="D331" s="4"/>
      <c r="E331" s="4"/>
      <c r="F331" s="4"/>
      <c r="G331" s="1"/>
      <c r="H331" s="1"/>
      <c r="I331" s="1"/>
      <c r="J331" s="11"/>
    </row>
    <row r="332" spans="1:10" ht="15" thickBot="1">
      <c r="A332" s="3" t="s">
        <v>333</v>
      </c>
      <c r="B332" s="4"/>
      <c r="C332" s="3"/>
      <c r="D332" s="4"/>
      <c r="E332" s="4"/>
      <c r="F332" s="4"/>
      <c r="G332" s="1"/>
      <c r="H332" s="1"/>
      <c r="I332" s="1"/>
      <c r="J332" s="11"/>
    </row>
    <row r="333" spans="1:10" ht="15" thickBot="1">
      <c r="A333" s="3" t="s">
        <v>334</v>
      </c>
      <c r="B333" s="4"/>
      <c r="C333" s="3"/>
      <c r="D333" s="4"/>
      <c r="E333" s="4"/>
      <c r="F333" s="4"/>
      <c r="G333" s="1"/>
      <c r="H333" s="1"/>
      <c r="I333" s="1"/>
      <c r="J333" s="11"/>
    </row>
    <row r="334" spans="1:10" ht="15" thickBot="1">
      <c r="A334" s="3" t="s">
        <v>335</v>
      </c>
      <c r="B334" s="4"/>
      <c r="C334" s="3"/>
      <c r="D334" s="4"/>
      <c r="E334" s="4"/>
      <c r="F334" s="4"/>
      <c r="G334" s="1"/>
      <c r="H334" s="1"/>
      <c r="I334" s="1"/>
      <c r="J334" s="11"/>
    </row>
    <row r="335" spans="1:10" ht="43.8" thickBot="1">
      <c r="A335" s="3" t="s">
        <v>336</v>
      </c>
      <c r="B335" s="4"/>
      <c r="C335" s="3"/>
      <c r="D335" s="4"/>
      <c r="E335" s="3"/>
      <c r="F335" s="4"/>
      <c r="G335" s="1"/>
      <c r="H335" s="1"/>
      <c r="I335" s="1"/>
      <c r="J335" s="11"/>
    </row>
    <row r="336" spans="1:10" ht="15" thickBot="1">
      <c r="A336" s="3" t="s">
        <v>337</v>
      </c>
      <c r="B336" s="4"/>
      <c r="C336" s="3"/>
      <c r="D336" s="4"/>
      <c r="E336" s="4"/>
      <c r="F336" s="4"/>
      <c r="G336" s="1"/>
      <c r="H336" s="1"/>
      <c r="I336" s="1"/>
      <c r="J336" s="11"/>
    </row>
    <row r="337" spans="1:10" ht="15" thickBot="1">
      <c r="A337" s="3" t="s">
        <v>338</v>
      </c>
      <c r="B337" s="4"/>
      <c r="C337" s="3"/>
      <c r="D337" s="4"/>
      <c r="E337" s="4"/>
      <c r="F337" s="4"/>
      <c r="G337" s="1"/>
      <c r="H337" s="1"/>
      <c r="I337" s="1"/>
      <c r="J337" s="11"/>
    </row>
    <row r="338" spans="1:10" ht="15" thickBot="1">
      <c r="A338" s="4" t="s">
        <v>338</v>
      </c>
      <c r="B338" s="4"/>
      <c r="C338" s="3"/>
      <c r="D338" s="4"/>
      <c r="E338" s="4"/>
      <c r="F338" s="4"/>
      <c r="G338" s="1"/>
      <c r="H338" s="1"/>
      <c r="I338" s="1"/>
      <c r="J338" s="11"/>
    </row>
    <row r="339" spans="1:10" ht="15" thickBot="1">
      <c r="A339" s="4" t="s">
        <v>339</v>
      </c>
      <c r="B339" s="4"/>
      <c r="C339" s="4"/>
      <c r="D339" s="4"/>
      <c r="E339" s="4"/>
      <c r="F339" s="4"/>
      <c r="G339" s="1"/>
      <c r="H339" s="1"/>
      <c r="I339" s="1"/>
      <c r="J339" s="11"/>
    </row>
    <row r="340" spans="1:10" ht="15" thickBot="1">
      <c r="A340" s="4" t="s">
        <v>340</v>
      </c>
      <c r="B340" s="4"/>
      <c r="C340" s="4"/>
      <c r="D340" s="4"/>
      <c r="E340" s="4"/>
      <c r="F340" s="4"/>
      <c r="G340" s="1"/>
      <c r="H340" s="1"/>
      <c r="I340" s="1"/>
      <c r="J340" s="11"/>
    </row>
    <row r="341" spans="1:10" ht="15" thickBot="1">
      <c r="A341" s="3" t="s">
        <v>341</v>
      </c>
      <c r="B341" s="4"/>
      <c r="C341" s="4"/>
      <c r="D341" s="4"/>
      <c r="E341" s="4"/>
      <c r="F341" s="4"/>
      <c r="G341" s="1"/>
      <c r="H341" s="1"/>
      <c r="I341" s="1"/>
      <c r="J341" s="11"/>
    </row>
    <row r="342" spans="1:10" ht="15" thickBot="1">
      <c r="A342" s="4" t="s">
        <v>342</v>
      </c>
      <c r="B342" s="4"/>
      <c r="C342" s="4"/>
      <c r="D342" s="4"/>
      <c r="E342" s="4"/>
      <c r="F342" s="4"/>
      <c r="G342" s="1"/>
      <c r="H342" s="1"/>
      <c r="I342" s="1"/>
      <c r="J342" s="11"/>
    </row>
    <row r="343" spans="1:10" ht="15" thickBot="1">
      <c r="A343" s="4" t="s">
        <v>343</v>
      </c>
      <c r="B343" s="4"/>
      <c r="C343" s="4"/>
      <c r="D343" s="4"/>
      <c r="E343" s="4"/>
      <c r="F343" s="4"/>
      <c r="G343" s="1"/>
      <c r="H343" s="1"/>
      <c r="I343" s="1"/>
      <c r="J343" s="11"/>
    </row>
    <row r="344" spans="1:10" ht="15" thickBot="1">
      <c r="A344" s="4" t="s">
        <v>344</v>
      </c>
      <c r="B344" s="4"/>
      <c r="C344" s="3"/>
      <c r="D344" s="4"/>
      <c r="E344" s="4"/>
      <c r="F344" s="4"/>
      <c r="G344" s="1"/>
      <c r="H344" s="1"/>
      <c r="I344" s="1"/>
      <c r="J344" s="11"/>
    </row>
    <row r="345" spans="1:10" ht="15" thickBot="1">
      <c r="A345" s="3" t="s">
        <v>344</v>
      </c>
      <c r="B345" s="4"/>
      <c r="C345" s="3"/>
      <c r="D345" s="4"/>
      <c r="E345" s="4"/>
      <c r="F345" s="4"/>
      <c r="G345" s="1"/>
      <c r="H345" s="1"/>
      <c r="I345" s="1"/>
      <c r="J345" s="11"/>
    </row>
    <row r="346" spans="1:10" ht="15" thickBot="1">
      <c r="A346" s="4" t="s">
        <v>345</v>
      </c>
      <c r="B346" s="4"/>
      <c r="C346" s="3"/>
      <c r="D346" s="4"/>
      <c r="E346" s="4"/>
      <c r="F346" s="4"/>
      <c r="G346" s="1"/>
      <c r="H346" s="1"/>
      <c r="I346" s="1"/>
      <c r="J346" s="11"/>
    </row>
    <row r="347" spans="1:10" ht="15" thickBot="1">
      <c r="A347" s="4" t="s">
        <v>346</v>
      </c>
      <c r="B347" s="4"/>
      <c r="C347" s="4"/>
      <c r="D347" s="4"/>
      <c r="E347" s="4"/>
      <c r="F347" s="4"/>
      <c r="G347" s="1"/>
      <c r="H347" s="1"/>
      <c r="I347" s="1"/>
      <c r="J347" s="11"/>
    </row>
    <row r="348" spans="1:10" ht="15" thickBot="1">
      <c r="A348" s="4" t="s">
        <v>347</v>
      </c>
      <c r="B348" s="4"/>
      <c r="C348" s="4"/>
      <c r="D348" s="4"/>
      <c r="E348" s="4"/>
      <c r="F348" s="4"/>
      <c r="G348" s="1"/>
      <c r="H348" s="1"/>
      <c r="I348" s="1"/>
      <c r="J348" s="11"/>
    </row>
    <row r="349" spans="1:10" ht="15" thickBot="1">
      <c r="A349" s="4" t="s">
        <v>348</v>
      </c>
      <c r="B349" s="4"/>
      <c r="C349" s="4"/>
      <c r="D349" s="4"/>
      <c r="E349" s="4"/>
      <c r="F349" s="4"/>
      <c r="G349" s="1"/>
      <c r="H349" s="1"/>
      <c r="I349" s="1"/>
      <c r="J349" s="11"/>
    </row>
    <row r="350" spans="1:10" ht="15" thickBot="1">
      <c r="A350" s="4" t="s">
        <v>349</v>
      </c>
      <c r="B350" s="4"/>
      <c r="C350" s="4"/>
      <c r="D350" s="4"/>
      <c r="E350" s="4"/>
      <c r="F350" s="4"/>
      <c r="G350" s="1"/>
      <c r="H350" s="1"/>
      <c r="I350" s="1"/>
      <c r="J350" s="11"/>
    </row>
    <row r="351" spans="1:10" ht="15" thickBot="1">
      <c r="A351" s="4" t="s">
        <v>350</v>
      </c>
      <c r="B351" s="4"/>
      <c r="C351" s="4"/>
      <c r="D351" s="4"/>
      <c r="E351" s="4"/>
      <c r="F351" s="4"/>
      <c r="G351" s="1"/>
      <c r="H351" s="1"/>
      <c r="I351" s="1"/>
      <c r="J351" s="11"/>
    </row>
    <row r="352" spans="1:10" ht="15" thickBot="1">
      <c r="A352" s="4" t="s">
        <v>351</v>
      </c>
      <c r="B352" s="4"/>
      <c r="C352" s="3"/>
      <c r="D352" s="4"/>
      <c r="E352" s="4"/>
      <c r="F352" s="4"/>
      <c r="G352" s="1"/>
      <c r="H352" s="1"/>
      <c r="I352" s="1"/>
      <c r="J352" s="11"/>
    </row>
    <row r="353" spans="1:10" ht="15" thickBot="1">
      <c r="A353" s="4" t="s">
        <v>352</v>
      </c>
      <c r="B353" s="4"/>
      <c r="C353" s="4"/>
      <c r="D353" s="4"/>
      <c r="E353" s="4"/>
      <c r="F353" s="4"/>
      <c r="G353" s="1"/>
      <c r="H353" s="1"/>
      <c r="I353" s="1"/>
      <c r="J353" s="11"/>
    </row>
    <row r="354" spans="1:10" ht="15" thickBot="1">
      <c r="A354" s="4" t="s">
        <v>353</v>
      </c>
      <c r="B354" s="4"/>
      <c r="C354" s="3"/>
      <c r="D354" s="4"/>
      <c r="E354" s="4"/>
      <c r="F354" s="4"/>
      <c r="G354" s="1"/>
      <c r="H354" s="1"/>
      <c r="I354" s="1"/>
      <c r="J354" s="11"/>
    </row>
    <row r="355" spans="1:10" ht="15" thickBot="1">
      <c r="A355" s="4" t="s">
        <v>354</v>
      </c>
      <c r="B355" s="4"/>
      <c r="C355" s="4"/>
      <c r="D355" s="4"/>
      <c r="E355" s="4"/>
      <c r="F355" s="4"/>
      <c r="G355" s="1"/>
      <c r="H355" s="1"/>
      <c r="I355" s="1"/>
      <c r="J355" s="11"/>
    </row>
    <row r="356" spans="1:10" ht="15" thickBot="1">
      <c r="A356" s="4" t="s">
        <v>355</v>
      </c>
      <c r="B356" s="4"/>
      <c r="C356" s="4"/>
      <c r="D356" s="4"/>
      <c r="E356" s="4"/>
      <c r="F356" s="4"/>
      <c r="G356" s="1"/>
      <c r="H356" s="1"/>
      <c r="I356" s="1"/>
      <c r="J356" s="11"/>
    </row>
    <row r="357" spans="1:10" ht="15" thickBot="1">
      <c r="A357" s="4" t="s">
        <v>356</v>
      </c>
      <c r="B357" s="4"/>
      <c r="C357" s="4"/>
      <c r="D357" s="4"/>
      <c r="E357" s="4"/>
      <c r="F357" s="4"/>
      <c r="G357" s="1"/>
      <c r="H357" s="1"/>
      <c r="I357" s="1"/>
      <c r="J357" s="11"/>
    </row>
    <row r="358" spans="1:10" ht="15" thickBot="1">
      <c r="A358" s="3" t="s">
        <v>357</v>
      </c>
      <c r="B358" s="4"/>
      <c r="C358" s="3"/>
      <c r="D358" s="4"/>
      <c r="E358" s="4"/>
      <c r="F358" s="4"/>
      <c r="G358" s="1"/>
      <c r="H358" s="1"/>
      <c r="I358" s="1"/>
      <c r="J358" s="11"/>
    </row>
    <row r="359" spans="1:10" ht="15" thickBot="1">
      <c r="A359" s="4" t="s">
        <v>358</v>
      </c>
      <c r="B359" s="4"/>
      <c r="C359" s="4"/>
      <c r="D359" s="4"/>
      <c r="E359" s="4"/>
      <c r="F359" s="4"/>
      <c r="G359" s="1"/>
      <c r="H359" s="1"/>
      <c r="I359" s="1"/>
      <c r="J359" s="11"/>
    </row>
    <row r="360" spans="1:10" ht="15" thickBot="1">
      <c r="A360" s="4" t="s">
        <v>359</v>
      </c>
      <c r="B360" s="4"/>
      <c r="C360" s="3"/>
      <c r="D360" s="4"/>
      <c r="E360" s="4"/>
      <c r="F360" s="4"/>
      <c r="G360" s="1"/>
      <c r="H360" s="1"/>
      <c r="I360" s="1"/>
      <c r="J360" s="11"/>
    </row>
    <row r="361" spans="1:10" ht="15" thickBot="1">
      <c r="A361" s="3" t="s">
        <v>360</v>
      </c>
      <c r="B361" s="4"/>
      <c r="C361" s="3"/>
      <c r="D361" s="4"/>
      <c r="E361" s="4"/>
      <c r="F361" s="4"/>
      <c r="G361" s="1"/>
      <c r="H361" s="1"/>
      <c r="I361" s="1"/>
      <c r="J361" s="11"/>
    </row>
    <row r="362" spans="1:10" ht="15" thickBot="1">
      <c r="A362" s="4" t="s">
        <v>361</v>
      </c>
      <c r="B362" s="4"/>
      <c r="C362" s="3"/>
      <c r="D362" s="4"/>
      <c r="E362" s="4"/>
      <c r="F362" s="4"/>
      <c r="G362" s="1"/>
      <c r="H362" s="1"/>
      <c r="I362" s="1"/>
      <c r="J362" s="11"/>
    </row>
    <row r="363" spans="1:10" ht="15" thickBot="1">
      <c r="A363" s="4" t="s">
        <v>362</v>
      </c>
      <c r="B363" s="4"/>
      <c r="C363" s="3"/>
      <c r="D363" s="4"/>
      <c r="E363" s="4"/>
      <c r="F363" s="4"/>
      <c r="G363" s="1"/>
      <c r="H363" s="1"/>
      <c r="I363" s="1"/>
      <c r="J363" s="11"/>
    </row>
    <row r="364" spans="1:10" ht="15" thickBot="1">
      <c r="A364" s="4" t="s">
        <v>363</v>
      </c>
      <c r="B364" s="4"/>
      <c r="C364" s="4"/>
      <c r="D364" s="4"/>
      <c r="E364" s="4"/>
      <c r="F364" s="4"/>
      <c r="G364" s="1"/>
      <c r="H364" s="1"/>
      <c r="I364" s="1"/>
      <c r="J364" s="11"/>
    </row>
    <row r="365" spans="1:10" ht="15" thickBot="1">
      <c r="A365" s="4" t="s">
        <v>364</v>
      </c>
      <c r="B365" s="4"/>
      <c r="C365" s="4"/>
      <c r="D365" s="4"/>
      <c r="E365" s="4"/>
      <c r="F365" s="4"/>
      <c r="G365" s="1"/>
      <c r="H365" s="1"/>
      <c r="I365" s="1"/>
      <c r="J365" s="11"/>
    </row>
    <row r="366" spans="1:10" ht="15" thickBot="1">
      <c r="A366" s="3" t="s">
        <v>365</v>
      </c>
      <c r="B366" s="4"/>
      <c r="C366" s="3"/>
      <c r="D366" s="4"/>
      <c r="E366" s="4"/>
      <c r="F366" s="3"/>
      <c r="G366" s="1"/>
      <c r="H366" s="1"/>
      <c r="I366" s="1"/>
      <c r="J366" s="11"/>
    </row>
    <row r="367" spans="1:10" ht="15" thickBot="1">
      <c r="A367" s="3" t="s">
        <v>366</v>
      </c>
      <c r="B367" s="4"/>
      <c r="C367" s="3"/>
      <c r="D367" s="4"/>
      <c r="E367" s="4"/>
      <c r="F367" s="3"/>
      <c r="G367" s="1"/>
      <c r="H367" s="1"/>
      <c r="I367" s="1"/>
      <c r="J367" s="11"/>
    </row>
    <row r="368" spans="1:10" ht="15" thickBot="1">
      <c r="A368" s="3" t="s">
        <v>367</v>
      </c>
      <c r="B368" s="4"/>
      <c r="C368" s="3"/>
      <c r="D368" s="4"/>
      <c r="E368" s="4"/>
      <c r="F368" s="4"/>
      <c r="G368" s="1"/>
      <c r="H368" s="1"/>
      <c r="I368" s="1"/>
      <c r="J368" s="11"/>
    </row>
    <row r="369" spans="1:10" ht="15" thickBot="1">
      <c r="A369" s="4" t="s">
        <v>368</v>
      </c>
      <c r="B369" s="4"/>
      <c r="C369" s="4"/>
      <c r="D369" s="4"/>
      <c r="E369" s="4"/>
      <c r="F369" s="4"/>
      <c r="G369" s="1"/>
      <c r="H369" s="1"/>
      <c r="I369" s="1"/>
      <c r="J369" s="11"/>
    </row>
    <row r="370" spans="1:10" ht="15" thickBot="1">
      <c r="A370" s="3" t="s">
        <v>369</v>
      </c>
      <c r="B370" s="4"/>
      <c r="C370" s="3"/>
      <c r="D370" s="4"/>
      <c r="E370" s="4"/>
      <c r="F370" s="4"/>
      <c r="G370" s="1"/>
      <c r="H370" s="1"/>
      <c r="I370" s="1"/>
      <c r="J370" s="11"/>
    </row>
    <row r="371" spans="1:10" ht="15" thickBot="1">
      <c r="A371" s="3" t="s">
        <v>370</v>
      </c>
      <c r="B371" s="4"/>
      <c r="C371" s="4"/>
      <c r="D371" s="4"/>
      <c r="E371" s="4"/>
      <c r="F371" s="4"/>
      <c r="G371" s="1"/>
      <c r="H371" s="1"/>
      <c r="I371" s="1"/>
      <c r="J371" s="11"/>
    </row>
    <row r="372" spans="1:10" ht="15" thickBot="1">
      <c r="A372" s="3" t="s">
        <v>371</v>
      </c>
      <c r="B372" s="4"/>
      <c r="C372" s="3"/>
      <c r="D372" s="4"/>
      <c r="E372" s="4"/>
      <c r="F372" s="4"/>
      <c r="G372" s="1"/>
      <c r="H372" s="1"/>
      <c r="I372" s="1"/>
      <c r="J372" s="11"/>
    </row>
    <row r="373" spans="1:10" ht="15" thickBot="1">
      <c r="A373" s="3" t="s">
        <v>372</v>
      </c>
      <c r="B373" s="4"/>
      <c r="C373" s="3"/>
      <c r="D373" s="4"/>
      <c r="E373" s="4"/>
      <c r="F373" s="3"/>
      <c r="G373" s="1"/>
      <c r="H373" s="1"/>
      <c r="I373" s="1"/>
      <c r="J373" s="11"/>
    </row>
    <row r="374" spans="1:10" ht="15" thickBot="1">
      <c r="A374" s="4" t="s">
        <v>373</v>
      </c>
      <c r="B374" s="4"/>
      <c r="C374" s="3"/>
      <c r="D374" s="4"/>
      <c r="E374" s="4"/>
      <c r="F374" s="4"/>
      <c r="G374" s="1"/>
      <c r="H374" s="1"/>
      <c r="I374" s="1"/>
      <c r="J374" s="11"/>
    </row>
    <row r="375" spans="1:10" ht="15" thickBot="1">
      <c r="A375" s="3" t="s">
        <v>374</v>
      </c>
      <c r="B375" s="4"/>
      <c r="C375" s="3"/>
      <c r="D375" s="4"/>
      <c r="E375" s="4"/>
      <c r="F375" s="4"/>
      <c r="G375" s="1"/>
      <c r="H375" s="1"/>
      <c r="I375" s="1"/>
      <c r="J375" s="11"/>
    </row>
    <row r="376" spans="1:10" ht="15" thickBot="1">
      <c r="A376" s="3" t="s">
        <v>375</v>
      </c>
      <c r="B376" s="4"/>
      <c r="C376" s="3"/>
      <c r="D376" s="4"/>
      <c r="E376" s="4"/>
      <c r="F376" s="4"/>
      <c r="G376" s="1"/>
      <c r="H376" s="1"/>
      <c r="I376" s="1"/>
      <c r="J376" s="11"/>
    </row>
    <row r="377" spans="1:10" ht="15" thickBot="1">
      <c r="A377" s="3" t="s">
        <v>376</v>
      </c>
      <c r="B377" s="4"/>
      <c r="C377" s="3"/>
      <c r="D377" s="4"/>
      <c r="E377" s="4"/>
      <c r="F377" s="4"/>
      <c r="G377" s="1"/>
      <c r="H377" s="1"/>
      <c r="I377" s="1"/>
      <c r="J377" s="11"/>
    </row>
    <row r="378" spans="1:10" ht="15" thickBot="1">
      <c r="A378" s="4" t="s">
        <v>377</v>
      </c>
      <c r="B378" s="4"/>
      <c r="C378" s="4"/>
      <c r="D378" s="4"/>
      <c r="E378" s="4"/>
      <c r="F378" s="4"/>
      <c r="G378" s="1"/>
      <c r="H378" s="1"/>
      <c r="I378" s="1"/>
      <c r="J378" s="11"/>
    </row>
    <row r="379" spans="1:10" ht="15" thickBot="1">
      <c r="A379" s="4" t="s">
        <v>378</v>
      </c>
      <c r="B379" s="4"/>
      <c r="C379" s="4"/>
      <c r="D379" s="4"/>
      <c r="E379" s="4"/>
      <c r="F379" s="4"/>
      <c r="G379" s="1"/>
      <c r="H379" s="1"/>
      <c r="I379" s="1"/>
      <c r="J379" s="11"/>
    </row>
    <row r="380" spans="1:10" ht="15" thickBot="1">
      <c r="A380" s="3" t="s">
        <v>379</v>
      </c>
      <c r="B380" s="4"/>
      <c r="C380" s="3"/>
      <c r="D380" s="3"/>
      <c r="E380" s="4"/>
      <c r="F380" s="4"/>
      <c r="G380" s="1"/>
      <c r="H380" s="1"/>
      <c r="I380" s="1"/>
      <c r="J380" s="11"/>
    </row>
    <row r="381" spans="1:10" ht="15" thickBot="1">
      <c r="A381" s="3" t="s">
        <v>380</v>
      </c>
      <c r="B381" s="4"/>
      <c r="C381" s="3"/>
      <c r="D381" s="4"/>
      <c r="E381" s="4"/>
      <c r="F381" s="4"/>
      <c r="G381" s="1"/>
      <c r="H381" s="1"/>
      <c r="I381" s="1"/>
      <c r="J381" s="11"/>
    </row>
    <row r="382" spans="1:10" ht="15" thickBot="1">
      <c r="A382" s="3" t="s">
        <v>381</v>
      </c>
      <c r="B382" s="4"/>
      <c r="C382" s="3"/>
      <c r="D382" s="3"/>
      <c r="E382" s="4"/>
      <c r="F382" s="4"/>
      <c r="G382" s="1"/>
      <c r="H382" s="1"/>
      <c r="I382" s="1"/>
      <c r="J382" s="11"/>
    </row>
    <row r="383" spans="1:10" ht="15" thickBot="1">
      <c r="A383" s="3" t="s">
        <v>381</v>
      </c>
      <c r="B383" s="4"/>
      <c r="C383" s="3"/>
      <c r="D383" s="3"/>
      <c r="E383" s="4"/>
      <c r="F383" s="4"/>
      <c r="G383" s="1"/>
      <c r="H383" s="1"/>
      <c r="I383" s="1"/>
      <c r="J383" s="11"/>
    </row>
    <row r="384" spans="1:10" ht="15" thickBot="1">
      <c r="A384" s="3" t="s">
        <v>382</v>
      </c>
      <c r="B384" s="4"/>
      <c r="C384" s="3"/>
      <c r="D384" s="3"/>
      <c r="E384" s="4"/>
      <c r="F384" s="4"/>
      <c r="G384" s="1"/>
      <c r="H384" s="1"/>
      <c r="I384" s="1"/>
      <c r="J384" s="11"/>
    </row>
    <row r="385" spans="1:10" ht="15" thickBot="1">
      <c r="A385" s="4" t="s">
        <v>383</v>
      </c>
      <c r="B385" s="4"/>
      <c r="C385" s="4"/>
      <c r="D385" s="4"/>
      <c r="E385" s="4"/>
      <c r="F385" s="4"/>
      <c r="G385" s="1"/>
      <c r="H385" s="1"/>
      <c r="I385" s="1"/>
      <c r="J385" s="11"/>
    </row>
    <row r="386" spans="1:10" ht="15" thickBot="1">
      <c r="A386" s="4" t="s">
        <v>384</v>
      </c>
      <c r="B386" s="4"/>
      <c r="C386" s="4"/>
      <c r="D386" s="4"/>
      <c r="E386" s="4"/>
      <c r="F386" s="4"/>
      <c r="G386" s="1"/>
      <c r="H386" s="1"/>
      <c r="I386" s="1"/>
      <c r="J386" s="11"/>
    </row>
    <row r="387" spans="1:10" ht="15" thickBot="1">
      <c r="A387" s="4" t="s">
        <v>385</v>
      </c>
      <c r="B387" s="4"/>
      <c r="C387" s="3"/>
      <c r="D387" s="4"/>
      <c r="E387" s="4"/>
      <c r="F387" s="4"/>
      <c r="G387" s="1"/>
      <c r="H387" s="1"/>
      <c r="I387" s="1"/>
      <c r="J387" s="11"/>
    </row>
    <row r="388" spans="1:10" ht="15" thickBot="1">
      <c r="A388" s="4" t="s">
        <v>386</v>
      </c>
      <c r="B388" s="4"/>
      <c r="C388" s="4"/>
      <c r="D388" s="4"/>
      <c r="E388" s="4"/>
      <c r="F388" s="4"/>
      <c r="G388" s="1"/>
      <c r="H388" s="1"/>
      <c r="I388" s="1"/>
      <c r="J388" s="11"/>
    </row>
    <row r="389" spans="1:10" ht="15" thickBot="1">
      <c r="A389" s="4" t="s">
        <v>387</v>
      </c>
      <c r="B389" s="4"/>
      <c r="C389" s="4"/>
      <c r="D389" s="4"/>
      <c r="E389" s="4"/>
      <c r="F389" s="4"/>
      <c r="G389" s="1"/>
      <c r="H389" s="1"/>
      <c r="I389" s="1"/>
      <c r="J389" s="11"/>
    </row>
    <row r="390" spans="1:10" ht="15" thickBot="1">
      <c r="A390" s="4" t="s">
        <v>388</v>
      </c>
      <c r="B390" s="4"/>
      <c r="C390" s="3"/>
      <c r="D390" s="4"/>
      <c r="E390" s="4"/>
      <c r="F390" s="4"/>
      <c r="G390" s="1"/>
      <c r="H390" s="1"/>
      <c r="I390" s="1"/>
      <c r="J390" s="11"/>
    </row>
    <row r="391" spans="1:10" ht="15" thickBot="1">
      <c r="A391" s="3" t="s">
        <v>389</v>
      </c>
      <c r="B391" s="4"/>
      <c r="C391" s="3"/>
      <c r="D391" s="3"/>
      <c r="E391" s="4"/>
      <c r="F391" s="4"/>
      <c r="G391" s="1"/>
      <c r="H391" s="1"/>
      <c r="I391" s="1"/>
      <c r="J391" s="11"/>
    </row>
    <row r="392" spans="1:10" ht="15" thickBot="1">
      <c r="A392" s="3" t="s">
        <v>390</v>
      </c>
      <c r="B392" s="4"/>
      <c r="C392" s="3"/>
      <c r="D392" s="4"/>
      <c r="E392" s="4"/>
      <c r="F392" s="4"/>
      <c r="G392" s="1"/>
      <c r="H392" s="1"/>
      <c r="I392" s="1"/>
      <c r="J392" s="11"/>
    </row>
    <row r="393" spans="1:10" ht="15" thickBot="1">
      <c r="A393" s="4" t="s">
        <v>391</v>
      </c>
      <c r="B393" s="4"/>
      <c r="C393" s="4"/>
      <c r="D393" s="4"/>
      <c r="E393" s="4"/>
      <c r="F393" s="4"/>
      <c r="G393" s="1"/>
      <c r="H393" s="1"/>
      <c r="I393" s="1"/>
      <c r="J393" s="11"/>
    </row>
    <row r="394" spans="1:10" ht="15" thickBot="1">
      <c r="A394" s="4" t="s">
        <v>392</v>
      </c>
      <c r="B394" s="4"/>
      <c r="C394" s="4"/>
      <c r="D394" s="4"/>
      <c r="E394" s="4"/>
      <c r="F394" s="4"/>
      <c r="G394" s="1"/>
      <c r="H394" s="1"/>
      <c r="I394" s="1"/>
      <c r="J394" s="11"/>
    </row>
    <row r="395" spans="1:10" ht="15" thickBot="1">
      <c r="A395" s="4" t="s">
        <v>393</v>
      </c>
      <c r="B395" s="4"/>
      <c r="C395" s="3"/>
      <c r="D395" s="4"/>
      <c r="E395" s="4"/>
      <c r="F395" s="4"/>
      <c r="G395" s="1"/>
      <c r="H395" s="1"/>
      <c r="I395" s="1"/>
      <c r="J395" s="11"/>
    </row>
    <row r="396" spans="1:10" ht="15" thickBot="1">
      <c r="A396" s="4" t="s">
        <v>394</v>
      </c>
      <c r="B396" s="4"/>
      <c r="C396" s="3"/>
      <c r="D396" s="4"/>
      <c r="E396" s="4"/>
      <c r="F396" s="4"/>
      <c r="G396" s="1"/>
      <c r="H396" s="1"/>
      <c r="I396" s="1"/>
      <c r="J396" s="11"/>
    </row>
    <row r="397" spans="1:10" ht="15" thickBot="1">
      <c r="A397" s="3" t="s">
        <v>395</v>
      </c>
      <c r="B397" s="4"/>
      <c r="C397" s="3"/>
      <c r="D397" s="4"/>
      <c r="E397" s="4"/>
      <c r="F397" s="4"/>
      <c r="G397" s="1"/>
      <c r="H397" s="1"/>
      <c r="I397" s="1"/>
      <c r="J397" s="11"/>
    </row>
    <row r="398" spans="1:10" ht="15" thickBot="1">
      <c r="A398" s="3" t="s">
        <v>396</v>
      </c>
      <c r="B398" s="4"/>
      <c r="C398" s="3"/>
      <c r="D398" s="3"/>
      <c r="E398" s="4"/>
      <c r="F398" s="4"/>
      <c r="G398" s="1"/>
      <c r="H398" s="1"/>
      <c r="I398" s="1"/>
      <c r="J398" s="11"/>
    </row>
    <row r="399" spans="1:10" ht="15" thickBot="1">
      <c r="A399" s="4" t="s">
        <v>397</v>
      </c>
      <c r="B399" s="4"/>
      <c r="C399" s="4"/>
      <c r="D399" s="4"/>
      <c r="E399" s="4"/>
      <c r="F399" s="4"/>
      <c r="G399" s="1"/>
      <c r="H399" s="1"/>
      <c r="I399" s="1"/>
      <c r="J399" s="11"/>
    </row>
    <row r="400" spans="1:10" ht="15" thickBot="1">
      <c r="A400" s="3" t="s">
        <v>398</v>
      </c>
      <c r="B400" s="4"/>
      <c r="C400" s="3"/>
      <c r="D400" s="4"/>
      <c r="E400" s="4"/>
      <c r="F400" s="4"/>
      <c r="G400" s="1"/>
      <c r="H400" s="1"/>
      <c r="I400" s="1"/>
      <c r="J400" s="11"/>
    </row>
    <row r="401" spans="1:10" ht="15" thickBot="1">
      <c r="A401" s="4" t="s">
        <v>399</v>
      </c>
      <c r="B401" s="4"/>
      <c r="C401" s="3"/>
      <c r="D401" s="4"/>
      <c r="E401" s="4"/>
      <c r="F401" s="4"/>
      <c r="G401" s="1"/>
      <c r="H401" s="1"/>
      <c r="I401" s="1"/>
      <c r="J401" s="11"/>
    </row>
    <row r="402" spans="1:10" ht="15" thickBot="1">
      <c r="A402" s="3" t="s">
        <v>400</v>
      </c>
      <c r="B402" s="4"/>
      <c r="C402" s="3"/>
      <c r="D402" s="4"/>
      <c r="E402" s="4"/>
      <c r="F402" s="4"/>
      <c r="G402" s="1"/>
      <c r="H402" s="1"/>
      <c r="I402" s="1"/>
      <c r="J402" s="11"/>
    </row>
    <row r="403" spans="1:10" ht="15" thickBot="1">
      <c r="A403" s="4" t="s">
        <v>401</v>
      </c>
      <c r="B403" s="4"/>
      <c r="C403" s="3"/>
      <c r="D403" s="4"/>
      <c r="E403" s="4"/>
      <c r="F403" s="4"/>
      <c r="G403" s="1"/>
      <c r="H403" s="1"/>
      <c r="I403" s="1"/>
      <c r="J403" s="11"/>
    </row>
    <row r="404" spans="1:10" ht="15" thickBot="1">
      <c r="A404" s="4" t="s">
        <v>402</v>
      </c>
      <c r="B404" s="4"/>
      <c r="C404" s="4"/>
      <c r="D404" s="4"/>
      <c r="E404" s="4"/>
      <c r="F404" s="4"/>
      <c r="G404" s="1"/>
      <c r="H404" s="1"/>
      <c r="I404" s="1"/>
      <c r="J404" s="11"/>
    </row>
    <row r="405" spans="1:10" ht="15" thickBot="1">
      <c r="A405" s="3" t="s">
        <v>403</v>
      </c>
      <c r="B405" s="4"/>
      <c r="C405" s="3"/>
      <c r="D405" s="4"/>
      <c r="E405" s="4"/>
      <c r="F405" s="3"/>
      <c r="G405" s="1"/>
      <c r="H405" s="1"/>
      <c r="I405" s="1"/>
      <c r="J405" s="11"/>
    </row>
    <row r="406" spans="1:10" ht="15" thickBot="1">
      <c r="A406" s="3" t="s">
        <v>404</v>
      </c>
      <c r="B406" s="4"/>
      <c r="C406" s="3"/>
      <c r="D406" s="4"/>
      <c r="E406" s="4"/>
      <c r="F406" s="4"/>
      <c r="G406" s="1"/>
      <c r="H406" s="1"/>
      <c r="I406" s="1"/>
      <c r="J406" s="11"/>
    </row>
    <row r="407" spans="1:10" ht="15" thickBot="1">
      <c r="A407" s="4" t="s">
        <v>405</v>
      </c>
      <c r="B407" s="4"/>
      <c r="C407" s="4"/>
      <c r="D407" s="4"/>
      <c r="E407" s="4"/>
      <c r="F407" s="4"/>
      <c r="G407" s="1"/>
      <c r="H407" s="1"/>
      <c r="I407" s="1"/>
      <c r="J407" s="11"/>
    </row>
    <row r="408" spans="1:10" ht="15" thickBot="1">
      <c r="A408" s="3" t="s">
        <v>406</v>
      </c>
      <c r="B408" s="4"/>
      <c r="C408" s="3"/>
      <c r="D408" s="4"/>
      <c r="E408" s="4"/>
      <c r="F408" s="4"/>
      <c r="G408" s="1"/>
      <c r="H408" s="1"/>
      <c r="I408" s="1"/>
      <c r="J408" s="11"/>
    </row>
    <row r="409" spans="1:10" ht="15" thickBot="1">
      <c r="A409" s="3" t="s">
        <v>407</v>
      </c>
      <c r="B409" s="4"/>
      <c r="C409" s="3"/>
      <c r="D409" s="4"/>
      <c r="E409" s="4"/>
      <c r="F409" s="4"/>
      <c r="G409" s="1"/>
      <c r="H409" s="1"/>
      <c r="I409" s="1"/>
      <c r="J409" s="11"/>
    </row>
    <row r="410" spans="1:10" ht="15" thickBot="1">
      <c r="A410" s="4" t="s">
        <v>408</v>
      </c>
      <c r="B410" s="4"/>
      <c r="C410" s="3"/>
      <c r="D410" s="4"/>
      <c r="E410" s="4"/>
      <c r="F410" s="4"/>
      <c r="G410" s="1"/>
      <c r="H410" s="1"/>
      <c r="I410" s="1"/>
      <c r="J410" s="11"/>
    </row>
    <row r="411" spans="1:10" ht="15" thickBot="1">
      <c r="A411" s="4" t="s">
        <v>409</v>
      </c>
      <c r="B411" s="4"/>
      <c r="C411" s="4"/>
      <c r="D411" s="4"/>
      <c r="E411" s="4"/>
      <c r="F411" s="4"/>
      <c r="G411" s="1"/>
      <c r="H411" s="1"/>
      <c r="I411" s="1"/>
      <c r="J411" s="11"/>
    </row>
    <row r="412" spans="1:10" ht="15" thickBot="1">
      <c r="A412" s="4" t="s">
        <v>410</v>
      </c>
      <c r="B412" s="4"/>
      <c r="C412" s="4"/>
      <c r="D412" s="4"/>
      <c r="E412" s="4"/>
      <c r="F412" s="4"/>
      <c r="G412" s="1"/>
      <c r="H412" s="1"/>
      <c r="I412" s="1"/>
      <c r="J412" s="11"/>
    </row>
    <row r="413" spans="1:10" ht="15" thickBot="1">
      <c r="A413" s="4" t="s">
        <v>411</v>
      </c>
      <c r="B413" s="4"/>
      <c r="C413" s="3"/>
      <c r="D413" s="4"/>
      <c r="E413" s="4"/>
      <c r="F413" s="4"/>
      <c r="G413" s="1"/>
      <c r="H413" s="1"/>
      <c r="I413" s="1"/>
      <c r="J413" s="11"/>
    </row>
    <row r="414" spans="1:10" ht="15" thickBot="1">
      <c r="A414" s="4" t="s">
        <v>412</v>
      </c>
      <c r="B414" s="4"/>
      <c r="C414" s="4"/>
      <c r="D414" s="4"/>
      <c r="E414" s="4"/>
      <c r="F414" s="4"/>
      <c r="G414" s="1"/>
      <c r="H414" s="1"/>
      <c r="I414" s="1"/>
      <c r="J414" s="11"/>
    </row>
    <row r="415" spans="1:10" ht="15" thickBot="1">
      <c r="A415" s="3" t="s">
        <v>413</v>
      </c>
      <c r="B415" s="4"/>
      <c r="C415" s="4"/>
      <c r="D415" s="4"/>
      <c r="E415" s="4"/>
      <c r="F415" s="4"/>
      <c r="G415" s="1"/>
      <c r="H415" s="1"/>
      <c r="I415" s="1"/>
      <c r="J415" s="11"/>
    </row>
    <row r="416" spans="1:10" ht="15" thickBot="1">
      <c r="A416" s="4" t="s">
        <v>414</v>
      </c>
      <c r="B416" s="4"/>
      <c r="C416" s="4"/>
      <c r="D416" s="4"/>
      <c r="E416" s="4"/>
      <c r="F416" s="4"/>
      <c r="G416" s="1"/>
      <c r="H416" s="1"/>
      <c r="I416" s="1"/>
      <c r="J416" s="11"/>
    </row>
    <row r="417" spans="1:10" ht="15" thickBot="1">
      <c r="A417" s="4" t="s">
        <v>415</v>
      </c>
      <c r="B417" s="4"/>
      <c r="C417" s="3"/>
      <c r="D417" s="4"/>
      <c r="E417" s="4"/>
      <c r="F417" s="4"/>
      <c r="G417" s="1"/>
      <c r="H417" s="1"/>
      <c r="I417" s="1"/>
      <c r="J417" s="11"/>
    </row>
    <row r="418" spans="1:10" ht="15" thickBot="1">
      <c r="A418" s="4" t="s">
        <v>416</v>
      </c>
      <c r="B418" s="4"/>
      <c r="C418" s="4"/>
      <c r="D418" s="4"/>
      <c r="E418" s="4"/>
      <c r="F418" s="4"/>
      <c r="G418" s="1"/>
      <c r="H418" s="1"/>
      <c r="I418" s="1"/>
      <c r="J418" s="11"/>
    </row>
    <row r="419" spans="1:10" ht="15" thickBot="1">
      <c r="A419" s="4" t="s">
        <v>417</v>
      </c>
      <c r="B419" s="4"/>
      <c r="C419" s="4"/>
      <c r="D419" s="4"/>
      <c r="E419" s="4"/>
      <c r="F419" s="4"/>
      <c r="G419" s="1"/>
      <c r="H419" s="1"/>
      <c r="I419" s="1"/>
      <c r="J419" s="11"/>
    </row>
    <row r="420" spans="1:10" ht="15" thickBot="1">
      <c r="A420" s="4" t="s">
        <v>418</v>
      </c>
      <c r="B420" s="4"/>
      <c r="C420" s="4"/>
      <c r="D420" s="4"/>
      <c r="E420" s="4"/>
      <c r="F420" s="4"/>
      <c r="G420" s="1"/>
      <c r="H420" s="1"/>
      <c r="I420" s="1"/>
      <c r="J420" s="11"/>
    </row>
    <row r="421" spans="1:10" ht="15" thickBot="1">
      <c r="A421" s="4" t="s">
        <v>419</v>
      </c>
      <c r="B421" s="4"/>
      <c r="C421" s="4"/>
      <c r="D421" s="4"/>
      <c r="E421" s="4"/>
      <c r="F421" s="4"/>
      <c r="G421" s="1"/>
      <c r="H421" s="1"/>
      <c r="I421" s="1"/>
      <c r="J421" s="11"/>
    </row>
    <row r="422" spans="1:10" ht="15" thickBot="1">
      <c r="A422" s="3" t="s">
        <v>420</v>
      </c>
      <c r="B422" s="4"/>
      <c r="C422" s="3"/>
      <c r="D422" s="4"/>
      <c r="E422" s="4"/>
      <c r="F422" s="4"/>
      <c r="G422" s="1"/>
      <c r="H422" s="1"/>
      <c r="I422" s="1"/>
      <c r="J422" s="11"/>
    </row>
    <row r="423" spans="1:10" ht="15" thickBot="1">
      <c r="A423" s="3" t="s">
        <v>421</v>
      </c>
      <c r="B423" s="4"/>
      <c r="C423" s="3"/>
      <c r="D423" s="4"/>
      <c r="E423" s="4"/>
      <c r="F423" s="3"/>
      <c r="G423" s="1"/>
      <c r="H423" s="1"/>
      <c r="I423" s="1"/>
      <c r="J423" s="11"/>
    </row>
    <row r="424" spans="1:10" ht="15" thickBot="1">
      <c r="A424" s="4" t="s">
        <v>422</v>
      </c>
      <c r="B424" s="4"/>
      <c r="C424" s="4"/>
      <c r="D424" s="4"/>
      <c r="E424" s="4"/>
      <c r="F424" s="4"/>
      <c r="G424" s="1"/>
      <c r="H424" s="1"/>
      <c r="I424" s="1"/>
      <c r="J424" s="11"/>
    </row>
    <row r="425" spans="1:10" ht="15" thickBot="1">
      <c r="A425" s="4" t="s">
        <v>423</v>
      </c>
      <c r="B425" s="4"/>
      <c r="C425" s="4"/>
      <c r="D425" s="4"/>
      <c r="E425" s="4"/>
      <c r="F425" s="4"/>
      <c r="G425" s="1"/>
      <c r="H425" s="1"/>
      <c r="I425" s="1"/>
      <c r="J425" s="11"/>
    </row>
    <row r="426" spans="1:10" ht="15" thickBot="1">
      <c r="A426" s="3" t="s">
        <v>424</v>
      </c>
      <c r="B426" s="4"/>
      <c r="C426" s="3"/>
      <c r="D426" s="4"/>
      <c r="E426" s="4"/>
      <c r="F426" s="4"/>
      <c r="G426" s="1"/>
      <c r="H426" s="1"/>
      <c r="I426" s="1"/>
      <c r="J426" s="11"/>
    </row>
    <row r="427" spans="1:10" ht="15" thickBot="1">
      <c r="A427" s="3" t="s">
        <v>425</v>
      </c>
      <c r="B427" s="4"/>
      <c r="C427" s="3"/>
      <c r="D427" s="4"/>
      <c r="E427" s="4"/>
      <c r="F427" s="4"/>
      <c r="G427" s="1"/>
      <c r="H427" s="1"/>
      <c r="I427" s="1"/>
      <c r="J427" s="11"/>
    </row>
    <row r="428" spans="1:10" ht="15" thickBot="1">
      <c r="A428" s="4" t="s">
        <v>426</v>
      </c>
      <c r="B428" s="4"/>
      <c r="C428" s="3"/>
      <c r="D428" s="4"/>
      <c r="E428" s="4"/>
      <c r="F428" s="4"/>
      <c r="G428" s="1"/>
      <c r="H428" s="1"/>
      <c r="I428" s="1"/>
      <c r="J428" s="11"/>
    </row>
    <row r="429" spans="1:10" ht="15" thickBot="1">
      <c r="A429" s="4" t="s">
        <v>427</v>
      </c>
      <c r="B429" s="4"/>
      <c r="C429" s="4"/>
      <c r="D429" s="4"/>
      <c r="E429" s="4"/>
      <c r="F429" s="4"/>
      <c r="G429" s="1"/>
      <c r="H429" s="1"/>
      <c r="I429" s="1"/>
      <c r="J429" s="11"/>
    </row>
    <row r="430" spans="1:10" ht="15" thickBot="1">
      <c r="A430" s="4" t="s">
        <v>428</v>
      </c>
      <c r="B430" s="4"/>
      <c r="C430" s="4"/>
      <c r="D430" s="4"/>
      <c r="E430" s="4"/>
      <c r="F430" s="4"/>
      <c r="G430" s="1"/>
      <c r="H430" s="1"/>
      <c r="I430" s="1"/>
      <c r="J430" s="11"/>
    </row>
    <row r="431" spans="1:10" ht="15" thickBot="1">
      <c r="A431" s="3" t="s">
        <v>429</v>
      </c>
      <c r="B431" s="4"/>
      <c r="C431" s="3"/>
      <c r="D431" s="4"/>
      <c r="E431" s="4"/>
      <c r="F431" s="4"/>
      <c r="G431" s="1"/>
      <c r="H431" s="1"/>
      <c r="I431" s="1"/>
      <c r="J431" s="11"/>
    </row>
    <row r="432" spans="1:10" ht="15" thickBot="1">
      <c r="A432" s="3" t="s">
        <v>430</v>
      </c>
      <c r="B432" s="4"/>
      <c r="C432" s="3"/>
      <c r="D432" s="4"/>
      <c r="E432" s="4"/>
      <c r="F432" s="3"/>
      <c r="G432" s="1"/>
      <c r="H432" s="1"/>
      <c r="I432" s="1"/>
      <c r="J432" s="11"/>
    </row>
    <row r="433" spans="1:10" ht="15" thickBot="1">
      <c r="A433" s="4" t="s">
        <v>431</v>
      </c>
      <c r="B433" s="4"/>
      <c r="C433" s="4"/>
      <c r="D433" s="4"/>
      <c r="E433" s="4"/>
      <c r="F433" s="4"/>
      <c r="G433" s="1"/>
      <c r="H433" s="1"/>
      <c r="I433" s="1"/>
      <c r="J433" s="11"/>
    </row>
    <row r="434" spans="1:10" ht="15" thickBot="1">
      <c r="A434" s="3" t="s">
        <v>432</v>
      </c>
      <c r="B434" s="4"/>
      <c r="C434" s="3"/>
      <c r="D434" s="4"/>
      <c r="E434" s="4"/>
      <c r="F434" s="3"/>
      <c r="G434" s="1"/>
      <c r="H434" s="1"/>
      <c r="I434" s="1"/>
      <c r="J434" s="11"/>
    </row>
    <row r="435" spans="1:10" ht="15" thickBot="1">
      <c r="A435" s="3" t="s">
        <v>433</v>
      </c>
      <c r="B435" s="4"/>
      <c r="C435" s="3"/>
      <c r="D435" s="4"/>
      <c r="E435" s="4"/>
      <c r="F435" s="4"/>
      <c r="G435" s="1"/>
      <c r="H435" s="1"/>
      <c r="I435" s="1"/>
      <c r="J435" s="11"/>
    </row>
    <row r="436" spans="1:10" ht="15" thickBot="1">
      <c r="A436" s="3" t="s">
        <v>434</v>
      </c>
      <c r="B436" s="4"/>
      <c r="C436" s="3"/>
      <c r="D436" s="4"/>
      <c r="E436" s="4"/>
      <c r="F436" s="4"/>
      <c r="G436" s="1"/>
      <c r="H436" s="1"/>
      <c r="I436" s="1"/>
      <c r="J436" s="11"/>
    </row>
    <row r="437" spans="1:10" ht="15" thickBot="1">
      <c r="A437" s="3" t="s">
        <v>435</v>
      </c>
      <c r="B437" s="4"/>
      <c r="C437" s="3"/>
      <c r="D437" s="4"/>
      <c r="E437" s="4"/>
      <c r="F437" s="4"/>
      <c r="G437" s="1"/>
      <c r="H437" s="1"/>
      <c r="I437" s="1"/>
      <c r="J437" s="11"/>
    </row>
    <row r="438" spans="1:10" ht="31.2" thickBot="1">
      <c r="A438" s="4" t="s">
        <v>436</v>
      </c>
      <c r="B438" s="4"/>
      <c r="C438" s="4"/>
      <c r="D438" s="4"/>
      <c r="E438" s="4"/>
      <c r="F438" s="4"/>
      <c r="G438" s="4" t="s">
        <v>437</v>
      </c>
      <c r="H438" s="4" t="s">
        <v>1</v>
      </c>
      <c r="I438" s="4" t="s">
        <v>25</v>
      </c>
      <c r="J438" s="4"/>
    </row>
    <row r="439" spans="1:10" ht="15" thickBot="1">
      <c r="A439" s="4" t="s">
        <v>438</v>
      </c>
      <c r="B439" s="4"/>
      <c r="C439" s="4"/>
      <c r="D439" s="4"/>
      <c r="E439" s="4"/>
      <c r="F439" s="4"/>
      <c r="G439" s="1"/>
      <c r="H439" s="1"/>
      <c r="I439" s="1"/>
      <c r="J439" s="11"/>
    </row>
    <row r="440" spans="1:10" ht="15" thickBot="1">
      <c r="A440" s="4" t="s">
        <v>439</v>
      </c>
      <c r="B440" s="4"/>
      <c r="C440" s="3"/>
      <c r="D440" s="4"/>
      <c r="E440" s="4"/>
      <c r="F440" s="4"/>
      <c r="G440" s="1"/>
      <c r="H440" s="1"/>
      <c r="I440" s="1"/>
      <c r="J440" s="11"/>
    </row>
    <row r="441" spans="1:10" ht="15" thickBot="1">
      <c r="A441" s="4" t="s">
        <v>440</v>
      </c>
      <c r="B441" s="4"/>
      <c r="C441" s="3"/>
      <c r="D441" s="4"/>
      <c r="E441" s="4"/>
      <c r="F441" s="4"/>
      <c r="G441" s="1"/>
      <c r="H441" s="1"/>
      <c r="I441" s="1"/>
      <c r="J441" s="11"/>
    </row>
    <row r="442" spans="1:10" ht="15" thickBot="1">
      <c r="A442" s="4" t="s">
        <v>441</v>
      </c>
      <c r="B442" s="4"/>
      <c r="C442" s="3"/>
      <c r="D442" s="4"/>
      <c r="E442" s="4"/>
      <c r="F442" s="4"/>
      <c r="G442" s="1"/>
      <c r="H442" s="1"/>
      <c r="I442" s="1"/>
      <c r="J442" s="11"/>
    </row>
    <row r="443" spans="1:10" ht="15" thickBot="1">
      <c r="A443" s="4" t="s">
        <v>442</v>
      </c>
      <c r="B443" s="4"/>
      <c r="C443" s="4"/>
      <c r="D443" s="4"/>
      <c r="E443" s="4"/>
      <c r="F443" s="4"/>
      <c r="G443" s="1"/>
      <c r="H443" s="1"/>
      <c r="I443" s="1"/>
      <c r="J443" s="11"/>
    </row>
    <row r="444" spans="1:10" ht="15" thickBot="1">
      <c r="A444" s="4" t="s">
        <v>443</v>
      </c>
      <c r="B444" s="4"/>
      <c r="C444" s="4"/>
      <c r="D444" s="4"/>
      <c r="E444" s="4"/>
      <c r="F444" s="4"/>
      <c r="G444" s="1"/>
      <c r="H444" s="1"/>
      <c r="I444" s="1"/>
      <c r="J444" s="11"/>
    </row>
    <row r="445" spans="1:10" ht="15" thickBot="1">
      <c r="A445" s="3" t="s">
        <v>444</v>
      </c>
      <c r="B445" s="4"/>
      <c r="C445" s="3"/>
      <c r="D445" s="4"/>
      <c r="E445" s="4"/>
      <c r="F445" s="4"/>
      <c r="G445" s="1"/>
      <c r="H445" s="1"/>
      <c r="I445" s="1"/>
      <c r="J445" s="11"/>
    </row>
    <row r="446" spans="1:10" ht="15" thickBot="1">
      <c r="A446" s="3" t="s">
        <v>445</v>
      </c>
      <c r="B446" s="4"/>
      <c r="C446" s="3"/>
      <c r="D446" s="4"/>
      <c r="E446" s="4"/>
      <c r="F446" s="3"/>
      <c r="G446" s="1"/>
      <c r="H446" s="1"/>
      <c r="I446" s="1"/>
      <c r="J446" s="11"/>
    </row>
    <row r="447" spans="1:10" ht="15" thickBot="1">
      <c r="A447" s="3" t="s">
        <v>446</v>
      </c>
      <c r="B447" s="4"/>
      <c r="C447" s="3"/>
      <c r="D447" s="4"/>
      <c r="E447" s="4"/>
      <c r="F447" s="4"/>
      <c r="G447" s="1"/>
      <c r="H447" s="1"/>
      <c r="I447" s="1"/>
      <c r="J447" s="11"/>
    </row>
    <row r="448" spans="1:10" ht="15" thickBot="1">
      <c r="A448" s="3" t="s">
        <v>447</v>
      </c>
      <c r="B448" s="4"/>
      <c r="C448" s="3"/>
      <c r="D448" s="4"/>
      <c r="E448" s="4"/>
      <c r="F448" s="4"/>
      <c r="G448" s="1"/>
      <c r="H448" s="1"/>
      <c r="I448" s="1"/>
      <c r="J448" s="11"/>
    </row>
    <row r="449" spans="1:10" ht="15" thickBot="1">
      <c r="A449" s="4" t="s">
        <v>448</v>
      </c>
      <c r="B449" s="4"/>
      <c r="C449" s="3"/>
      <c r="D449" s="4"/>
      <c r="E449" s="4"/>
      <c r="F449" s="4"/>
      <c r="G449" s="1"/>
      <c r="H449" s="1"/>
      <c r="I449" s="1"/>
      <c r="J449" s="11"/>
    </row>
    <row r="450" spans="1:10" ht="15" thickBot="1">
      <c r="A450" s="4" t="s">
        <v>449</v>
      </c>
      <c r="B450" s="4"/>
      <c r="C450" s="4"/>
      <c r="D450" s="4"/>
      <c r="E450" s="4"/>
      <c r="F450" s="4"/>
      <c r="G450" s="1"/>
      <c r="H450" s="1"/>
      <c r="I450" s="1"/>
      <c r="J450" s="11"/>
    </row>
    <row r="451" spans="1:10" ht="15" thickBot="1">
      <c r="A451" s="3" t="s">
        <v>450</v>
      </c>
      <c r="B451" s="4"/>
      <c r="C451" s="3"/>
      <c r="D451" s="4"/>
      <c r="E451" s="4"/>
      <c r="F451" s="4"/>
      <c r="G451" s="1"/>
      <c r="H451" s="1"/>
      <c r="I451" s="1"/>
      <c r="J451" s="11"/>
    </row>
    <row r="452" spans="1:10" ht="15" thickBot="1">
      <c r="A452" s="3" t="s">
        <v>451</v>
      </c>
      <c r="B452" s="4"/>
      <c r="C452" s="3"/>
      <c r="D452" s="4"/>
      <c r="E452" s="4"/>
      <c r="F452" s="4"/>
      <c r="G452" s="1"/>
      <c r="H452" s="1"/>
      <c r="I452" s="1"/>
      <c r="J452" s="11"/>
    </row>
    <row r="453" spans="1:10" ht="15" thickBot="1">
      <c r="A453" s="4" t="s">
        <v>452</v>
      </c>
      <c r="B453" s="4"/>
      <c r="C453" s="4"/>
      <c r="D453" s="4"/>
      <c r="E453" s="4"/>
      <c r="F453" s="4"/>
      <c r="G453" s="1"/>
      <c r="H453" s="1"/>
      <c r="I453" s="1"/>
      <c r="J453" s="11"/>
    </row>
    <row r="454" spans="1:10" ht="15" thickBot="1">
      <c r="A454" s="3" t="s">
        <v>453</v>
      </c>
      <c r="B454" s="4"/>
      <c r="C454" s="3"/>
      <c r="D454" s="4"/>
      <c r="E454" s="4"/>
      <c r="F454" s="4"/>
      <c r="G454" s="1"/>
      <c r="H454" s="1"/>
      <c r="I454" s="1"/>
      <c r="J454" s="11"/>
    </row>
    <row r="455" spans="1:10" ht="15" thickBot="1">
      <c r="A455" s="4" t="s">
        <v>454</v>
      </c>
      <c r="B455" s="4"/>
      <c r="C455" s="4"/>
      <c r="D455" s="4"/>
      <c r="E455" s="4"/>
      <c r="F455" s="4"/>
      <c r="G455" s="1"/>
      <c r="H455" s="1"/>
      <c r="I455" s="1"/>
      <c r="J455" s="11"/>
    </row>
    <row r="456" spans="1:10" ht="15" thickBot="1">
      <c r="A456" s="3" t="s">
        <v>455</v>
      </c>
      <c r="B456" s="4"/>
      <c r="C456" s="3"/>
      <c r="D456" s="4"/>
      <c r="E456" s="4"/>
      <c r="F456" s="4"/>
      <c r="G456" s="1"/>
      <c r="H456" s="1"/>
      <c r="I456" s="1"/>
      <c r="J456" s="11"/>
    </row>
    <row r="457" spans="1:10" ht="15" thickBot="1">
      <c r="A457" s="4" t="s">
        <v>456</v>
      </c>
      <c r="B457" s="4"/>
      <c r="C457" s="3"/>
      <c r="D457" s="4"/>
      <c r="E457" s="4"/>
      <c r="F457" s="4"/>
      <c r="G457" s="1"/>
      <c r="H457" s="1"/>
      <c r="I457" s="1"/>
      <c r="J457" s="11"/>
    </row>
    <row r="458" spans="1:10" ht="15" thickBot="1">
      <c r="A458" s="4" t="s">
        <v>457</v>
      </c>
      <c r="B458" s="4"/>
      <c r="C458" s="3"/>
      <c r="D458" s="4"/>
      <c r="E458" s="4"/>
      <c r="F458" s="4"/>
      <c r="G458" s="1"/>
      <c r="H458" s="1"/>
      <c r="I458" s="1"/>
      <c r="J458" s="11"/>
    </row>
    <row r="459" spans="1:10" ht="15" thickBot="1">
      <c r="A459" s="3" t="s">
        <v>458</v>
      </c>
      <c r="B459" s="4"/>
      <c r="C459" s="3"/>
      <c r="D459" s="4"/>
      <c r="E459" s="4"/>
      <c r="F459" s="4"/>
      <c r="G459" s="1"/>
      <c r="H459" s="1"/>
      <c r="I459" s="1"/>
      <c r="J459" s="11"/>
    </row>
    <row r="460" spans="1:10" ht="15" thickBot="1">
      <c r="A460" s="4" t="s">
        <v>459</v>
      </c>
      <c r="B460" s="4"/>
      <c r="C460" s="4"/>
      <c r="D460" s="4"/>
      <c r="E460" s="4"/>
      <c r="F460" s="4"/>
      <c r="G460" s="1"/>
      <c r="H460" s="1"/>
      <c r="I460" s="1"/>
      <c r="J460" s="11"/>
    </row>
    <row r="461" spans="1:10" ht="15" thickBot="1">
      <c r="A461" s="4" t="s">
        <v>460</v>
      </c>
      <c r="B461" s="4"/>
      <c r="C461" s="4"/>
      <c r="D461" s="4"/>
      <c r="E461" s="4"/>
      <c r="F461" s="4"/>
      <c r="G461" s="1"/>
      <c r="H461" s="1"/>
      <c r="I461" s="1"/>
      <c r="J461" s="11"/>
    </row>
    <row r="462" spans="1:10" ht="15" thickBot="1">
      <c r="A462" s="3" t="s">
        <v>461</v>
      </c>
      <c r="B462" s="4"/>
      <c r="C462" s="3"/>
      <c r="D462" s="4"/>
      <c r="E462" s="4"/>
      <c r="F462" s="4"/>
      <c r="G462" s="1"/>
      <c r="H462" s="1"/>
      <c r="I462" s="1"/>
      <c r="J462" s="11"/>
    </row>
    <row r="463" spans="1:10" ht="15" thickBot="1">
      <c r="A463" s="4" t="s">
        <v>462</v>
      </c>
      <c r="B463" s="4"/>
      <c r="C463" s="4"/>
      <c r="D463" s="4"/>
      <c r="E463" s="4"/>
      <c r="F463" s="4"/>
      <c r="G463" s="1"/>
      <c r="H463" s="1"/>
      <c r="I463" s="1"/>
      <c r="J463" s="11"/>
    </row>
    <row r="464" spans="1:10" ht="15" thickBot="1">
      <c r="A464" s="3" t="s">
        <v>463</v>
      </c>
      <c r="B464" s="4"/>
      <c r="C464" s="3"/>
      <c r="D464" s="4"/>
      <c r="E464" s="4"/>
      <c r="F464" s="4"/>
      <c r="G464" s="1"/>
      <c r="H464" s="1"/>
      <c r="I464" s="1"/>
      <c r="J464" s="11"/>
    </row>
    <row r="465" spans="1:10" ht="29.4" thickBot="1">
      <c r="A465" s="3" t="s">
        <v>464</v>
      </c>
      <c r="B465" s="4"/>
      <c r="C465" s="3"/>
      <c r="D465" s="4"/>
      <c r="E465" s="4"/>
      <c r="F465" s="4"/>
      <c r="G465" s="1"/>
      <c r="H465" s="1"/>
      <c r="I465" s="1"/>
      <c r="J465" s="11"/>
    </row>
    <row r="466" spans="1:10" ht="15" thickBot="1">
      <c r="A466" s="4" t="s">
        <v>465</v>
      </c>
      <c r="B466" s="4"/>
      <c r="C466" s="3"/>
      <c r="D466" s="4"/>
      <c r="E466" s="4"/>
      <c r="F466" s="4"/>
      <c r="G466" s="1"/>
      <c r="H466" s="1"/>
      <c r="I466" s="1"/>
      <c r="J466" s="11"/>
    </row>
    <row r="467" spans="1:10" ht="15" thickBot="1">
      <c r="A467" s="4" t="s">
        <v>466</v>
      </c>
      <c r="B467" s="4"/>
      <c r="C467" s="4"/>
      <c r="D467" s="4"/>
      <c r="E467" s="4"/>
      <c r="F467" s="4"/>
      <c r="G467" s="1"/>
      <c r="H467" s="1"/>
      <c r="I467" s="1"/>
      <c r="J467" s="11"/>
    </row>
    <row r="468" spans="1:10" ht="15" thickBot="1">
      <c r="A468" s="4" t="s">
        <v>467</v>
      </c>
      <c r="B468" s="4"/>
      <c r="C468" s="4"/>
      <c r="D468" s="4"/>
      <c r="E468" s="4"/>
      <c r="F468" s="4"/>
      <c r="G468" s="1"/>
      <c r="H468" s="1"/>
      <c r="I468" s="1"/>
      <c r="J468" s="11"/>
    </row>
    <row r="469" spans="1:10" ht="15" thickBot="1">
      <c r="A469" s="4" t="s">
        <v>468</v>
      </c>
      <c r="B469" s="4"/>
      <c r="C469" s="4"/>
      <c r="D469" s="4"/>
      <c r="E469" s="4"/>
      <c r="F469" s="4"/>
      <c r="G469" s="1"/>
      <c r="H469" s="1"/>
      <c r="I469" s="1"/>
      <c r="J469" s="11"/>
    </row>
    <row r="470" spans="1:10" ht="15" thickBot="1">
      <c r="A470" s="4" t="s">
        <v>469</v>
      </c>
      <c r="B470" s="4"/>
      <c r="C470" s="4"/>
      <c r="D470" s="4"/>
      <c r="E470" s="4"/>
      <c r="F470" s="4"/>
      <c r="G470" s="1"/>
      <c r="H470" s="1"/>
      <c r="I470" s="1"/>
      <c r="J470" s="11"/>
    </row>
    <row r="471" spans="1:10" ht="15" thickBot="1">
      <c r="A471" s="4" t="s">
        <v>470</v>
      </c>
      <c r="B471" s="4"/>
      <c r="C471" s="4"/>
      <c r="D471" s="4"/>
      <c r="E471" s="4"/>
      <c r="F471" s="4"/>
      <c r="G471" s="1"/>
      <c r="H471" s="1"/>
      <c r="I471" s="1"/>
      <c r="J471" s="11"/>
    </row>
    <row r="472" spans="1:10" ht="15" thickBot="1">
      <c r="A472" s="4" t="s">
        <v>471</v>
      </c>
      <c r="B472" s="4"/>
      <c r="C472" s="4"/>
      <c r="D472" s="4"/>
      <c r="E472" s="4"/>
      <c r="F472" s="4"/>
      <c r="G472" s="1"/>
      <c r="H472" s="1"/>
      <c r="I472" s="1"/>
      <c r="J472" s="11"/>
    </row>
    <row r="473" spans="1:10" ht="15" thickBot="1">
      <c r="A473" s="3" t="s">
        <v>472</v>
      </c>
      <c r="B473" s="4"/>
      <c r="C473" s="3"/>
      <c r="D473" s="4"/>
      <c r="E473" s="4"/>
      <c r="F473" s="4"/>
      <c r="G473" s="1"/>
      <c r="H473" s="1"/>
      <c r="I473" s="1"/>
      <c r="J473" s="11"/>
    </row>
    <row r="474" spans="1:10" ht="15" thickBot="1">
      <c r="A474" s="3" t="s">
        <v>473</v>
      </c>
      <c r="B474" s="4"/>
      <c r="C474" s="3"/>
      <c r="D474" s="4"/>
      <c r="E474" s="4"/>
      <c r="F474" s="4"/>
      <c r="G474" s="1"/>
      <c r="H474" s="1"/>
      <c r="I474" s="1"/>
      <c r="J474" s="11"/>
    </row>
    <row r="475" spans="1:10" ht="15" thickBot="1">
      <c r="A475" s="3" t="s">
        <v>474</v>
      </c>
      <c r="B475" s="4"/>
      <c r="C475" s="3"/>
      <c r="D475" s="4"/>
      <c r="E475" s="4"/>
      <c r="F475" s="4"/>
      <c r="G475" s="1"/>
      <c r="H475" s="1"/>
      <c r="I475" s="1"/>
      <c r="J475" s="11"/>
    </row>
    <row r="476" spans="1:10" ht="15" thickBot="1">
      <c r="A476" s="4" t="s">
        <v>475</v>
      </c>
      <c r="B476" s="4"/>
      <c r="C476" s="4"/>
      <c r="D476" s="4"/>
      <c r="E476" s="4"/>
      <c r="F476" s="4"/>
      <c r="G476" s="1"/>
      <c r="H476" s="1"/>
      <c r="I476" s="1"/>
      <c r="J476" s="11"/>
    </row>
    <row r="477" spans="1:10" ht="15" thickBot="1">
      <c r="A477" s="4" t="s">
        <v>476</v>
      </c>
      <c r="B477" s="4"/>
      <c r="C477" s="4"/>
      <c r="D477" s="4"/>
      <c r="E477" s="4"/>
      <c r="F477" s="4"/>
      <c r="G477" s="1"/>
      <c r="H477" s="1"/>
      <c r="I477" s="1"/>
      <c r="J477" s="11"/>
    </row>
    <row r="478" spans="1:10" ht="15" thickBot="1">
      <c r="A478" s="3" t="s">
        <v>477</v>
      </c>
      <c r="B478" s="4"/>
      <c r="C478" s="3"/>
      <c r="D478" s="4"/>
      <c r="E478" s="4"/>
      <c r="F478" s="4"/>
      <c r="G478" s="1"/>
      <c r="H478" s="1"/>
      <c r="I478" s="1"/>
      <c r="J478" s="11"/>
    </row>
    <row r="479" spans="1:10" ht="15" thickBot="1">
      <c r="A479" s="3" t="s">
        <v>478</v>
      </c>
      <c r="B479" s="4"/>
      <c r="C479" s="3"/>
      <c r="D479" s="4"/>
      <c r="E479" s="4"/>
      <c r="F479" s="4"/>
      <c r="G479" s="1"/>
      <c r="H479" s="1"/>
      <c r="I479" s="1"/>
      <c r="J479" s="11"/>
    </row>
    <row r="480" spans="1:10" ht="15" thickBot="1">
      <c r="A480" s="3" t="s">
        <v>479</v>
      </c>
      <c r="B480" s="4"/>
      <c r="C480" s="3"/>
      <c r="D480" s="4"/>
      <c r="E480" s="4"/>
      <c r="F480" s="4"/>
      <c r="G480" s="1"/>
      <c r="H480" s="1"/>
      <c r="I480" s="1"/>
      <c r="J480" s="11"/>
    </row>
    <row r="481" spans="1:10" ht="15" thickBot="1">
      <c r="A481" s="4" t="s">
        <v>480</v>
      </c>
      <c r="B481" s="4"/>
      <c r="C481" s="4"/>
      <c r="D481" s="4"/>
      <c r="E481" s="4"/>
      <c r="F481" s="4"/>
      <c r="G481" s="1"/>
      <c r="H481" s="1"/>
      <c r="I481" s="1"/>
      <c r="J481" s="11"/>
    </row>
    <row r="482" spans="1:10" ht="15" thickBot="1">
      <c r="A482" s="3" t="s">
        <v>481</v>
      </c>
      <c r="B482" s="4"/>
      <c r="C482" s="3"/>
      <c r="D482" s="4"/>
      <c r="E482" s="4"/>
      <c r="F482" s="4"/>
      <c r="G482" s="1"/>
      <c r="H482" s="1"/>
      <c r="I482" s="1"/>
      <c r="J482" s="11"/>
    </row>
    <row r="483" spans="1:10" ht="15" thickBot="1">
      <c r="A483" s="3" t="s">
        <v>482</v>
      </c>
      <c r="B483" s="4"/>
      <c r="C483" s="3"/>
      <c r="D483" s="4"/>
      <c r="E483" s="4"/>
      <c r="F483" s="4"/>
      <c r="G483" s="1"/>
      <c r="H483" s="1"/>
      <c r="I483" s="1"/>
      <c r="J483" s="11"/>
    </row>
    <row r="484" spans="1:10" ht="15" thickBot="1">
      <c r="A484" s="4" t="s">
        <v>483</v>
      </c>
      <c r="B484" s="4"/>
      <c r="C484" s="4"/>
      <c r="D484" s="4"/>
      <c r="E484" s="4"/>
      <c r="F484" s="4"/>
      <c r="G484" s="1"/>
      <c r="H484" s="1"/>
      <c r="I484" s="1"/>
      <c r="J484" s="11"/>
    </row>
    <row r="485" spans="1:10" ht="15" thickBot="1">
      <c r="A485" s="4" t="s">
        <v>484</v>
      </c>
      <c r="B485" s="4"/>
      <c r="C485" s="4"/>
      <c r="D485" s="4"/>
      <c r="E485" s="4"/>
      <c r="F485" s="4"/>
      <c r="G485" s="1"/>
      <c r="H485" s="1"/>
      <c r="I485" s="1"/>
      <c r="J485" s="11"/>
    </row>
    <row r="486" spans="1:10" ht="15" thickBot="1">
      <c r="A486" s="4" t="s">
        <v>485</v>
      </c>
      <c r="B486" s="4"/>
      <c r="C486" s="4"/>
      <c r="D486" s="4"/>
      <c r="E486" s="4"/>
      <c r="F486" s="4"/>
      <c r="G486" s="1"/>
      <c r="H486" s="1"/>
      <c r="I486" s="1"/>
      <c r="J486" s="11"/>
    </row>
    <row r="487" spans="1:10" ht="15" thickBot="1">
      <c r="A487" s="3" t="s">
        <v>486</v>
      </c>
      <c r="B487" s="4"/>
      <c r="C487" s="4"/>
      <c r="D487" s="4"/>
      <c r="E487" s="4"/>
      <c r="F487" s="4"/>
      <c r="G487" s="1"/>
      <c r="H487" s="1"/>
      <c r="I487" s="1"/>
      <c r="J487" s="11"/>
    </row>
    <row r="488" spans="1:10" ht="15" thickBot="1">
      <c r="A488" s="4" t="s">
        <v>487</v>
      </c>
      <c r="B488" s="4"/>
      <c r="C488" s="4"/>
      <c r="D488" s="4"/>
      <c r="E488" s="4"/>
      <c r="F488" s="4"/>
      <c r="G488" s="1"/>
      <c r="H488" s="1"/>
      <c r="I488" s="1"/>
      <c r="J488" s="11"/>
    </row>
    <row r="489" spans="1:10" ht="15" thickBot="1">
      <c r="A489" s="3" t="s">
        <v>488</v>
      </c>
      <c r="B489" s="4"/>
      <c r="C489" s="3"/>
      <c r="D489" s="4"/>
      <c r="E489" s="4"/>
      <c r="F489" s="4"/>
      <c r="G489" s="1"/>
      <c r="H489" s="1"/>
      <c r="I489" s="1"/>
      <c r="J489" s="11"/>
    </row>
    <row r="490" spans="1:10" ht="15" thickBot="1">
      <c r="A490" s="4" t="s">
        <v>489</v>
      </c>
      <c r="B490" s="4"/>
      <c r="C490" s="3"/>
      <c r="D490" s="4"/>
      <c r="E490" s="4"/>
      <c r="F490" s="4"/>
      <c r="G490" s="1"/>
      <c r="H490" s="1"/>
      <c r="I490" s="1"/>
      <c r="J490" s="11"/>
    </row>
    <row r="491" spans="1:10" ht="15" thickBot="1">
      <c r="A491" s="3" t="s">
        <v>490</v>
      </c>
      <c r="B491" s="4"/>
      <c r="C491" s="3"/>
      <c r="D491" s="4"/>
      <c r="E491" s="4"/>
      <c r="F491" s="4"/>
      <c r="G491" s="1"/>
      <c r="H491" s="1"/>
      <c r="I491" s="1"/>
      <c r="J491" s="11"/>
    </row>
    <row r="492" spans="1:10" ht="15" thickBot="1">
      <c r="A492" s="4" t="s">
        <v>491</v>
      </c>
      <c r="B492" s="4"/>
      <c r="C492" s="3"/>
      <c r="D492" s="4"/>
      <c r="E492" s="4"/>
      <c r="F492" s="4"/>
      <c r="G492" s="1"/>
      <c r="H492" s="1"/>
      <c r="I492" s="1"/>
      <c r="J492" s="11"/>
    </row>
    <row r="493" spans="1:10" ht="15" thickBot="1">
      <c r="A493" s="3" t="s">
        <v>492</v>
      </c>
      <c r="B493" s="4"/>
      <c r="C493" s="3"/>
      <c r="D493" s="4"/>
      <c r="E493" s="4"/>
      <c r="F493" s="4"/>
      <c r="G493" s="1"/>
      <c r="H493" s="1"/>
      <c r="I493" s="1"/>
      <c r="J493" s="11"/>
    </row>
    <row r="494" spans="1:10" ht="15" thickBot="1">
      <c r="A494" s="3" t="s">
        <v>493</v>
      </c>
      <c r="B494" s="4"/>
      <c r="C494" s="3"/>
      <c r="D494" s="4"/>
      <c r="E494" s="4"/>
      <c r="F494" s="4"/>
      <c r="G494" s="1"/>
      <c r="H494" s="1"/>
      <c r="I494" s="1"/>
      <c r="J494" s="11"/>
    </row>
    <row r="495" spans="1:10" ht="15" thickBot="1">
      <c r="A495" s="4" t="s">
        <v>494</v>
      </c>
      <c r="B495" s="4"/>
      <c r="C495" s="4"/>
      <c r="D495" s="4"/>
      <c r="E495" s="4"/>
      <c r="F495" s="4"/>
      <c r="G495" s="1"/>
      <c r="H495" s="1"/>
      <c r="I495" s="1"/>
      <c r="J495" s="11"/>
    </row>
    <row r="496" spans="1:10" ht="15" thickBot="1">
      <c r="A496" s="4" t="s">
        <v>495</v>
      </c>
      <c r="B496" s="4"/>
      <c r="C496" s="4"/>
      <c r="D496" s="4"/>
      <c r="E496" s="4"/>
      <c r="F496" s="4"/>
      <c r="G496" s="1"/>
      <c r="H496" s="1"/>
      <c r="I496" s="1"/>
      <c r="J496" s="11"/>
    </row>
    <row r="497" spans="1:10" ht="15" thickBot="1">
      <c r="A497" s="3" t="s">
        <v>496</v>
      </c>
      <c r="B497" s="4"/>
      <c r="C497" s="3"/>
      <c r="D497" s="4"/>
      <c r="E497" s="4"/>
      <c r="F497" s="4"/>
      <c r="G497" s="1"/>
      <c r="H497" s="1"/>
      <c r="I497" s="1"/>
      <c r="J497" s="11"/>
    </row>
    <row r="498" spans="1:10" ht="15" thickBot="1">
      <c r="A498" s="4" t="s">
        <v>497</v>
      </c>
      <c r="B498" s="4"/>
      <c r="C498" s="3"/>
      <c r="D498" s="4"/>
      <c r="E498" s="4"/>
      <c r="F498" s="4"/>
      <c r="G498" s="1"/>
      <c r="H498" s="1"/>
      <c r="I498" s="1"/>
      <c r="J498" s="11"/>
    </row>
    <row r="499" spans="1:10" ht="15" thickBot="1">
      <c r="A499" s="4" t="s">
        <v>498</v>
      </c>
      <c r="B499" s="4"/>
      <c r="C499" s="4"/>
      <c r="D499" s="4"/>
      <c r="E499" s="4"/>
      <c r="F499" s="4"/>
      <c r="G499" s="1"/>
      <c r="H499" s="1"/>
      <c r="I499" s="1"/>
      <c r="J499" s="11"/>
    </row>
    <row r="500" spans="1:10" ht="15" thickBot="1">
      <c r="A500" s="4" t="s">
        <v>499</v>
      </c>
      <c r="B500" s="4"/>
      <c r="C500" s="4"/>
      <c r="D500" s="4"/>
      <c r="E500" s="4"/>
      <c r="F500" s="4"/>
      <c r="G500" s="1"/>
      <c r="H500" s="1"/>
      <c r="I500" s="1"/>
      <c r="J500" s="11"/>
    </row>
    <row r="501" spans="1:10" ht="15" thickBot="1">
      <c r="A501" s="4" t="s">
        <v>500</v>
      </c>
      <c r="B501" s="4"/>
      <c r="C501" s="4"/>
      <c r="D501" s="4"/>
      <c r="E501" s="4"/>
      <c r="F501" s="4"/>
      <c r="G501" s="1"/>
      <c r="H501" s="1"/>
      <c r="I501" s="1"/>
      <c r="J501" s="11"/>
    </row>
    <row r="502" spans="1:10" ht="15" thickBot="1">
      <c r="A502" s="4" t="s">
        <v>501</v>
      </c>
      <c r="B502" s="4"/>
      <c r="C502" s="4"/>
      <c r="D502" s="4"/>
      <c r="E502" s="4"/>
      <c r="F502" s="4"/>
      <c r="G502" s="1"/>
      <c r="H502" s="1"/>
      <c r="I502" s="1"/>
      <c r="J502" s="11"/>
    </row>
    <row r="503" spans="1:10" ht="15" thickBot="1">
      <c r="A503" s="4" t="s">
        <v>502</v>
      </c>
      <c r="B503" s="4"/>
      <c r="C503" s="4"/>
      <c r="D503" s="4"/>
      <c r="E503" s="4"/>
      <c r="F503" s="4"/>
      <c r="G503" s="1"/>
      <c r="H503" s="1"/>
      <c r="I503" s="1"/>
      <c r="J503" s="11"/>
    </row>
    <row r="504" spans="1:10" ht="15" thickBot="1">
      <c r="A504" s="4" t="s">
        <v>503</v>
      </c>
      <c r="B504" s="4"/>
      <c r="C504" s="4"/>
      <c r="D504" s="4"/>
      <c r="E504" s="4"/>
      <c r="F504" s="4"/>
      <c r="G504" s="1"/>
      <c r="H504" s="1"/>
      <c r="I504" s="1"/>
      <c r="J504" s="11"/>
    </row>
    <row r="505" spans="1:10" ht="15" thickBot="1">
      <c r="A505" s="4" t="s">
        <v>504</v>
      </c>
      <c r="B505" s="4"/>
      <c r="C505" s="3"/>
      <c r="D505" s="4"/>
      <c r="E505" s="4"/>
      <c r="F505" s="4"/>
      <c r="G505" s="1"/>
      <c r="H505" s="1"/>
      <c r="I505" s="1"/>
      <c r="J505" s="11"/>
    </row>
    <row r="506" spans="1:10" ht="15" thickBot="1">
      <c r="A506" s="4" t="s">
        <v>505</v>
      </c>
      <c r="B506" s="4"/>
      <c r="C506" s="4"/>
      <c r="D506" s="4"/>
      <c r="E506" s="4"/>
      <c r="F506" s="4"/>
      <c r="G506" s="1"/>
      <c r="H506" s="1"/>
      <c r="I506" s="1"/>
      <c r="J506" s="11"/>
    </row>
    <row r="507" spans="1:10" ht="15" thickBot="1">
      <c r="A507" s="4" t="s">
        <v>506</v>
      </c>
      <c r="B507" s="4"/>
      <c r="C507" s="4"/>
      <c r="D507" s="4"/>
      <c r="E507" s="4"/>
      <c r="F507" s="4"/>
      <c r="G507" s="1"/>
      <c r="H507" s="1"/>
      <c r="I507" s="1"/>
      <c r="J507" s="11"/>
    </row>
    <row r="508" spans="1:10" ht="15" thickBot="1">
      <c r="A508" s="4" t="s">
        <v>507</v>
      </c>
      <c r="B508" s="4"/>
      <c r="C508" s="4"/>
      <c r="D508" s="4"/>
      <c r="E508" s="4"/>
      <c r="F508" s="4"/>
      <c r="G508" s="1"/>
      <c r="H508" s="1"/>
      <c r="I508" s="1"/>
      <c r="J508" s="11"/>
    </row>
    <row r="509" spans="1:10" ht="15" thickBot="1">
      <c r="A509" s="4" t="s">
        <v>508</v>
      </c>
      <c r="B509" s="4"/>
      <c r="C509" s="4"/>
      <c r="D509" s="4"/>
      <c r="E509" s="4"/>
      <c r="F509" s="4"/>
      <c r="G509" s="1"/>
      <c r="H509" s="1"/>
      <c r="I509" s="1"/>
      <c r="J509" s="11"/>
    </row>
    <row r="510" spans="1:10" ht="15" thickBot="1">
      <c r="A510" s="3" t="s">
        <v>509</v>
      </c>
      <c r="B510" s="4"/>
      <c r="C510" s="3"/>
      <c r="D510" s="4"/>
      <c r="E510" s="4"/>
      <c r="F510" s="4"/>
      <c r="G510" s="1"/>
      <c r="H510" s="1"/>
      <c r="I510" s="1"/>
      <c r="J510" s="11"/>
    </row>
    <row r="511" spans="1:10" ht="15" thickBot="1">
      <c r="A511" s="3" t="s">
        <v>510</v>
      </c>
      <c r="B511" s="4"/>
      <c r="C511" s="3"/>
      <c r="D511" s="4"/>
      <c r="E511" s="4"/>
      <c r="F511" s="4"/>
      <c r="G511" s="1"/>
      <c r="H511" s="1"/>
      <c r="I511" s="1"/>
      <c r="J511" s="11"/>
    </row>
    <row r="512" spans="1:10" ht="15" thickBot="1">
      <c r="A512" s="3" t="s">
        <v>511</v>
      </c>
      <c r="B512" s="4"/>
      <c r="C512" s="3"/>
      <c r="D512" s="4"/>
      <c r="E512" s="4"/>
      <c r="F512" s="3"/>
      <c r="G512" s="1"/>
      <c r="H512" s="1"/>
      <c r="I512" s="1"/>
      <c r="J512" s="11"/>
    </row>
    <row r="513" spans="1:10" ht="15" thickBot="1">
      <c r="A513" s="4" t="s">
        <v>512</v>
      </c>
      <c r="B513" s="4"/>
      <c r="C513" s="4"/>
      <c r="D513" s="4"/>
      <c r="E513" s="4"/>
      <c r="F513" s="4"/>
      <c r="G513" s="1"/>
      <c r="H513" s="1"/>
      <c r="I513" s="1"/>
      <c r="J513" s="11"/>
    </row>
    <row r="514" spans="1:10" ht="15" thickBot="1">
      <c r="A514" s="4" t="s">
        <v>513</v>
      </c>
      <c r="B514" s="4"/>
      <c r="C514" s="4"/>
      <c r="D514" s="4"/>
      <c r="E514" s="4"/>
      <c r="F514" s="4"/>
      <c r="G514" s="1"/>
      <c r="H514" s="1"/>
      <c r="I514" s="1"/>
      <c r="J514" s="11"/>
    </row>
    <row r="515" spans="1:10" ht="15" thickBot="1">
      <c r="A515" s="4" t="s">
        <v>514</v>
      </c>
      <c r="B515" s="4"/>
      <c r="C515" s="4"/>
      <c r="D515" s="4"/>
      <c r="E515" s="4"/>
      <c r="F515" s="4"/>
      <c r="G515" s="1"/>
      <c r="H515" s="1"/>
      <c r="I515" s="1"/>
      <c r="J515" s="11"/>
    </row>
    <row r="516" spans="1:10" ht="15" thickBot="1">
      <c r="A516" s="3" t="s">
        <v>515</v>
      </c>
      <c r="B516" s="4"/>
      <c r="C516" s="3"/>
      <c r="D516" s="4"/>
      <c r="E516" s="4"/>
      <c r="F516" s="4"/>
      <c r="G516" s="1"/>
      <c r="H516" s="1"/>
      <c r="I516" s="1"/>
      <c r="J516" s="11"/>
    </row>
    <row r="517" spans="1:10" ht="15" thickBot="1">
      <c r="A517" s="4" t="s">
        <v>516</v>
      </c>
      <c r="B517" s="4"/>
      <c r="C517" s="4"/>
      <c r="D517" s="4"/>
      <c r="E517" s="4"/>
      <c r="F517" s="4"/>
      <c r="G517" s="1"/>
      <c r="H517" s="1"/>
      <c r="I517" s="1"/>
      <c r="J517" s="11"/>
    </row>
    <row r="518" spans="1:10" ht="15" thickBot="1">
      <c r="A518" s="3" t="s">
        <v>517</v>
      </c>
      <c r="B518" s="4"/>
      <c r="C518" s="3"/>
      <c r="D518" s="4"/>
      <c r="E518" s="4"/>
      <c r="F518" s="4"/>
      <c r="G518" s="1"/>
      <c r="H518" s="1"/>
      <c r="I518" s="1"/>
      <c r="J518" s="11"/>
    </row>
    <row r="519" spans="1:10" ht="15" thickBot="1">
      <c r="A519" s="4" t="s">
        <v>518</v>
      </c>
      <c r="B519" s="4"/>
      <c r="C519" s="4"/>
      <c r="D519" s="4"/>
      <c r="E519" s="4"/>
      <c r="F519" s="3"/>
      <c r="G519" s="1"/>
      <c r="H519" s="1"/>
      <c r="I519" s="1"/>
      <c r="J519" s="11"/>
    </row>
    <row r="520" spans="1:10" ht="15" thickBot="1">
      <c r="A520" s="4" t="s">
        <v>519</v>
      </c>
      <c r="B520" s="4"/>
      <c r="C520" s="3"/>
      <c r="D520" s="4"/>
      <c r="E520" s="4"/>
      <c r="F520" s="4"/>
      <c r="G520" s="1"/>
      <c r="H520" s="1"/>
      <c r="I520" s="1"/>
      <c r="J520" s="11"/>
    </row>
    <row r="521" spans="1:10" ht="15" thickBot="1">
      <c r="A521" s="4" t="s">
        <v>520</v>
      </c>
      <c r="B521" s="4"/>
      <c r="C521" s="4"/>
      <c r="D521" s="4"/>
      <c r="E521" s="4"/>
      <c r="F521" s="4"/>
      <c r="G521" s="1"/>
      <c r="H521" s="1"/>
      <c r="I521" s="1"/>
      <c r="J521" s="11"/>
    </row>
    <row r="522" spans="1:10" ht="15" thickBot="1">
      <c r="A522" s="4" t="s">
        <v>521</v>
      </c>
      <c r="B522" s="4"/>
      <c r="C522" s="4"/>
      <c r="D522" s="4"/>
      <c r="E522" s="4"/>
      <c r="F522" s="4"/>
      <c r="G522" s="1"/>
      <c r="H522" s="1"/>
      <c r="I522" s="1"/>
      <c r="J522" s="11"/>
    </row>
    <row r="523" spans="1:10" ht="15" thickBot="1">
      <c r="A523" s="4" t="s">
        <v>522</v>
      </c>
      <c r="B523" s="4"/>
      <c r="C523" s="4"/>
      <c r="D523" s="4"/>
      <c r="E523" s="4"/>
      <c r="F523" s="4"/>
      <c r="G523" s="1"/>
      <c r="H523" s="1"/>
      <c r="I523" s="1"/>
      <c r="J523" s="11"/>
    </row>
    <row r="524" spans="1:10" ht="15" thickBot="1">
      <c r="A524" s="4" t="s">
        <v>523</v>
      </c>
      <c r="B524" s="4"/>
      <c r="C524" s="4"/>
      <c r="D524" s="4"/>
      <c r="E524" s="4"/>
      <c r="F524" s="4"/>
      <c r="G524" s="1"/>
      <c r="H524" s="1"/>
      <c r="I524" s="1"/>
      <c r="J524" s="11"/>
    </row>
    <row r="525" spans="1:10" ht="15" thickBot="1">
      <c r="A525" s="4" t="s">
        <v>524</v>
      </c>
      <c r="B525" s="4"/>
      <c r="C525" s="4"/>
      <c r="D525" s="4"/>
      <c r="E525" s="4"/>
      <c r="F525" s="4"/>
      <c r="G525" s="1"/>
      <c r="H525" s="1"/>
      <c r="I525" s="1"/>
      <c r="J525" s="11"/>
    </row>
    <row r="526" spans="1:10" ht="15" thickBot="1">
      <c r="A526" s="3" t="s">
        <v>525</v>
      </c>
      <c r="B526" s="4"/>
      <c r="C526" s="3"/>
      <c r="D526" s="4"/>
      <c r="E526" s="4"/>
      <c r="F526" s="4"/>
      <c r="G526" s="1"/>
      <c r="H526" s="1"/>
      <c r="I526" s="1"/>
      <c r="J526" s="11"/>
    </row>
    <row r="527" spans="1:10" ht="15" thickBot="1">
      <c r="A527" s="4" t="s">
        <v>526</v>
      </c>
      <c r="B527" s="4"/>
      <c r="C527" s="3"/>
      <c r="D527" s="4"/>
      <c r="E527" s="4"/>
      <c r="F527" s="4"/>
      <c r="G527" s="1"/>
      <c r="H527" s="1"/>
      <c r="I527" s="1"/>
      <c r="J527" s="11"/>
    </row>
    <row r="528" spans="1:10" ht="15" thickBot="1">
      <c r="A528" s="4" t="s">
        <v>527</v>
      </c>
      <c r="B528" s="4"/>
      <c r="C528" s="4"/>
      <c r="D528" s="4"/>
      <c r="E528" s="4"/>
      <c r="F528" s="4"/>
      <c r="G528" s="1"/>
      <c r="H528" s="1"/>
      <c r="I528" s="1"/>
      <c r="J528" s="11"/>
    </row>
    <row r="529" spans="1:10" ht="15" thickBot="1">
      <c r="A529" s="4" t="s">
        <v>528</v>
      </c>
      <c r="B529" s="4"/>
      <c r="C529" s="4"/>
      <c r="D529" s="4"/>
      <c r="E529" s="4"/>
      <c r="F529" s="4"/>
      <c r="G529" s="1"/>
      <c r="H529" s="1"/>
      <c r="I529" s="1"/>
      <c r="J529" s="11"/>
    </row>
    <row r="530" spans="1:10" ht="15" thickBot="1">
      <c r="A530" s="4" t="s">
        <v>529</v>
      </c>
      <c r="B530" s="4"/>
      <c r="C530" s="4"/>
      <c r="D530" s="4"/>
      <c r="E530" s="4"/>
      <c r="F530" s="4"/>
      <c r="G530" s="1"/>
      <c r="H530" s="1"/>
      <c r="I530" s="1"/>
      <c r="J530" s="11"/>
    </row>
    <row r="531" spans="1:10" ht="15" thickBot="1">
      <c r="A531" s="4" t="s">
        <v>530</v>
      </c>
      <c r="B531" s="4"/>
      <c r="C531" s="4"/>
      <c r="D531" s="4"/>
      <c r="E531" s="4"/>
      <c r="F531" s="4"/>
      <c r="G531" s="1"/>
      <c r="H531" s="1"/>
      <c r="I531" s="1"/>
      <c r="J531" s="11"/>
    </row>
    <row r="532" spans="1:10" ht="15" thickBot="1">
      <c r="A532" s="4" t="s">
        <v>531</v>
      </c>
      <c r="B532" s="4"/>
      <c r="C532" s="4"/>
      <c r="D532" s="4"/>
      <c r="E532" s="4"/>
      <c r="F532" s="4"/>
      <c r="G532" s="1"/>
      <c r="H532" s="1"/>
      <c r="I532" s="1"/>
      <c r="J532" s="11"/>
    </row>
    <row r="533" spans="1:10" ht="29.4" thickBot="1">
      <c r="A533" s="3" t="s">
        <v>532</v>
      </c>
      <c r="B533" s="4"/>
      <c r="C533" s="3"/>
      <c r="D533" s="3"/>
      <c r="E533" s="4"/>
      <c r="F533" s="4"/>
      <c r="G533" s="1"/>
      <c r="H533" s="1"/>
      <c r="I533" s="1"/>
      <c r="J533" s="11"/>
    </row>
    <row r="534" spans="1:10" ht="15" thickBot="1">
      <c r="A534" s="4" t="s">
        <v>533</v>
      </c>
      <c r="B534" s="4"/>
      <c r="C534" s="4"/>
      <c r="D534" s="4"/>
      <c r="E534" s="4"/>
      <c r="F534" s="4"/>
      <c r="G534" s="1"/>
      <c r="H534" s="1"/>
      <c r="I534" s="1"/>
      <c r="J534" s="11"/>
    </row>
    <row r="535" spans="1:10" ht="29.4" thickBot="1">
      <c r="A535" s="3" t="s">
        <v>534</v>
      </c>
      <c r="B535" s="4"/>
      <c r="C535" s="3"/>
      <c r="D535" s="3"/>
      <c r="E535" s="4"/>
      <c r="F535" s="4"/>
      <c r="G535" s="1"/>
      <c r="H535" s="1"/>
      <c r="I535" s="1"/>
      <c r="J535" s="11"/>
    </row>
    <row r="536" spans="1:10" ht="15" thickBot="1">
      <c r="A536" s="3" t="s">
        <v>535</v>
      </c>
      <c r="B536" s="4"/>
      <c r="C536" s="3"/>
      <c r="D536" s="4"/>
      <c r="E536" s="4"/>
      <c r="F536" s="4"/>
      <c r="G536" s="1"/>
      <c r="H536" s="1"/>
      <c r="I536" s="1"/>
      <c r="J536" s="11"/>
    </row>
    <row r="537" spans="1:10" ht="15" thickBot="1">
      <c r="A537" s="3" t="s">
        <v>536</v>
      </c>
      <c r="B537" s="4"/>
      <c r="C537" s="3"/>
      <c r="D537" s="3"/>
      <c r="E537" s="4"/>
      <c r="F537" s="4"/>
      <c r="G537" s="1"/>
      <c r="H537" s="1"/>
      <c r="I537" s="1"/>
      <c r="J537" s="11"/>
    </row>
    <row r="538" spans="1:10" ht="15" thickBot="1">
      <c r="A538" s="3" t="s">
        <v>537</v>
      </c>
      <c r="B538" s="4"/>
      <c r="C538" s="4"/>
      <c r="D538" s="4"/>
      <c r="E538" s="4"/>
      <c r="F538" s="4"/>
      <c r="G538" s="1"/>
      <c r="H538" s="1"/>
      <c r="I538" s="1"/>
      <c r="J538" s="11"/>
    </row>
    <row r="539" spans="1:10" ht="15" thickBot="1">
      <c r="A539" s="3" t="s">
        <v>538</v>
      </c>
      <c r="B539" s="4"/>
      <c r="C539" s="3"/>
      <c r="D539" s="4"/>
      <c r="E539" s="4"/>
      <c r="F539" s="4"/>
      <c r="G539" s="1"/>
      <c r="H539" s="1"/>
      <c r="I539" s="1"/>
      <c r="J539" s="11"/>
    </row>
    <row r="540" spans="1:10" ht="15" thickBot="1">
      <c r="A540" s="3" t="s">
        <v>539</v>
      </c>
      <c r="B540" s="4"/>
      <c r="C540" s="3"/>
      <c r="D540" s="4"/>
      <c r="E540" s="4"/>
      <c r="F540" s="4"/>
      <c r="G540" s="1"/>
      <c r="H540" s="1"/>
      <c r="I540" s="1"/>
      <c r="J540" s="11"/>
    </row>
    <row r="541" spans="1:10" ht="15" thickBot="1">
      <c r="A541" s="3" t="s">
        <v>540</v>
      </c>
      <c r="B541" s="4"/>
      <c r="C541" s="3"/>
      <c r="D541" s="4"/>
      <c r="E541" s="4"/>
      <c r="F541" s="4"/>
      <c r="G541" s="1"/>
      <c r="H541" s="1"/>
      <c r="I541" s="1"/>
      <c r="J541" s="11"/>
    </row>
    <row r="542" spans="1:10" ht="15" thickBot="1">
      <c r="A542" s="3" t="s">
        <v>541</v>
      </c>
      <c r="B542" s="4"/>
      <c r="C542" s="4"/>
      <c r="D542" s="4"/>
      <c r="E542" s="4"/>
      <c r="F542" s="4"/>
      <c r="G542" s="1"/>
      <c r="H542" s="1"/>
      <c r="I542" s="1"/>
      <c r="J542" s="11"/>
    </row>
    <row r="543" spans="1:10" ht="15" thickBot="1">
      <c r="A543" s="3" t="s">
        <v>542</v>
      </c>
      <c r="B543" s="4"/>
      <c r="C543" s="4"/>
      <c r="D543" s="4"/>
      <c r="E543" s="4"/>
      <c r="F543" s="4"/>
      <c r="G543" s="1"/>
      <c r="H543" s="1"/>
      <c r="I543" s="1"/>
      <c r="J543" s="11"/>
    </row>
    <row r="544" spans="1:10" ht="15" thickBot="1">
      <c r="A544" s="3" t="s">
        <v>543</v>
      </c>
      <c r="B544" s="4"/>
      <c r="C544" s="3"/>
      <c r="D544" s="4"/>
      <c r="E544" s="4"/>
      <c r="F544" s="4"/>
      <c r="G544" s="1"/>
      <c r="H544" s="1"/>
      <c r="I544" s="1"/>
      <c r="J544" s="11"/>
    </row>
    <row r="545" spans="1:10" ht="15" thickBot="1">
      <c r="A545" s="3" t="s">
        <v>544</v>
      </c>
      <c r="B545" s="4"/>
      <c r="C545" s="4"/>
      <c r="D545" s="4"/>
      <c r="E545" s="4"/>
      <c r="F545" s="4"/>
      <c r="G545" s="1"/>
      <c r="H545" s="1"/>
      <c r="I545" s="1"/>
      <c r="J545" s="11"/>
    </row>
    <row r="546" spans="1:10" ht="15" thickBot="1">
      <c r="A546" s="3" t="s">
        <v>545</v>
      </c>
      <c r="B546" s="4"/>
      <c r="C546" s="4"/>
      <c r="D546" s="4"/>
      <c r="E546" s="4"/>
      <c r="F546" s="4"/>
      <c r="G546" s="1"/>
      <c r="H546" s="1"/>
      <c r="I546" s="1"/>
      <c r="J546" s="11"/>
    </row>
    <row r="547" spans="1:10" ht="15" thickBot="1">
      <c r="A547" s="3" t="s">
        <v>546</v>
      </c>
      <c r="B547" s="4"/>
      <c r="C547" s="3"/>
      <c r="D547" s="4"/>
      <c r="E547" s="4"/>
      <c r="F547" s="4"/>
      <c r="G547" s="1"/>
      <c r="H547" s="1"/>
      <c r="I547" s="1"/>
      <c r="J547" s="11"/>
    </row>
    <row r="548" spans="1:10" ht="15" thickBot="1">
      <c r="A548" s="3" t="s">
        <v>547</v>
      </c>
      <c r="B548" s="4"/>
      <c r="C548" s="3"/>
      <c r="D548" s="4"/>
      <c r="E548" s="4"/>
      <c r="F548" s="4"/>
      <c r="G548" s="1"/>
      <c r="H548" s="1"/>
      <c r="I548" s="1"/>
      <c r="J548" s="11"/>
    </row>
    <row r="549" spans="1:10" ht="15" thickBot="1">
      <c r="A549" s="3" t="s">
        <v>548</v>
      </c>
      <c r="B549" s="4"/>
      <c r="C549" s="3"/>
      <c r="D549" s="4"/>
      <c r="E549" s="4"/>
      <c r="F549" s="4"/>
      <c r="G549" s="1"/>
      <c r="H549" s="1"/>
      <c r="I549" s="1"/>
      <c r="J549" s="11"/>
    </row>
    <row r="550" spans="1:10" ht="15" thickBot="1">
      <c r="A550" s="3" t="s">
        <v>549</v>
      </c>
      <c r="B550" s="4"/>
      <c r="C550" s="4"/>
      <c r="D550" s="4"/>
      <c r="E550" s="4"/>
      <c r="F550" s="4"/>
      <c r="G550" s="1"/>
      <c r="H550" s="1"/>
      <c r="I550" s="1"/>
      <c r="J550" s="11"/>
    </row>
    <row r="551" spans="1:10" ht="15" thickBot="1">
      <c r="A551" s="3" t="s">
        <v>550</v>
      </c>
      <c r="B551" s="4"/>
      <c r="C551" s="3"/>
      <c r="D551" s="4"/>
      <c r="E551" s="4"/>
      <c r="F551" s="4"/>
      <c r="G551" s="1"/>
      <c r="H551" s="1"/>
      <c r="I551" s="1"/>
      <c r="J551" s="11"/>
    </row>
    <row r="552" spans="1:10" ht="15" thickBot="1">
      <c r="A552" s="3" t="s">
        <v>551</v>
      </c>
      <c r="B552" s="4"/>
      <c r="C552" s="3"/>
      <c r="D552" s="4"/>
      <c r="E552" s="4"/>
      <c r="F552" s="4"/>
      <c r="G552" s="1"/>
      <c r="H552" s="1"/>
      <c r="I552" s="1"/>
      <c r="J552" s="11"/>
    </row>
    <row r="553" spans="1:10" ht="15" thickBot="1">
      <c r="A553" s="3" t="s">
        <v>552</v>
      </c>
      <c r="B553" s="4"/>
      <c r="C553" s="4"/>
      <c r="D553" s="4"/>
      <c r="E553" s="4"/>
      <c r="F553" s="4"/>
      <c r="G553" s="1"/>
      <c r="H553" s="1"/>
      <c r="I553" s="1"/>
      <c r="J553" s="11"/>
    </row>
    <row r="554" spans="1:10" ht="15" thickBot="1">
      <c r="A554" s="3" t="s">
        <v>553</v>
      </c>
      <c r="B554" s="4"/>
      <c r="C554" s="4"/>
      <c r="D554" s="4"/>
      <c r="E554" s="4"/>
      <c r="F554" s="4"/>
      <c r="G554" s="1"/>
      <c r="H554" s="1"/>
      <c r="I554" s="1"/>
      <c r="J554" s="11"/>
    </row>
    <row r="555" spans="1:10" ht="15" thickBot="1">
      <c r="A555" s="3" t="s">
        <v>554</v>
      </c>
      <c r="B555" s="4"/>
      <c r="C555" s="4"/>
      <c r="D555" s="4"/>
      <c r="E555" s="4"/>
      <c r="F555" s="4"/>
      <c r="G555" s="1"/>
      <c r="H555" s="1"/>
      <c r="I555" s="1"/>
      <c r="J555" s="11"/>
    </row>
    <row r="556" spans="1:10" ht="15" thickBot="1">
      <c r="A556" s="3" t="s">
        <v>555</v>
      </c>
      <c r="B556" s="4"/>
      <c r="C556" s="4"/>
      <c r="D556" s="4"/>
      <c r="E556" s="4"/>
      <c r="F556" s="4"/>
      <c r="G556" s="1"/>
      <c r="H556" s="1"/>
      <c r="I556" s="1"/>
      <c r="J556" s="11"/>
    </row>
    <row r="557" spans="1:10" ht="15" thickBot="1">
      <c r="A557" s="3" t="s">
        <v>556</v>
      </c>
      <c r="B557" s="4"/>
      <c r="C557" s="3"/>
      <c r="D557" s="4"/>
      <c r="E557" s="4"/>
      <c r="F557" s="4"/>
      <c r="G557" s="1"/>
      <c r="H557" s="1"/>
      <c r="I557" s="1"/>
      <c r="J557" s="11"/>
    </row>
    <row r="558" spans="1:10" ht="15" thickBot="1">
      <c r="A558" s="3" t="s">
        <v>557</v>
      </c>
      <c r="B558" s="4"/>
      <c r="C558" s="3"/>
      <c r="D558" s="4"/>
      <c r="E558" s="4"/>
      <c r="F558" s="4"/>
      <c r="G558" s="1"/>
      <c r="H558" s="1"/>
      <c r="I558" s="1"/>
      <c r="J558" s="11"/>
    </row>
    <row r="559" spans="1:10" ht="15" thickBot="1">
      <c r="A559" s="3" t="s">
        <v>558</v>
      </c>
      <c r="B559" s="4"/>
      <c r="C559" s="4"/>
      <c r="D559" s="4"/>
      <c r="E559" s="4"/>
      <c r="F559" s="4"/>
      <c r="G559" s="1"/>
      <c r="H559" s="1"/>
      <c r="I559" s="1"/>
      <c r="J559" s="11"/>
    </row>
    <row r="560" spans="1:10" ht="15" thickBot="1">
      <c r="A560" s="3" t="s">
        <v>559</v>
      </c>
      <c r="B560" s="4"/>
      <c r="C560" s="3"/>
      <c r="D560" s="4"/>
      <c r="E560" s="4"/>
      <c r="F560" s="4"/>
      <c r="G560" s="1"/>
      <c r="H560" s="1"/>
      <c r="I560" s="1"/>
      <c r="J560" s="11"/>
    </row>
    <row r="561" spans="1:10" ht="15" thickBot="1">
      <c r="A561" s="3" t="s">
        <v>560</v>
      </c>
      <c r="B561" s="4"/>
      <c r="C561" s="3"/>
      <c r="D561" s="4"/>
      <c r="E561" s="4"/>
      <c r="F561" s="4"/>
      <c r="G561" s="1"/>
      <c r="H561" s="1"/>
      <c r="I561" s="1"/>
      <c r="J561" s="11"/>
    </row>
    <row r="562" spans="1:10" ht="15" thickBot="1">
      <c r="A562" s="3" t="s">
        <v>561</v>
      </c>
      <c r="B562" s="4"/>
      <c r="C562" s="4"/>
      <c r="D562" s="4"/>
      <c r="E562" s="4"/>
      <c r="F562" s="4"/>
      <c r="G562" s="1"/>
      <c r="H562" s="1"/>
      <c r="I562" s="1"/>
      <c r="J562" s="11"/>
    </row>
    <row r="563" spans="1:10" ht="15" thickBot="1">
      <c r="A563" s="3" t="s">
        <v>562</v>
      </c>
      <c r="B563" s="4"/>
      <c r="C563" s="4"/>
      <c r="D563" s="4"/>
      <c r="E563" s="4"/>
      <c r="F563" s="4"/>
      <c r="G563" s="1"/>
      <c r="H563" s="1"/>
      <c r="I563" s="1"/>
      <c r="J563" s="11"/>
    </row>
    <row r="564" spans="1:10" ht="15" thickBot="1">
      <c r="A564" s="3" t="s">
        <v>563</v>
      </c>
      <c r="B564" s="4"/>
      <c r="C564" s="3"/>
      <c r="D564" s="4"/>
      <c r="E564" s="4"/>
      <c r="F564" s="4"/>
      <c r="G564" s="1"/>
      <c r="H564" s="1"/>
      <c r="I564" s="1"/>
      <c r="J564" s="11"/>
    </row>
    <row r="565" spans="1:10" ht="15" thickBot="1">
      <c r="A565" s="3" t="s">
        <v>564</v>
      </c>
      <c r="B565" s="4"/>
      <c r="C565" s="3"/>
      <c r="D565" s="4"/>
      <c r="E565" s="4"/>
      <c r="F565" s="4"/>
      <c r="G565" s="1"/>
      <c r="H565" s="1"/>
      <c r="I565" s="1"/>
      <c r="J565" s="11"/>
    </row>
    <row r="566" spans="1:10" ht="15" thickBot="1">
      <c r="A566" s="3" t="s">
        <v>565</v>
      </c>
      <c r="B566" s="4"/>
      <c r="C566" s="3"/>
      <c r="D566" s="4"/>
      <c r="E566" s="4"/>
      <c r="F566" s="4"/>
      <c r="G566" s="1"/>
      <c r="H566" s="1"/>
      <c r="I566" s="1"/>
      <c r="J566" s="11"/>
    </row>
    <row r="567" spans="1:10" ht="15" thickBot="1">
      <c r="A567" s="3" t="s">
        <v>566</v>
      </c>
      <c r="B567" s="4"/>
      <c r="C567" s="3"/>
      <c r="D567" s="4"/>
      <c r="E567" s="4"/>
      <c r="F567" s="4"/>
      <c r="G567" s="1"/>
      <c r="H567" s="1"/>
      <c r="I567" s="1"/>
      <c r="J567" s="11"/>
    </row>
    <row r="568" spans="1:10" ht="15" thickBot="1">
      <c r="A568" s="3" t="s">
        <v>567</v>
      </c>
      <c r="B568" s="4"/>
      <c r="C568" s="3"/>
      <c r="D568" s="4"/>
      <c r="E568" s="4"/>
      <c r="F568" s="4"/>
      <c r="G568" s="1"/>
      <c r="H568" s="1"/>
      <c r="I568" s="1"/>
      <c r="J568" s="11"/>
    </row>
    <row r="569" spans="1:10" ht="15" thickBot="1">
      <c r="A569" s="3" t="s">
        <v>568</v>
      </c>
      <c r="B569" s="4"/>
      <c r="C569" s="3"/>
      <c r="D569" s="4"/>
      <c r="E569" s="4"/>
      <c r="F569" s="4"/>
      <c r="G569" s="1"/>
      <c r="H569" s="1"/>
      <c r="I569" s="1"/>
      <c r="J569" s="11"/>
    </row>
    <row r="570" spans="1:10" ht="15" thickBot="1">
      <c r="A570" s="3" t="s">
        <v>569</v>
      </c>
      <c r="B570" s="4"/>
      <c r="C570" s="4"/>
      <c r="D570" s="4"/>
      <c r="E570" s="4"/>
      <c r="F570" s="4"/>
      <c r="G570" s="1"/>
      <c r="H570" s="1"/>
      <c r="I570" s="1"/>
      <c r="J570" s="11"/>
    </row>
    <row r="571" spans="1:10" ht="15" thickBot="1">
      <c r="A571" s="3" t="s">
        <v>570</v>
      </c>
      <c r="B571" s="4"/>
      <c r="C571" s="4"/>
      <c r="D571" s="4"/>
      <c r="E571" s="4"/>
      <c r="F571" s="4"/>
      <c r="G571" s="1"/>
      <c r="H571" s="1"/>
      <c r="I571" s="1"/>
      <c r="J571" s="11"/>
    </row>
    <row r="572" spans="1:10" ht="15" thickBot="1">
      <c r="A572" s="3" t="s">
        <v>571</v>
      </c>
      <c r="B572" s="4"/>
      <c r="C572" s="4"/>
      <c r="D572" s="4"/>
      <c r="E572" s="4"/>
      <c r="F572" s="4"/>
      <c r="G572" s="1"/>
      <c r="H572" s="1"/>
      <c r="I572" s="1"/>
      <c r="J572" s="11"/>
    </row>
    <row r="573" spans="1:10" ht="15" thickBot="1">
      <c r="A573" s="3" t="s">
        <v>572</v>
      </c>
      <c r="B573" s="4"/>
      <c r="C573" s="3"/>
      <c r="D573" s="4"/>
      <c r="E573" s="4"/>
      <c r="F573" s="4"/>
      <c r="G573" s="1"/>
      <c r="H573" s="1"/>
      <c r="I573" s="1"/>
      <c r="J573" s="11"/>
    </row>
    <row r="574" spans="1:10" ht="15" thickBot="1">
      <c r="A574" s="3" t="s">
        <v>573</v>
      </c>
      <c r="B574" s="4"/>
      <c r="C574" s="4"/>
      <c r="D574" s="4"/>
      <c r="E574" s="4"/>
      <c r="F574" s="4"/>
      <c r="G574" s="1"/>
      <c r="H574" s="1"/>
      <c r="I574" s="1"/>
      <c r="J574" s="11"/>
    </row>
    <row r="575" spans="1:10" ht="15" thickBot="1">
      <c r="A575" s="3" t="s">
        <v>574</v>
      </c>
      <c r="B575" s="4"/>
      <c r="C575" s="4"/>
      <c r="D575" s="4"/>
      <c r="E575" s="4"/>
      <c r="F575" s="4"/>
      <c r="G575" s="1"/>
      <c r="H575" s="1"/>
      <c r="I575" s="1"/>
      <c r="J575" s="11"/>
    </row>
    <row r="576" spans="1:10" ht="15" thickBot="1">
      <c r="A576" s="3" t="s">
        <v>575</v>
      </c>
      <c r="B576" s="4"/>
      <c r="C576" s="3"/>
      <c r="D576" s="4"/>
      <c r="E576" s="4"/>
      <c r="F576" s="4"/>
      <c r="G576" s="1"/>
      <c r="H576" s="1"/>
      <c r="I576" s="1"/>
      <c r="J576" s="11"/>
    </row>
    <row r="577" spans="1:10" ht="15" thickBot="1">
      <c r="A577" s="3" t="s">
        <v>576</v>
      </c>
      <c r="B577" s="4"/>
      <c r="C577" s="3"/>
      <c r="D577" s="4"/>
      <c r="E577" s="4"/>
      <c r="F577" s="4"/>
      <c r="G577" s="1"/>
      <c r="H577" s="1"/>
      <c r="I577" s="1"/>
      <c r="J577" s="11"/>
    </row>
    <row r="578" spans="1:10" ht="15" thickBot="1">
      <c r="A578" s="3" t="s">
        <v>577</v>
      </c>
      <c r="B578" s="4"/>
      <c r="C578" s="3"/>
      <c r="D578" s="4"/>
      <c r="E578" s="4"/>
      <c r="F578" s="4"/>
      <c r="G578" s="1"/>
      <c r="H578" s="1"/>
      <c r="I578" s="1"/>
      <c r="J578" s="11"/>
    </row>
    <row r="579" spans="1:10" ht="15" thickBot="1">
      <c r="A579" s="3" t="s">
        <v>578</v>
      </c>
      <c r="B579" s="4"/>
      <c r="C579" s="3"/>
      <c r="D579" s="4"/>
      <c r="E579" s="4"/>
      <c r="F579" s="4"/>
      <c r="G579" s="1"/>
      <c r="H579" s="1"/>
      <c r="I579" s="1"/>
      <c r="J579" s="11"/>
    </row>
    <row r="580" spans="1:10" ht="15" thickBot="1">
      <c r="A580" s="3" t="s">
        <v>579</v>
      </c>
      <c r="B580" s="4"/>
      <c r="C580" s="3"/>
      <c r="D580" s="4"/>
      <c r="E580" s="4"/>
      <c r="F580" s="4"/>
      <c r="G580" s="1"/>
      <c r="H580" s="1"/>
      <c r="I580" s="1"/>
      <c r="J580" s="11"/>
    </row>
    <row r="581" spans="1:10" ht="15" thickBot="1">
      <c r="A581" s="3" t="s">
        <v>580</v>
      </c>
      <c r="B581" s="4"/>
      <c r="C581" s="3"/>
      <c r="D581" s="4"/>
      <c r="E581" s="4"/>
      <c r="F581" s="4"/>
      <c r="G581" s="1"/>
      <c r="H581" s="1"/>
      <c r="I581" s="1"/>
      <c r="J581" s="11"/>
    </row>
    <row r="582" spans="1:10" ht="15" thickBot="1">
      <c r="A582" s="3" t="s">
        <v>581</v>
      </c>
      <c r="B582" s="4"/>
      <c r="C582" s="3"/>
      <c r="D582" s="4"/>
      <c r="E582" s="4"/>
      <c r="F582" s="4"/>
      <c r="G582" s="1"/>
      <c r="H582" s="1"/>
      <c r="I582" s="1"/>
      <c r="J582" s="11"/>
    </row>
    <row r="583" spans="1:10" ht="15" thickBot="1">
      <c r="A583" s="3" t="s">
        <v>582</v>
      </c>
      <c r="B583" s="4"/>
      <c r="C583" s="3"/>
      <c r="D583" s="4"/>
      <c r="E583" s="4"/>
      <c r="F583" s="4"/>
      <c r="G583" s="1"/>
      <c r="H583" s="1"/>
      <c r="I583" s="1"/>
      <c r="J583" s="11"/>
    </row>
    <row r="584" spans="1:10" ht="15" thickBot="1">
      <c r="A584" s="3" t="s">
        <v>583</v>
      </c>
      <c r="B584" s="4"/>
      <c r="C584" s="3"/>
      <c r="D584" s="4"/>
      <c r="E584" s="4"/>
      <c r="F584" s="4"/>
      <c r="G584" s="1"/>
      <c r="H584" s="1"/>
      <c r="I584" s="1"/>
      <c r="J584" s="11"/>
    </row>
    <row r="585" spans="1:10" ht="15" thickBot="1">
      <c r="A585" s="3" t="s">
        <v>584</v>
      </c>
      <c r="B585" s="4"/>
      <c r="C585" s="3"/>
      <c r="D585" s="4"/>
      <c r="E585" s="4"/>
      <c r="F585" s="3"/>
      <c r="G585" s="1"/>
      <c r="H585" s="1"/>
      <c r="I585" s="1"/>
      <c r="J585" s="11"/>
    </row>
    <row r="586" spans="1:10" ht="15" thickBot="1">
      <c r="A586" s="3" t="s">
        <v>585</v>
      </c>
      <c r="B586" s="4"/>
      <c r="C586" s="3"/>
      <c r="D586" s="4"/>
      <c r="E586" s="4"/>
      <c r="F586" s="4"/>
      <c r="G586" s="1"/>
      <c r="H586" s="1"/>
      <c r="I586" s="1"/>
      <c r="J586" s="11"/>
    </row>
    <row r="587" spans="1:10" ht="15" thickBot="1">
      <c r="A587" s="4" t="s">
        <v>586</v>
      </c>
      <c r="B587" s="4"/>
      <c r="C587" s="4"/>
      <c r="D587" s="4"/>
      <c r="E587" s="4"/>
      <c r="F587" s="4"/>
      <c r="G587" s="1"/>
      <c r="H587" s="1"/>
      <c r="I587" s="1"/>
      <c r="J587" s="11"/>
    </row>
    <row r="588" spans="1:10" ht="15" thickBot="1">
      <c r="A588" s="4" t="s">
        <v>587</v>
      </c>
      <c r="B588" s="4"/>
      <c r="C588" s="4"/>
      <c r="D588" s="4"/>
      <c r="E588" s="4"/>
      <c r="F588" s="4"/>
      <c r="G588" s="1"/>
      <c r="H588" s="1"/>
      <c r="I588" s="1"/>
      <c r="J588" s="11"/>
    </row>
    <row r="589" spans="1:10" ht="15" thickBot="1">
      <c r="A589" s="3" t="s">
        <v>588</v>
      </c>
      <c r="B589" s="4"/>
      <c r="C589" s="3"/>
      <c r="D589" s="4"/>
      <c r="E589" s="4"/>
      <c r="F589" s="4"/>
      <c r="G589" s="1"/>
      <c r="H589" s="1"/>
      <c r="I589" s="1"/>
      <c r="J589" s="11"/>
    </row>
    <row r="590" spans="1:10" ht="15" thickBot="1">
      <c r="A590" s="4" t="s">
        <v>589</v>
      </c>
      <c r="B590" s="4"/>
      <c r="C590" s="4"/>
      <c r="D590" s="4"/>
      <c r="E590" s="4"/>
      <c r="F590" s="4"/>
      <c r="G590" s="1"/>
      <c r="H590" s="1"/>
      <c r="I590" s="1"/>
      <c r="J590" s="11"/>
    </row>
    <row r="591" spans="1:10" ht="15" thickBot="1">
      <c r="A591" s="3" t="s">
        <v>590</v>
      </c>
      <c r="B591" s="4"/>
      <c r="C591" s="3"/>
      <c r="D591" s="4"/>
      <c r="E591" s="4"/>
      <c r="F591" s="4"/>
      <c r="G591" s="1"/>
      <c r="H591" s="1"/>
      <c r="I591" s="1"/>
      <c r="J591" s="11"/>
    </row>
    <row r="592" spans="1:10" ht="15" thickBot="1">
      <c r="A592" s="3" t="s">
        <v>591</v>
      </c>
      <c r="B592" s="4"/>
      <c r="C592" s="3"/>
      <c r="D592" s="4"/>
      <c r="E592" s="4"/>
      <c r="F592" s="4"/>
      <c r="G592" s="1"/>
      <c r="H592" s="1"/>
      <c r="I592" s="1"/>
      <c r="J592" s="11"/>
    </row>
    <row r="593" spans="1:10" ht="15" thickBot="1">
      <c r="A593" s="4" t="s">
        <v>592</v>
      </c>
      <c r="B593" s="4"/>
      <c r="C593" s="4"/>
      <c r="D593" s="4"/>
      <c r="E593" s="4"/>
      <c r="F593" s="4"/>
      <c r="G593" s="1"/>
      <c r="H593" s="1"/>
      <c r="I593" s="1"/>
      <c r="J593" s="11"/>
    </row>
    <row r="594" spans="1:10" ht="15" thickBot="1">
      <c r="A594" s="3" t="s">
        <v>593</v>
      </c>
      <c r="B594" s="4"/>
      <c r="C594" s="3"/>
      <c r="D594" s="4"/>
      <c r="E594" s="4"/>
      <c r="F594" s="4"/>
      <c r="G594" s="1"/>
      <c r="H594" s="1"/>
      <c r="I594" s="1"/>
      <c r="J594" s="11"/>
    </row>
    <row r="595" spans="1:10" ht="15" thickBot="1">
      <c r="A595" s="4" t="s">
        <v>594</v>
      </c>
      <c r="B595" s="4"/>
      <c r="C595" s="3"/>
      <c r="D595" s="4"/>
      <c r="E595" s="4"/>
      <c r="F595" s="4"/>
      <c r="G595" s="1"/>
      <c r="H595" s="1"/>
      <c r="I595" s="1"/>
      <c r="J595" s="11"/>
    </row>
    <row r="596" spans="1:10" ht="15" thickBot="1">
      <c r="A596" s="4" t="s">
        <v>595</v>
      </c>
      <c r="B596" s="4"/>
      <c r="C596" s="4"/>
      <c r="D596" s="4"/>
      <c r="E596" s="4"/>
      <c r="F596" s="4"/>
      <c r="G596" s="1"/>
      <c r="H596" s="1"/>
      <c r="I596" s="1"/>
      <c r="J596" s="11"/>
    </row>
    <row r="597" spans="1:10" ht="15" thickBot="1">
      <c r="A597" s="3" t="s">
        <v>596</v>
      </c>
      <c r="B597" s="4"/>
      <c r="C597" s="3"/>
      <c r="D597" s="4"/>
      <c r="E597" s="4"/>
      <c r="F597" s="4"/>
      <c r="G597" s="1"/>
      <c r="H597" s="1"/>
      <c r="I597" s="1"/>
      <c r="J597" s="11"/>
    </row>
    <row r="598" spans="1:10" ht="15" thickBot="1">
      <c r="A598" s="3" t="s">
        <v>597</v>
      </c>
      <c r="B598" s="4"/>
      <c r="C598" s="3"/>
      <c r="D598" s="4"/>
      <c r="E598" s="4"/>
      <c r="F598" s="4"/>
      <c r="G598" s="1"/>
      <c r="H598" s="1"/>
      <c r="I598" s="1"/>
      <c r="J598" s="11"/>
    </row>
    <row r="599" spans="1:10" ht="15" thickBot="1">
      <c r="A599" s="4" t="s">
        <v>598</v>
      </c>
      <c r="B599" s="4"/>
      <c r="C599" s="4"/>
      <c r="D599" s="4"/>
      <c r="E599" s="4"/>
      <c r="F599" s="4"/>
      <c r="G599" s="1"/>
      <c r="H599" s="1"/>
      <c r="I599" s="1"/>
      <c r="J599" s="11"/>
    </row>
    <row r="600" spans="1:10" ht="15" thickBot="1">
      <c r="A600" s="3" t="s">
        <v>599</v>
      </c>
      <c r="B600" s="4"/>
      <c r="C600" s="3"/>
      <c r="D600" s="4"/>
      <c r="E600" s="4"/>
      <c r="F600" s="3"/>
      <c r="G600" s="1"/>
      <c r="H600" s="1"/>
      <c r="I600" s="1"/>
      <c r="J600" s="11"/>
    </row>
    <row r="601" spans="1:10" ht="15" thickBot="1">
      <c r="A601" s="4" t="s">
        <v>600</v>
      </c>
      <c r="B601" s="4"/>
      <c r="C601" s="4"/>
      <c r="D601" s="4"/>
      <c r="E601" s="4"/>
      <c r="F601" s="4"/>
      <c r="G601" s="1"/>
      <c r="H601" s="1"/>
      <c r="I601" s="1"/>
      <c r="J601" s="11"/>
    </row>
    <row r="602" spans="1:10" ht="15" thickBot="1">
      <c r="A602" s="3" t="s">
        <v>601</v>
      </c>
      <c r="B602" s="4"/>
      <c r="C602" s="3"/>
      <c r="D602" s="4"/>
      <c r="E602" s="4"/>
      <c r="F602" s="3"/>
      <c r="G602" s="1"/>
      <c r="H602" s="1"/>
      <c r="I602" s="1"/>
      <c r="J602" s="11"/>
    </row>
    <row r="603" spans="1:10" ht="15" thickBot="1">
      <c r="A603" s="3" t="s">
        <v>602</v>
      </c>
      <c r="B603" s="4"/>
      <c r="C603" s="3"/>
      <c r="D603" s="4"/>
      <c r="E603" s="4"/>
      <c r="F603" s="4"/>
      <c r="G603" s="1"/>
      <c r="H603" s="1"/>
      <c r="I603" s="1"/>
      <c r="J603" s="11"/>
    </row>
    <row r="604" spans="1:10" ht="15" thickBot="1">
      <c r="A604" s="4" t="s">
        <v>603</v>
      </c>
      <c r="B604" s="4"/>
      <c r="C604" s="3"/>
      <c r="D604" s="4"/>
      <c r="E604" s="4"/>
      <c r="F604" s="4"/>
      <c r="G604" s="1"/>
      <c r="H604" s="1"/>
      <c r="I604" s="1"/>
      <c r="J604" s="11"/>
    </row>
    <row r="605" spans="1:10" ht="15" thickBot="1">
      <c r="A605" s="4" t="s">
        <v>604</v>
      </c>
      <c r="B605" s="4"/>
      <c r="C605" s="4"/>
      <c r="D605" s="4"/>
      <c r="E605" s="4"/>
      <c r="F605" s="4"/>
      <c r="G605" s="1"/>
      <c r="H605" s="1"/>
      <c r="I605" s="1"/>
      <c r="J605" s="11"/>
    </row>
    <row r="606" spans="1:10" ht="15" thickBot="1">
      <c r="A606" s="4" t="s">
        <v>605</v>
      </c>
      <c r="B606" s="4"/>
      <c r="C606" s="4"/>
      <c r="D606" s="4"/>
      <c r="E606" s="4"/>
      <c r="F606" s="4"/>
      <c r="G606" s="1"/>
      <c r="H606" s="1"/>
      <c r="I606" s="1"/>
      <c r="J606" s="11"/>
    </row>
    <row r="607" spans="1:10" ht="15" thickBot="1">
      <c r="A607" s="3" t="s">
        <v>606</v>
      </c>
      <c r="B607" s="4"/>
      <c r="C607" s="3"/>
      <c r="D607" s="4"/>
      <c r="E607" s="4"/>
      <c r="F607" s="4"/>
      <c r="G607" s="1"/>
      <c r="H607" s="1"/>
      <c r="I607" s="1"/>
      <c r="J607" s="11"/>
    </row>
    <row r="608" spans="1:10" ht="15" thickBot="1">
      <c r="A608" s="4" t="s">
        <v>607</v>
      </c>
      <c r="B608" s="4"/>
      <c r="C608" s="4"/>
      <c r="D608" s="4"/>
      <c r="E608" s="4"/>
      <c r="F608" s="4"/>
      <c r="G608" s="1"/>
      <c r="H608" s="1"/>
      <c r="I608" s="1"/>
      <c r="J608" s="11"/>
    </row>
    <row r="609" spans="1:10" ht="15" thickBot="1">
      <c r="A609" s="4" t="s">
        <v>608</v>
      </c>
      <c r="B609" s="4"/>
      <c r="C609" s="4"/>
      <c r="D609" s="4"/>
      <c r="E609" s="4"/>
      <c r="F609" s="4"/>
      <c r="G609" s="1"/>
      <c r="H609" s="1"/>
      <c r="I609" s="1"/>
      <c r="J609" s="11"/>
    </row>
    <row r="610" spans="1:10" ht="15" thickBot="1">
      <c r="A610" s="3" t="s">
        <v>609</v>
      </c>
      <c r="B610" s="4"/>
      <c r="C610" s="4"/>
      <c r="D610" s="4"/>
      <c r="E610" s="4"/>
      <c r="F610" s="4"/>
      <c r="G610" s="1"/>
      <c r="H610" s="1"/>
      <c r="I610" s="1"/>
      <c r="J610" s="11"/>
    </row>
    <row r="611" spans="1:10" ht="15" thickBot="1">
      <c r="A611" s="3" t="s">
        <v>610</v>
      </c>
      <c r="B611" s="4"/>
      <c r="C611" s="3"/>
      <c r="D611" s="4"/>
      <c r="E611" s="4"/>
      <c r="F611" s="3"/>
      <c r="G611" s="1"/>
      <c r="H611" s="1"/>
      <c r="I611" s="1"/>
      <c r="J611" s="11"/>
    </row>
    <row r="612" spans="1:10" ht="15" thickBot="1">
      <c r="A612" s="3" t="s">
        <v>611</v>
      </c>
      <c r="B612" s="4"/>
      <c r="C612" s="3"/>
      <c r="D612" s="4"/>
      <c r="E612" s="4"/>
      <c r="F612" s="4"/>
      <c r="G612" s="1"/>
      <c r="H612" s="1"/>
      <c r="I612" s="1"/>
      <c r="J612" s="11"/>
    </row>
    <row r="613" spans="1:10" ht="15" thickBot="1">
      <c r="A613" s="4" t="s">
        <v>612</v>
      </c>
      <c r="B613" s="4"/>
      <c r="C613" s="3"/>
      <c r="D613" s="4"/>
      <c r="E613" s="4"/>
      <c r="F613" s="4"/>
      <c r="G613" s="1"/>
      <c r="H613" s="1"/>
      <c r="I613" s="1"/>
      <c r="J613" s="11"/>
    </row>
    <row r="614" spans="1:10" ht="15" thickBot="1">
      <c r="A614" s="4" t="s">
        <v>613</v>
      </c>
      <c r="B614" s="4"/>
      <c r="C614" s="4"/>
      <c r="D614" s="4"/>
      <c r="E614" s="4"/>
      <c r="F614" s="4"/>
      <c r="G614" s="1"/>
      <c r="H614" s="1"/>
      <c r="I614" s="1"/>
      <c r="J614" s="11"/>
    </row>
    <row r="615" spans="1:10" ht="15" thickBot="1">
      <c r="A615" s="4" t="s">
        <v>614</v>
      </c>
      <c r="B615" s="4"/>
      <c r="C615" s="4"/>
      <c r="D615" s="4"/>
      <c r="E615" s="4"/>
      <c r="F615" s="4"/>
      <c r="G615" s="1"/>
      <c r="H615" s="1"/>
      <c r="I615" s="1"/>
      <c r="J615" s="11"/>
    </row>
    <row r="616" spans="1:10" ht="15" thickBot="1">
      <c r="A616" s="4" t="s">
        <v>615</v>
      </c>
      <c r="B616" s="4"/>
      <c r="C616" s="4"/>
      <c r="D616" s="4"/>
      <c r="E616" s="4"/>
      <c r="F616" s="4"/>
      <c r="G616" s="1"/>
      <c r="H616" s="1"/>
      <c r="I616" s="1"/>
      <c r="J616" s="11"/>
    </row>
    <row r="617" spans="1:10" ht="15" thickBot="1">
      <c r="A617" s="3" t="s">
        <v>616</v>
      </c>
      <c r="B617" s="4"/>
      <c r="C617" s="3"/>
      <c r="D617" s="4"/>
      <c r="E617" s="4"/>
      <c r="F617" s="4"/>
      <c r="G617" s="1"/>
      <c r="H617" s="1"/>
      <c r="I617" s="1"/>
      <c r="J617" s="11"/>
    </row>
    <row r="618" spans="1:10" ht="15" thickBot="1">
      <c r="A618" s="4" t="s">
        <v>617</v>
      </c>
      <c r="B618" s="4"/>
      <c r="C618" s="4"/>
      <c r="D618" s="4"/>
      <c r="E618" s="4"/>
      <c r="F618" s="4"/>
      <c r="G618" s="1"/>
      <c r="H618" s="1"/>
      <c r="I618" s="1"/>
      <c r="J618" s="11"/>
    </row>
    <row r="619" spans="1:10" ht="15" thickBot="1">
      <c r="A619" s="3" t="s">
        <v>618</v>
      </c>
      <c r="B619" s="4"/>
      <c r="C619" s="3"/>
      <c r="D619" s="4"/>
      <c r="E619" s="4"/>
      <c r="F619" s="4"/>
      <c r="G619" s="1"/>
      <c r="H619" s="1"/>
      <c r="I619" s="1"/>
      <c r="J619" s="11"/>
    </row>
    <row r="620" spans="1:10" ht="15" thickBot="1">
      <c r="A620" s="4" t="s">
        <v>619</v>
      </c>
      <c r="B620" s="4"/>
      <c r="C620" s="3"/>
      <c r="D620" s="4"/>
      <c r="E620" s="4"/>
      <c r="F620" s="4"/>
      <c r="G620" s="1"/>
      <c r="H620" s="1"/>
      <c r="I620" s="1"/>
      <c r="J620" s="11"/>
    </row>
    <row r="621" spans="1:10" ht="15" thickBot="1">
      <c r="A621" s="4" t="s">
        <v>620</v>
      </c>
      <c r="B621" s="4"/>
      <c r="C621" s="4"/>
      <c r="D621" s="4"/>
      <c r="E621" s="4"/>
      <c r="F621" s="4"/>
      <c r="G621" s="1"/>
      <c r="H621" s="1"/>
      <c r="I621" s="1"/>
      <c r="J621" s="11"/>
    </row>
    <row r="622" spans="1:10" ht="15" thickBot="1">
      <c r="A622" s="4" t="s">
        <v>621</v>
      </c>
      <c r="B622" s="4"/>
      <c r="C622" s="4"/>
      <c r="D622" s="4"/>
      <c r="E622" s="4"/>
      <c r="F622" s="4"/>
      <c r="G622" s="1"/>
      <c r="H622" s="1"/>
      <c r="I622" s="1"/>
      <c r="J622" s="11"/>
    </row>
    <row r="623" spans="1:10" ht="15" thickBot="1">
      <c r="A623" s="4" t="s">
        <v>622</v>
      </c>
      <c r="B623" s="4"/>
      <c r="C623" s="4"/>
      <c r="D623" s="4"/>
      <c r="E623" s="4"/>
      <c r="F623" s="4"/>
      <c r="G623" s="1"/>
      <c r="H623" s="1"/>
      <c r="I623" s="1"/>
      <c r="J623" s="11"/>
    </row>
    <row r="624" spans="1:10" ht="15" thickBot="1">
      <c r="A624" s="4" t="s">
        <v>623</v>
      </c>
      <c r="B624" s="4"/>
      <c r="C624" s="3"/>
      <c r="D624" s="4"/>
      <c r="E624" s="4"/>
      <c r="F624" s="4"/>
      <c r="G624" s="1"/>
      <c r="H624" s="1"/>
      <c r="I624" s="1"/>
      <c r="J624" s="11"/>
    </row>
    <row r="625" spans="1:10" ht="15" thickBot="1">
      <c r="A625" s="4" t="s">
        <v>624</v>
      </c>
      <c r="B625" s="4"/>
      <c r="C625" s="4"/>
      <c r="D625" s="4"/>
      <c r="E625" s="4"/>
      <c r="F625" s="4"/>
      <c r="G625" s="1"/>
      <c r="H625" s="1"/>
      <c r="I625" s="1"/>
      <c r="J625" s="11"/>
    </row>
    <row r="626" spans="1:10" ht="15" thickBot="1">
      <c r="A626" s="4" t="s">
        <v>625</v>
      </c>
      <c r="B626" s="4"/>
      <c r="C626" s="4"/>
      <c r="D626" s="4"/>
      <c r="E626" s="4"/>
      <c r="F626" s="4"/>
      <c r="G626" s="1"/>
      <c r="H626" s="1"/>
      <c r="I626" s="1"/>
      <c r="J626" s="11"/>
    </row>
    <row r="627" spans="1:10" ht="15" thickBot="1">
      <c r="A627" s="4" t="s">
        <v>626</v>
      </c>
      <c r="B627" s="4"/>
      <c r="C627" s="4"/>
      <c r="D627" s="4"/>
      <c r="E627" s="4"/>
      <c r="F627" s="4"/>
      <c r="G627" s="1"/>
      <c r="H627" s="1"/>
      <c r="I627" s="1"/>
      <c r="J627" s="11"/>
    </row>
    <row r="628" spans="1:10" ht="15" thickBot="1">
      <c r="A628" s="4" t="s">
        <v>627</v>
      </c>
      <c r="B628" s="4"/>
      <c r="C628" s="4"/>
      <c r="D628" s="4"/>
      <c r="E628" s="4"/>
      <c r="F628" s="4"/>
      <c r="G628" s="1"/>
      <c r="H628" s="1"/>
      <c r="I628" s="1"/>
      <c r="J628" s="11"/>
    </row>
    <row r="629" spans="1:10" ht="15" thickBot="1">
      <c r="A629" s="3" t="s">
        <v>628</v>
      </c>
      <c r="B629" s="4"/>
      <c r="C629" s="3"/>
      <c r="D629" s="4"/>
      <c r="E629" s="4"/>
      <c r="F629" s="4"/>
      <c r="G629" s="1"/>
      <c r="H629" s="1"/>
      <c r="I629" s="1"/>
      <c r="J629" s="11"/>
    </row>
    <row r="630" spans="1:10" ht="15" thickBot="1">
      <c r="A630" s="4" t="s">
        <v>629</v>
      </c>
      <c r="B630" s="4"/>
      <c r="C630" s="4"/>
      <c r="D630" s="4"/>
      <c r="E630" s="4"/>
      <c r="F630" s="4"/>
      <c r="G630" s="1"/>
      <c r="H630" s="1"/>
      <c r="I630" s="1"/>
      <c r="J630" s="11"/>
    </row>
    <row r="631" spans="1:10" ht="15" thickBot="1">
      <c r="A631" s="3" t="s">
        <v>630</v>
      </c>
      <c r="B631" s="4"/>
      <c r="C631" s="3"/>
      <c r="D631" s="4"/>
      <c r="E631" s="4"/>
      <c r="F631" s="4"/>
      <c r="G631" s="1"/>
      <c r="H631" s="1"/>
      <c r="I631" s="1"/>
      <c r="J631" s="11"/>
    </row>
    <row r="632" spans="1:10" ht="15" thickBot="1">
      <c r="A632" s="4" t="s">
        <v>631</v>
      </c>
      <c r="B632" s="4"/>
      <c r="C632" s="3"/>
      <c r="D632" s="4"/>
      <c r="E632" s="4"/>
      <c r="F632" s="4"/>
      <c r="G632" s="1"/>
      <c r="H632" s="1"/>
      <c r="I632" s="1"/>
      <c r="J632" s="11"/>
    </row>
    <row r="633" spans="1:10" ht="15" thickBot="1">
      <c r="A633" s="4" t="s">
        <v>632</v>
      </c>
      <c r="B633" s="4"/>
      <c r="C633" s="4"/>
      <c r="D633" s="4"/>
      <c r="E633" s="4"/>
      <c r="F633" s="4"/>
      <c r="G633" s="1"/>
      <c r="H633" s="1"/>
      <c r="I633" s="1"/>
      <c r="J633" s="11"/>
    </row>
    <row r="634" spans="1:10" ht="15" thickBot="1">
      <c r="A634" s="4" t="s">
        <v>633</v>
      </c>
      <c r="B634" s="4"/>
      <c r="C634" s="4"/>
      <c r="D634" s="4"/>
      <c r="E634" s="4"/>
      <c r="F634" s="4"/>
      <c r="G634" s="1"/>
      <c r="H634" s="1"/>
      <c r="I634" s="1"/>
      <c r="J634" s="11"/>
    </row>
    <row r="635" spans="1:10" ht="15" thickBot="1">
      <c r="A635" s="4" t="s">
        <v>634</v>
      </c>
      <c r="B635" s="4"/>
      <c r="C635" s="4"/>
      <c r="D635" s="4"/>
      <c r="E635" s="4"/>
      <c r="F635" s="4"/>
      <c r="G635" s="1"/>
      <c r="H635" s="1"/>
      <c r="I635" s="1"/>
      <c r="J635" s="11"/>
    </row>
    <row r="636" spans="1:10" ht="15" thickBot="1">
      <c r="A636" s="4" t="s">
        <v>635</v>
      </c>
      <c r="B636" s="4"/>
      <c r="C636" s="4"/>
      <c r="D636" s="4"/>
      <c r="E636" s="4"/>
      <c r="F636" s="4"/>
      <c r="G636" s="1"/>
      <c r="H636" s="1"/>
      <c r="I636" s="1"/>
      <c r="J636" s="11"/>
    </row>
    <row r="637" spans="1:10" ht="15" thickBot="1">
      <c r="A637" s="4" t="s">
        <v>636</v>
      </c>
      <c r="B637" s="4"/>
      <c r="C637" s="4"/>
      <c r="D637" s="4"/>
      <c r="E637" s="4"/>
      <c r="F637" s="4"/>
      <c r="G637" s="1"/>
      <c r="H637" s="1"/>
      <c r="I637" s="1"/>
      <c r="J637" s="11"/>
    </row>
    <row r="638" spans="1:10" ht="15" thickBot="1">
      <c r="A638" s="4" t="s">
        <v>637</v>
      </c>
      <c r="B638" s="4"/>
      <c r="C638" s="3"/>
      <c r="D638" s="4"/>
      <c r="E638" s="4"/>
      <c r="F638" s="4"/>
      <c r="G638" s="1"/>
      <c r="H638" s="1"/>
      <c r="I638" s="1"/>
      <c r="J638" s="11"/>
    </row>
    <row r="639" spans="1:10" ht="15" thickBot="1">
      <c r="A639" s="4" t="s">
        <v>638</v>
      </c>
      <c r="B639" s="4"/>
      <c r="C639" s="3"/>
      <c r="D639" s="4"/>
      <c r="E639" s="4"/>
      <c r="F639" s="4"/>
      <c r="G639" s="1"/>
      <c r="H639" s="1"/>
      <c r="I639" s="1"/>
      <c r="J639" s="11"/>
    </row>
    <row r="640" spans="1:10" ht="15" thickBot="1">
      <c r="A640" s="4" t="s">
        <v>639</v>
      </c>
      <c r="B640" s="4"/>
      <c r="C640" s="4"/>
      <c r="D640" s="4"/>
      <c r="E640" s="4"/>
      <c r="F640" s="4"/>
      <c r="G640" s="1"/>
      <c r="H640" s="1"/>
      <c r="I640" s="1"/>
      <c r="J640" s="11"/>
    </row>
    <row r="641" spans="1:10" ht="15" thickBot="1">
      <c r="A641" s="4" t="s">
        <v>640</v>
      </c>
      <c r="B641" s="4"/>
      <c r="C641" s="4"/>
      <c r="D641" s="4"/>
      <c r="E641" s="4"/>
      <c r="F641" s="4"/>
      <c r="G641" s="1"/>
      <c r="H641" s="1"/>
      <c r="I641" s="1"/>
      <c r="J641" s="11"/>
    </row>
    <row r="642" spans="1:10" ht="15" thickBot="1">
      <c r="A642" s="4" t="s">
        <v>641</v>
      </c>
      <c r="B642" s="4"/>
      <c r="C642" s="4"/>
      <c r="D642" s="4"/>
      <c r="E642" s="4"/>
      <c r="F642" s="4"/>
      <c r="G642" s="1"/>
      <c r="H642" s="1"/>
      <c r="I642" s="1"/>
      <c r="J642" s="11"/>
    </row>
    <row r="643" spans="1:10" ht="15" thickBot="1">
      <c r="A643" s="3" t="s">
        <v>642</v>
      </c>
      <c r="B643" s="4"/>
      <c r="C643" s="3"/>
      <c r="D643" s="4"/>
      <c r="E643" s="4"/>
      <c r="F643" s="4"/>
      <c r="G643" s="1"/>
      <c r="H643" s="1"/>
      <c r="I643" s="1"/>
      <c r="J643" s="11"/>
    </row>
    <row r="644" spans="1:10" ht="15" thickBot="1">
      <c r="A644" s="4" t="s">
        <v>643</v>
      </c>
      <c r="B644" s="4"/>
      <c r="C644" s="4"/>
      <c r="D644" s="4"/>
      <c r="E644" s="4"/>
      <c r="F644" s="4"/>
      <c r="G644" s="1"/>
      <c r="H644" s="1"/>
      <c r="I644" s="1"/>
      <c r="J644" s="11"/>
    </row>
    <row r="645" spans="1:10" ht="15" thickBot="1">
      <c r="A645" s="4" t="s">
        <v>644</v>
      </c>
      <c r="B645" s="4"/>
      <c r="C645" s="3"/>
      <c r="D645" s="4"/>
      <c r="E645" s="4"/>
      <c r="F645" s="4"/>
      <c r="G645" s="1"/>
      <c r="H645" s="1"/>
      <c r="I645" s="1"/>
      <c r="J645" s="11"/>
    </row>
    <row r="646" spans="1:10" ht="15" thickBot="1">
      <c r="A646" s="4" t="s">
        <v>645</v>
      </c>
      <c r="B646" s="4"/>
      <c r="C646" s="4"/>
      <c r="D646" s="4"/>
      <c r="E646" s="4"/>
      <c r="F646" s="4"/>
      <c r="G646" s="1"/>
      <c r="H646" s="1"/>
      <c r="I646" s="1"/>
      <c r="J646" s="11"/>
    </row>
    <row r="647" spans="1:10" ht="15" thickBot="1">
      <c r="A647" s="3" t="s">
        <v>646</v>
      </c>
      <c r="B647" s="4"/>
      <c r="C647" s="3"/>
      <c r="D647" s="4"/>
      <c r="E647" s="4"/>
      <c r="F647" s="4"/>
      <c r="G647" s="1"/>
      <c r="H647" s="1"/>
      <c r="I647" s="1"/>
      <c r="J647" s="11"/>
    </row>
    <row r="648" spans="1:10" ht="15" thickBot="1">
      <c r="A648" s="4" t="s">
        <v>647</v>
      </c>
      <c r="B648" s="4"/>
      <c r="C648" s="4"/>
      <c r="D648" s="4"/>
      <c r="E648" s="4"/>
      <c r="F648" s="4"/>
      <c r="G648" s="1"/>
      <c r="H648" s="1"/>
      <c r="I648" s="1"/>
      <c r="J648" s="11"/>
    </row>
    <row r="649" spans="1:10" ht="15" thickBot="1">
      <c r="A649" s="4" t="s">
        <v>648</v>
      </c>
      <c r="B649" s="4"/>
      <c r="C649" s="4"/>
      <c r="D649" s="4"/>
      <c r="E649" s="4"/>
      <c r="F649" s="4"/>
      <c r="G649" s="1"/>
      <c r="H649" s="1"/>
      <c r="I649" s="1"/>
      <c r="J649" s="11"/>
    </row>
    <row r="650" spans="1:10" ht="15" thickBot="1">
      <c r="A650" s="4" t="s">
        <v>649</v>
      </c>
      <c r="B650" s="4"/>
      <c r="C650" s="4"/>
      <c r="D650" s="4"/>
      <c r="E650" s="4"/>
      <c r="F650" s="4"/>
      <c r="G650" s="1"/>
      <c r="H650" s="1"/>
      <c r="I650" s="1"/>
      <c r="J650" s="11"/>
    </row>
    <row r="651" spans="1:10" ht="15" thickBot="1">
      <c r="A651" s="3" t="s">
        <v>650</v>
      </c>
      <c r="B651" s="4"/>
      <c r="C651" s="3"/>
      <c r="D651" s="4"/>
      <c r="E651" s="4"/>
      <c r="F651" s="4"/>
      <c r="G651" s="1"/>
      <c r="H651" s="1"/>
      <c r="I651" s="1"/>
      <c r="J651" s="11"/>
    </row>
    <row r="652" spans="1:10" ht="15" thickBot="1">
      <c r="A652" s="4" t="s">
        <v>651</v>
      </c>
      <c r="B652" s="4"/>
      <c r="C652" s="4"/>
      <c r="D652" s="4"/>
      <c r="E652" s="4"/>
      <c r="F652" s="4"/>
      <c r="G652" s="1"/>
      <c r="H652" s="1"/>
      <c r="I652" s="1"/>
      <c r="J652" s="11"/>
    </row>
    <row r="653" spans="1:10" ht="15" thickBot="1">
      <c r="A653" s="3" t="s">
        <v>652</v>
      </c>
      <c r="B653" s="4"/>
      <c r="C653" s="3"/>
      <c r="D653" s="4"/>
      <c r="E653" s="4"/>
      <c r="F653" s="4"/>
      <c r="G653" s="1"/>
      <c r="H653" s="1"/>
      <c r="I653" s="1"/>
      <c r="J653" s="11"/>
    </row>
    <row r="654" spans="1:10" ht="15" thickBot="1">
      <c r="A654" s="3" t="s">
        <v>653</v>
      </c>
      <c r="B654" s="4"/>
      <c r="C654" s="3"/>
      <c r="D654" s="4"/>
      <c r="E654" s="4"/>
      <c r="F654" s="4"/>
      <c r="G654" s="1"/>
      <c r="H654" s="1"/>
      <c r="I654" s="1"/>
      <c r="J654" s="11"/>
    </row>
    <row r="655" spans="1:10" ht="15" thickBot="1">
      <c r="A655" s="4" t="s">
        <v>654</v>
      </c>
      <c r="B655" s="4"/>
      <c r="C655" s="4"/>
      <c r="D655" s="4"/>
      <c r="E655" s="4"/>
      <c r="F655" s="4"/>
      <c r="G655" s="1"/>
      <c r="H655" s="1"/>
      <c r="I655" s="1"/>
      <c r="J655" s="11"/>
    </row>
    <row r="656" spans="1:10" ht="15" thickBot="1">
      <c r="A656" s="3" t="s">
        <v>655</v>
      </c>
      <c r="B656" s="4"/>
      <c r="C656" s="3"/>
      <c r="D656" s="4"/>
      <c r="E656" s="4"/>
      <c r="F656" s="4"/>
      <c r="G656" s="1"/>
      <c r="H656" s="1"/>
      <c r="I656" s="1"/>
      <c r="J656" s="11"/>
    </row>
    <row r="657" spans="1:10" ht="15" thickBot="1">
      <c r="A657" s="3" t="s">
        <v>656</v>
      </c>
      <c r="B657" s="4"/>
      <c r="C657" s="3"/>
      <c r="D657" s="4"/>
      <c r="E657" s="4"/>
      <c r="F657" s="4"/>
      <c r="G657" s="1"/>
      <c r="H657" s="1"/>
      <c r="I657" s="1"/>
      <c r="J657" s="11"/>
    </row>
    <row r="658" spans="1:10" ht="15" thickBot="1">
      <c r="A658" s="3" t="s">
        <v>657</v>
      </c>
      <c r="B658" s="4"/>
      <c r="C658" s="3"/>
      <c r="D658" s="4"/>
      <c r="E658" s="4"/>
      <c r="F658" s="4"/>
      <c r="G658" s="1"/>
      <c r="H658" s="1"/>
      <c r="I658" s="1"/>
      <c r="J658" s="11"/>
    </row>
    <row r="659" spans="1:10" ht="15" thickBot="1">
      <c r="A659" s="3" t="s">
        <v>658</v>
      </c>
      <c r="B659" s="4"/>
      <c r="C659" s="4"/>
      <c r="D659" s="4"/>
      <c r="E659" s="4"/>
      <c r="F659" s="4"/>
      <c r="G659" s="1"/>
      <c r="H659" s="1"/>
      <c r="I659" s="1"/>
      <c r="J659" s="11"/>
    </row>
    <row r="660" spans="1:10" ht="15" thickBot="1">
      <c r="A660" s="4" t="s">
        <v>659</v>
      </c>
      <c r="B660" s="4"/>
      <c r="C660" s="4"/>
      <c r="D660" s="4"/>
      <c r="E660" s="4"/>
      <c r="F660" s="4"/>
      <c r="G660" s="1"/>
      <c r="H660" s="1"/>
      <c r="I660" s="1"/>
      <c r="J660" s="11"/>
    </row>
    <row r="661" spans="1:10" ht="15" thickBot="1">
      <c r="A661" s="3" t="s">
        <v>660</v>
      </c>
      <c r="B661" s="4"/>
      <c r="C661" s="3"/>
      <c r="D661" s="4"/>
      <c r="E661" s="4"/>
      <c r="F661" s="4"/>
      <c r="G661" s="1"/>
      <c r="H661" s="1"/>
      <c r="I661" s="1"/>
      <c r="J661" s="11"/>
    </row>
    <row r="662" spans="1:10" ht="15" thickBot="1">
      <c r="A662" s="4" t="s">
        <v>661</v>
      </c>
      <c r="B662" s="4"/>
      <c r="C662" s="3"/>
      <c r="D662" s="4"/>
      <c r="E662" s="4"/>
      <c r="F662" s="4"/>
      <c r="G662" s="1"/>
      <c r="H662" s="1"/>
      <c r="I662" s="1"/>
      <c r="J662" s="11"/>
    </row>
    <row r="663" spans="1:10" ht="15" thickBot="1">
      <c r="A663" s="3" t="s">
        <v>662</v>
      </c>
      <c r="B663" s="4"/>
      <c r="C663" s="3"/>
      <c r="D663" s="4"/>
      <c r="E663" s="4"/>
      <c r="F663" s="4"/>
      <c r="G663" s="1"/>
      <c r="H663" s="1"/>
      <c r="I663" s="1"/>
      <c r="J663" s="11"/>
    </row>
    <row r="664" spans="1:10" ht="15" thickBot="1">
      <c r="A664" s="3" t="s">
        <v>663</v>
      </c>
      <c r="B664" s="4"/>
      <c r="C664" s="3"/>
      <c r="D664" s="4"/>
      <c r="E664" s="4"/>
      <c r="F664" s="4"/>
      <c r="G664" s="1"/>
      <c r="H664" s="1"/>
      <c r="I664" s="1"/>
      <c r="J664" s="11"/>
    </row>
    <row r="665" spans="1:10" ht="15" thickBot="1">
      <c r="A665" s="3" t="s">
        <v>664</v>
      </c>
      <c r="B665" s="4"/>
      <c r="C665" s="3"/>
      <c r="D665" s="4"/>
      <c r="E665" s="4"/>
      <c r="F665" s="3"/>
      <c r="G665" s="1"/>
      <c r="H665" s="1"/>
      <c r="I665" s="1"/>
      <c r="J665" s="11"/>
    </row>
    <row r="666" spans="1:10" ht="15" thickBot="1">
      <c r="A666" s="4" t="s">
        <v>665</v>
      </c>
      <c r="B666" s="4"/>
      <c r="C666" s="4"/>
      <c r="D666" s="4"/>
      <c r="E666" s="4"/>
      <c r="F666" s="4"/>
      <c r="G666" s="1"/>
      <c r="H666" s="1"/>
      <c r="I666" s="1"/>
      <c r="J666" s="11"/>
    </row>
    <row r="667" spans="1:10" ht="15" thickBot="1">
      <c r="A667" s="3" t="s">
        <v>666</v>
      </c>
      <c r="B667" s="4"/>
      <c r="C667" s="3"/>
      <c r="D667" s="4"/>
      <c r="E667" s="4"/>
      <c r="F667" s="4"/>
      <c r="G667" s="1"/>
      <c r="H667" s="1"/>
      <c r="I667" s="1"/>
      <c r="J667" s="11"/>
    </row>
    <row r="668" spans="1:10" ht="15" thickBot="1">
      <c r="A668" s="4" t="s">
        <v>667</v>
      </c>
      <c r="B668" s="4"/>
      <c r="C668" s="4"/>
      <c r="D668" s="4"/>
      <c r="E668" s="4"/>
      <c r="F668" s="4"/>
      <c r="G668" s="1"/>
      <c r="H668" s="1"/>
      <c r="I668" s="1"/>
      <c r="J668" s="11"/>
    </row>
    <row r="669" spans="1:10" ht="15" thickBot="1">
      <c r="A669" s="2" t="s">
        <v>668</v>
      </c>
      <c r="B669" s="4"/>
      <c r="C669" s="3"/>
      <c r="D669" s="4"/>
      <c r="E669" s="4"/>
      <c r="F669" s="4"/>
      <c r="G669" s="1"/>
      <c r="H669" s="1"/>
      <c r="I669" s="1"/>
      <c r="J669" s="11"/>
    </row>
    <row r="670" spans="1:10" ht="15" thickBot="1">
      <c r="A670" s="4" t="s">
        <v>669</v>
      </c>
      <c r="B670" s="4"/>
      <c r="C670" s="4"/>
      <c r="D670" s="4"/>
      <c r="E670" s="4"/>
      <c r="F670" s="4"/>
      <c r="G670" s="1"/>
      <c r="H670" s="1"/>
      <c r="I670" s="1"/>
      <c r="J670" s="11"/>
    </row>
    <row r="671" spans="1:10" ht="15" thickBot="1">
      <c r="A671" s="3" t="s">
        <v>670</v>
      </c>
      <c r="B671" s="4"/>
      <c r="C671" s="3"/>
      <c r="D671" s="4"/>
      <c r="E671" s="4"/>
      <c r="F671" s="3"/>
      <c r="G671" s="1"/>
      <c r="H671" s="1"/>
      <c r="I671" s="1"/>
      <c r="J671" s="11"/>
    </row>
    <row r="672" spans="1:10" ht="15" thickBot="1">
      <c r="A672" s="4" t="s">
        <v>671</v>
      </c>
      <c r="B672" s="4"/>
      <c r="C672" s="3"/>
      <c r="D672" s="4"/>
      <c r="E672" s="4"/>
      <c r="F672" s="4"/>
      <c r="G672" s="1"/>
      <c r="H672" s="1"/>
      <c r="I672" s="1"/>
      <c r="J672" s="11"/>
    </row>
    <row r="673" spans="1:10" ht="15" thickBot="1">
      <c r="A673" s="4" t="s">
        <v>672</v>
      </c>
      <c r="B673" s="4"/>
      <c r="C673" s="4"/>
      <c r="D673" s="4"/>
      <c r="E673" s="4"/>
      <c r="F673" s="4"/>
      <c r="G673" s="1"/>
      <c r="H673" s="1"/>
      <c r="I673" s="1"/>
      <c r="J673" s="11"/>
    </row>
    <row r="674" spans="1:10" ht="15" thickBot="1">
      <c r="A674" s="4" t="s">
        <v>673</v>
      </c>
      <c r="B674" s="4"/>
      <c r="C674" s="4"/>
      <c r="D674" s="4"/>
      <c r="E674" s="4"/>
      <c r="F674" s="4"/>
      <c r="G674" s="1"/>
      <c r="H674" s="1"/>
      <c r="I674" s="1"/>
      <c r="J674" s="11"/>
    </row>
    <row r="675" spans="1:10" ht="15" thickBot="1">
      <c r="A675" s="3" t="s">
        <v>674</v>
      </c>
      <c r="B675" s="4"/>
      <c r="C675" s="3"/>
      <c r="D675" s="4"/>
      <c r="E675" s="4"/>
      <c r="F675" s="4"/>
      <c r="G675" s="1"/>
      <c r="H675" s="1"/>
      <c r="I675" s="1"/>
      <c r="J675" s="11"/>
    </row>
    <row r="676" spans="1:10" ht="15" thickBot="1">
      <c r="A676" s="4" t="s">
        <v>675</v>
      </c>
      <c r="B676" s="4"/>
      <c r="C676" s="4"/>
      <c r="D676" s="4"/>
      <c r="E676" s="4"/>
      <c r="F676" s="4"/>
      <c r="G676" s="1"/>
      <c r="H676" s="1"/>
      <c r="I676" s="1"/>
      <c r="J676" s="11"/>
    </row>
    <row r="677" spans="1:10" ht="15" thickBot="1">
      <c r="A677" s="3" t="s">
        <v>676</v>
      </c>
      <c r="B677" s="4"/>
      <c r="C677" s="3"/>
      <c r="D677" s="4"/>
      <c r="E677" s="4"/>
      <c r="F677" s="4"/>
      <c r="G677" s="1"/>
      <c r="H677" s="1"/>
      <c r="I677" s="1"/>
      <c r="J677" s="11"/>
    </row>
    <row r="678" spans="1:10" ht="15" thickBot="1">
      <c r="A678" s="3" t="s">
        <v>677</v>
      </c>
      <c r="B678" s="4"/>
      <c r="C678" s="3"/>
      <c r="D678" s="4"/>
      <c r="E678" s="4"/>
      <c r="F678" s="4"/>
      <c r="G678" s="1"/>
      <c r="H678" s="1"/>
      <c r="I678" s="1"/>
      <c r="J678" s="11"/>
    </row>
    <row r="679" spans="1:10" ht="15" thickBot="1">
      <c r="A679" s="4" t="s">
        <v>678</v>
      </c>
      <c r="B679" s="4"/>
      <c r="C679" s="4"/>
      <c r="D679" s="4"/>
      <c r="E679" s="4"/>
      <c r="F679" s="4"/>
      <c r="G679" s="1"/>
      <c r="H679" s="1"/>
      <c r="I679" s="1"/>
      <c r="J679" s="11"/>
    </row>
    <row r="680" spans="1:10" ht="15" thickBot="1">
      <c r="A680" s="4" t="s">
        <v>679</v>
      </c>
      <c r="B680" s="4"/>
      <c r="C680" s="4"/>
      <c r="D680" s="4"/>
      <c r="E680" s="4"/>
      <c r="F680" s="4"/>
      <c r="G680" s="1"/>
      <c r="H680" s="1"/>
      <c r="I680" s="1"/>
      <c r="J680" s="11"/>
    </row>
    <row r="681" spans="1:10" ht="15" thickBot="1">
      <c r="A681" s="3" t="s">
        <v>680</v>
      </c>
      <c r="B681" s="4"/>
      <c r="C681" s="3"/>
      <c r="D681" s="4"/>
      <c r="E681" s="4"/>
      <c r="F681" s="3"/>
      <c r="G681" s="1"/>
      <c r="H681" s="1"/>
      <c r="I681" s="1"/>
      <c r="J681" s="11"/>
    </row>
    <row r="682" spans="1:10" ht="15" thickBot="1">
      <c r="A682" s="4" t="s">
        <v>681</v>
      </c>
      <c r="B682" s="4"/>
      <c r="C682" s="4"/>
      <c r="D682" s="4"/>
      <c r="E682" s="4"/>
      <c r="F682" s="4"/>
      <c r="G682" s="1"/>
      <c r="H682" s="1"/>
      <c r="I682" s="1"/>
      <c r="J682" s="11"/>
    </row>
    <row r="683" spans="1:10" ht="15" thickBot="1">
      <c r="A683" s="3" t="s">
        <v>682</v>
      </c>
      <c r="B683" s="4"/>
      <c r="C683" s="3"/>
      <c r="D683" s="4"/>
      <c r="E683" s="4"/>
      <c r="F683" s="4"/>
      <c r="G683" s="1"/>
      <c r="H683" s="1"/>
      <c r="I683" s="1"/>
      <c r="J683" s="11"/>
    </row>
    <row r="684" spans="1:10" ht="15" thickBot="1">
      <c r="A684" s="4" t="s">
        <v>683</v>
      </c>
      <c r="B684" s="4"/>
      <c r="C684" s="4"/>
      <c r="D684" s="4"/>
      <c r="E684" s="4"/>
      <c r="F684" s="4"/>
      <c r="G684" s="1"/>
      <c r="H684" s="1"/>
      <c r="I684" s="1"/>
      <c r="J684" s="11"/>
    </row>
    <row r="685" spans="1:10" ht="15" thickBot="1">
      <c r="A685" s="4" t="s">
        <v>684</v>
      </c>
      <c r="B685" s="4"/>
      <c r="C685" s="4"/>
      <c r="D685" s="4"/>
      <c r="E685" s="4"/>
      <c r="F685" s="4"/>
      <c r="G685" s="1"/>
      <c r="H685" s="1"/>
      <c r="I685" s="1"/>
      <c r="J685" s="11"/>
    </row>
    <row r="686" spans="1:10" ht="15" thickBot="1">
      <c r="A686" s="3" t="s">
        <v>685</v>
      </c>
      <c r="B686" s="4"/>
      <c r="C686" s="3"/>
      <c r="D686" s="3"/>
      <c r="E686" s="4"/>
      <c r="F686" s="4"/>
      <c r="G686" s="1"/>
      <c r="H686" s="1"/>
      <c r="I686" s="1"/>
      <c r="J686" s="11"/>
    </row>
    <row r="687" spans="1:10" ht="15" thickBot="1">
      <c r="A687" s="3" t="s">
        <v>686</v>
      </c>
      <c r="B687" s="4"/>
      <c r="C687" s="3"/>
      <c r="D687" s="4"/>
      <c r="E687" s="4"/>
      <c r="F687" s="4"/>
      <c r="G687" s="1"/>
      <c r="H687" s="1"/>
      <c r="I687" s="1"/>
      <c r="J687" s="11"/>
    </row>
    <row r="688" spans="1:10" ht="15" thickBot="1">
      <c r="A688" s="4" t="s">
        <v>687</v>
      </c>
      <c r="B688" s="4"/>
      <c r="C688" s="4"/>
      <c r="D688" s="4"/>
      <c r="E688" s="4"/>
      <c r="F688" s="4"/>
      <c r="G688" s="1"/>
      <c r="H688" s="1"/>
      <c r="I688" s="1"/>
      <c r="J688" s="11"/>
    </row>
    <row r="689" spans="1:10" ht="15" thickBot="1">
      <c r="A689" s="4" t="s">
        <v>688</v>
      </c>
      <c r="B689" s="4"/>
      <c r="C689" s="4"/>
      <c r="D689" s="4"/>
      <c r="E689" s="4"/>
      <c r="F689" s="4"/>
      <c r="G689" s="1"/>
      <c r="H689" s="1"/>
      <c r="I689" s="1"/>
      <c r="J689" s="11"/>
    </row>
    <row r="690" spans="1:10" ht="15" thickBot="1">
      <c r="A690" s="3" t="s">
        <v>689</v>
      </c>
      <c r="B690" s="4"/>
      <c r="C690" s="3"/>
      <c r="D690" s="4"/>
      <c r="E690" s="4"/>
      <c r="F690" s="4"/>
      <c r="G690" s="1"/>
      <c r="H690" s="1"/>
      <c r="I690" s="1"/>
      <c r="J690" s="11"/>
    </row>
    <row r="691" spans="1:10" ht="15" thickBot="1">
      <c r="A691" s="3" t="s">
        <v>690</v>
      </c>
      <c r="B691" s="4"/>
      <c r="C691" s="3"/>
      <c r="D691" s="4"/>
      <c r="E691" s="4"/>
      <c r="F691" s="4"/>
      <c r="G691" s="1"/>
      <c r="H691" s="1"/>
      <c r="I691" s="1"/>
      <c r="J691" s="11"/>
    </row>
    <row r="692" spans="1:10" ht="15" thickBot="1">
      <c r="A692" s="3" t="s">
        <v>691</v>
      </c>
      <c r="B692" s="4"/>
      <c r="C692" s="3"/>
      <c r="D692" s="4"/>
      <c r="E692" s="4"/>
      <c r="F692" s="4"/>
      <c r="G692" s="1"/>
      <c r="H692" s="1"/>
      <c r="I692" s="1"/>
      <c r="J692" s="11"/>
    </row>
    <row r="693" spans="1:10" ht="15" thickBot="1">
      <c r="A693" s="4" t="s">
        <v>692</v>
      </c>
      <c r="B693" s="4"/>
      <c r="C693" s="4"/>
      <c r="D693" s="4"/>
      <c r="E693" s="4"/>
      <c r="F693" s="4"/>
      <c r="G693" s="1"/>
      <c r="H693" s="1"/>
      <c r="I693" s="1"/>
      <c r="J693" s="11"/>
    </row>
    <row r="694" spans="1:10" ht="15" thickBot="1">
      <c r="A694" s="3" t="s">
        <v>693</v>
      </c>
      <c r="B694" s="4"/>
      <c r="C694" s="3"/>
      <c r="D694" s="4"/>
      <c r="E694" s="4"/>
      <c r="F694" s="4"/>
      <c r="G694" s="1"/>
      <c r="H694" s="1"/>
      <c r="I694" s="1"/>
      <c r="J694" s="11"/>
    </row>
    <row r="695" spans="1:10" ht="15" thickBot="1">
      <c r="A695" s="3" t="s">
        <v>694</v>
      </c>
      <c r="B695" s="4"/>
      <c r="C695" s="3"/>
      <c r="D695" s="4"/>
      <c r="E695" s="4"/>
      <c r="F695" s="4"/>
      <c r="G695" s="1"/>
      <c r="H695" s="1"/>
      <c r="I695" s="1"/>
      <c r="J695" s="11"/>
    </row>
    <row r="696" spans="1:10" ht="15" thickBot="1">
      <c r="A696" s="4" t="s">
        <v>695</v>
      </c>
      <c r="B696" s="4"/>
      <c r="C696" s="3"/>
      <c r="D696" s="4"/>
      <c r="E696" s="4"/>
      <c r="F696" s="4"/>
      <c r="G696" s="1"/>
      <c r="H696" s="1"/>
      <c r="I696" s="1"/>
      <c r="J696" s="11"/>
    </row>
    <row r="697" spans="1:10" ht="15" thickBot="1">
      <c r="A697" s="4" t="s">
        <v>696</v>
      </c>
      <c r="B697" s="4"/>
      <c r="C697" s="4"/>
      <c r="D697" s="4"/>
      <c r="E697" s="4"/>
      <c r="F697" s="4"/>
      <c r="G697" s="1"/>
      <c r="H697" s="1"/>
      <c r="I697" s="1"/>
      <c r="J697" s="11"/>
    </row>
    <row r="698" spans="1:10" ht="15" thickBot="1">
      <c r="A698" s="3" t="s">
        <v>697</v>
      </c>
      <c r="B698" s="4"/>
      <c r="C698" s="3"/>
      <c r="D698" s="4"/>
      <c r="E698" s="4"/>
      <c r="F698" s="4"/>
      <c r="G698" s="1"/>
      <c r="H698" s="1"/>
      <c r="I698" s="1"/>
      <c r="J698" s="11"/>
    </row>
    <row r="699" spans="1:10" ht="15" thickBot="1">
      <c r="A699" s="4" t="s">
        <v>698</v>
      </c>
      <c r="B699" s="4"/>
      <c r="C699" s="4"/>
      <c r="D699" s="4"/>
      <c r="E699" s="4"/>
      <c r="F699" s="4"/>
      <c r="G699" s="1"/>
      <c r="H699" s="1"/>
      <c r="I699" s="1"/>
      <c r="J699" s="11"/>
    </row>
    <row r="700" spans="1:10" ht="15" thickBot="1">
      <c r="A700" s="4" t="s">
        <v>699</v>
      </c>
      <c r="B700" s="4"/>
      <c r="C700" s="4"/>
      <c r="D700" s="4"/>
      <c r="E700" s="4"/>
      <c r="F700" s="4"/>
      <c r="G700" s="1"/>
      <c r="H700" s="1"/>
      <c r="I700" s="1"/>
      <c r="J700" s="11"/>
    </row>
    <row r="701" spans="1:10" ht="15" thickBot="1">
      <c r="A701" s="3" t="s">
        <v>700</v>
      </c>
      <c r="B701" s="4"/>
      <c r="C701" s="3"/>
      <c r="D701" s="4"/>
      <c r="E701" s="4"/>
      <c r="F701" s="4"/>
      <c r="G701" s="1"/>
      <c r="H701" s="1"/>
      <c r="I701" s="1"/>
      <c r="J701" s="11"/>
    </row>
    <row r="702" spans="1:10" ht="15" thickBot="1">
      <c r="A702" s="4" t="s">
        <v>701</v>
      </c>
      <c r="B702" s="4"/>
      <c r="C702" s="4"/>
      <c r="D702" s="4"/>
      <c r="E702" s="4"/>
      <c r="F702" s="4"/>
      <c r="G702" s="1"/>
      <c r="H702" s="1"/>
      <c r="I702" s="1"/>
      <c r="J702" s="11"/>
    </row>
    <row r="703" spans="1:10" ht="15" thickBot="1">
      <c r="A703" s="3" t="s">
        <v>702</v>
      </c>
      <c r="B703" s="4"/>
      <c r="C703" s="3"/>
      <c r="D703" s="4"/>
      <c r="E703" s="4"/>
      <c r="F703" s="4"/>
      <c r="G703" s="1"/>
      <c r="H703" s="1"/>
      <c r="I703" s="1"/>
      <c r="J703" s="11"/>
    </row>
    <row r="704" spans="1:10" ht="15" thickBot="1">
      <c r="A704" s="4" t="s">
        <v>703</v>
      </c>
      <c r="B704" s="4"/>
      <c r="C704" s="3"/>
      <c r="D704" s="4"/>
      <c r="E704" s="4"/>
      <c r="F704" s="4"/>
      <c r="G704" s="1"/>
      <c r="H704" s="1"/>
      <c r="I704" s="1"/>
      <c r="J704" s="11"/>
    </row>
    <row r="705" spans="1:10" ht="15" thickBot="1">
      <c r="A705" s="4" t="s">
        <v>704</v>
      </c>
      <c r="B705" s="4"/>
      <c r="C705" s="3"/>
      <c r="D705" s="4"/>
      <c r="E705" s="4"/>
      <c r="F705" s="4"/>
      <c r="G705" s="1"/>
      <c r="H705" s="1"/>
      <c r="I705" s="1"/>
      <c r="J705" s="11"/>
    </row>
    <row r="706" spans="1:10" ht="15" thickBot="1">
      <c r="A706" s="3" t="s">
        <v>705</v>
      </c>
      <c r="B706" s="4"/>
      <c r="C706" s="4"/>
      <c r="D706" s="4"/>
      <c r="E706" s="4"/>
      <c r="F706" s="4"/>
      <c r="G706" s="1"/>
      <c r="H706" s="1"/>
      <c r="I706" s="1"/>
      <c r="J706" s="11"/>
    </row>
    <row r="707" spans="1:10" ht="15" thickBot="1">
      <c r="A707" s="3" t="s">
        <v>706</v>
      </c>
      <c r="B707" s="4"/>
      <c r="C707" s="4"/>
      <c r="D707" s="4"/>
      <c r="E707" s="4"/>
      <c r="F707" s="4"/>
      <c r="G707" s="1"/>
      <c r="H707" s="1"/>
      <c r="I707" s="1"/>
      <c r="J707" s="11"/>
    </row>
    <row r="708" spans="1:10" ht="15" thickBot="1">
      <c r="A708" s="3" t="s">
        <v>686</v>
      </c>
      <c r="B708" s="4"/>
      <c r="C708" s="4"/>
      <c r="D708" s="4"/>
      <c r="E708" s="4"/>
      <c r="F708" s="4"/>
      <c r="G708" s="1"/>
      <c r="H708" s="1"/>
      <c r="I708" s="1"/>
      <c r="J708" s="11"/>
    </row>
    <row r="709" spans="1:10" ht="15" thickBot="1">
      <c r="A709" s="3" t="s">
        <v>707</v>
      </c>
      <c r="B709" s="4"/>
      <c r="C709" s="4"/>
      <c r="D709" s="4"/>
      <c r="E709" s="4"/>
      <c r="F709" s="4"/>
      <c r="G709" s="1"/>
      <c r="H709" s="1"/>
      <c r="I709" s="1"/>
      <c r="J709" s="11"/>
    </row>
    <row r="710" spans="1:10" ht="15" thickBot="1">
      <c r="A710" s="3" t="s">
        <v>708</v>
      </c>
      <c r="B710" s="4"/>
      <c r="C710" s="4"/>
      <c r="D710" s="4"/>
      <c r="E710" s="4"/>
      <c r="F710" s="4"/>
      <c r="G710" s="1"/>
      <c r="H710" s="1"/>
      <c r="I710" s="1"/>
      <c r="J710" s="11"/>
    </row>
    <row r="711" spans="1:10" ht="15" thickBot="1">
      <c r="A711" s="3" t="s">
        <v>709</v>
      </c>
      <c r="B711" s="4"/>
      <c r="C711" s="3"/>
      <c r="D711" s="4"/>
      <c r="E711" s="4"/>
      <c r="F711" s="4"/>
      <c r="G711" s="1"/>
      <c r="H711" s="1"/>
      <c r="I711" s="1"/>
      <c r="J711" s="11"/>
    </row>
    <row r="712" spans="1:10" ht="15" thickBot="1">
      <c r="A712" s="3" t="s">
        <v>710</v>
      </c>
      <c r="B712" s="4"/>
      <c r="C712" s="4"/>
      <c r="D712" s="4"/>
      <c r="E712" s="4"/>
      <c r="F712" s="4"/>
      <c r="G712" s="1"/>
      <c r="H712" s="1"/>
      <c r="I712" s="1"/>
      <c r="J712" s="11"/>
    </row>
    <row r="713" spans="1:10" ht="15" thickBot="1">
      <c r="A713" s="3" t="s">
        <v>469</v>
      </c>
      <c r="B713" s="4"/>
      <c r="C713" s="4"/>
      <c r="D713" s="4"/>
      <c r="E713" s="4"/>
      <c r="F713" s="4"/>
      <c r="G713" s="1"/>
      <c r="H713" s="1"/>
      <c r="I713" s="1"/>
      <c r="J713" s="11"/>
    </row>
    <row r="714" spans="1:10" ht="15" thickBot="1">
      <c r="A714" s="3" t="s">
        <v>711</v>
      </c>
      <c r="B714" s="4"/>
      <c r="C714" s="4"/>
      <c r="D714" s="4"/>
      <c r="E714" s="4"/>
      <c r="F714" s="4"/>
      <c r="G714" s="1"/>
      <c r="H714" s="1"/>
      <c r="I714" s="1"/>
      <c r="J714" s="11"/>
    </row>
    <row r="715" spans="1:10" ht="15" thickBot="1">
      <c r="A715" s="3" t="s">
        <v>712</v>
      </c>
      <c r="B715" s="4"/>
      <c r="C715" s="4"/>
      <c r="D715" s="4"/>
      <c r="E715" s="4"/>
      <c r="F715" s="4"/>
      <c r="G715" s="1"/>
      <c r="H715" s="1"/>
      <c r="I715" s="1"/>
      <c r="J715" s="11"/>
    </row>
    <row r="716" spans="1:10" ht="15" thickBot="1">
      <c r="A716" s="3" t="s">
        <v>713</v>
      </c>
      <c r="B716" s="4"/>
      <c r="C716" s="4"/>
      <c r="D716" s="4"/>
      <c r="E716" s="4"/>
      <c r="F716" s="4"/>
      <c r="G716" s="1"/>
      <c r="H716" s="1"/>
      <c r="I716" s="1"/>
      <c r="J716" s="11"/>
    </row>
    <row r="717" spans="1:10" ht="15" thickBot="1">
      <c r="A717" s="3" t="s">
        <v>714</v>
      </c>
      <c r="B717" s="4"/>
      <c r="C717" s="4"/>
      <c r="D717" s="4"/>
      <c r="E717" s="4"/>
      <c r="F717" s="4"/>
      <c r="G717" s="1"/>
      <c r="H717" s="1"/>
      <c r="I717" s="1"/>
      <c r="J717" s="11"/>
    </row>
    <row r="718" spans="1:10" ht="15" thickBot="1">
      <c r="A718" s="3" t="s">
        <v>715</v>
      </c>
      <c r="B718" s="4"/>
      <c r="C718" s="4"/>
      <c r="D718" s="4"/>
      <c r="E718" s="4"/>
      <c r="F718" s="4"/>
      <c r="G718" s="1"/>
      <c r="H718" s="1"/>
      <c r="I718" s="1"/>
      <c r="J718" s="11"/>
    </row>
    <row r="719" spans="1:10" s="5" customFormat="1" ht="15" thickBot="1">
      <c r="A719" s="6" t="s">
        <v>716</v>
      </c>
      <c r="B719" s="7"/>
      <c r="C719" s="7"/>
      <c r="D719" s="7"/>
      <c r="E719" s="12"/>
      <c r="F719" s="12"/>
      <c r="G719" s="12"/>
      <c r="H719" s="12"/>
      <c r="I719" s="12"/>
      <c r="J719" s="8"/>
    </row>
    <row r="720" spans="1:10" ht="15" thickBot="1">
      <c r="A720" s="4" t="s">
        <v>717</v>
      </c>
      <c r="B720" s="4"/>
      <c r="C720" s="3"/>
      <c r="D720" s="9"/>
      <c r="E720" s="9"/>
      <c r="F720" s="10"/>
    </row>
    <row r="721" spans="1:6" ht="15" thickBot="1">
      <c r="A721" s="4" t="s">
        <v>718</v>
      </c>
      <c r="B721" s="4"/>
      <c r="C721" s="3"/>
      <c r="D721" s="4"/>
      <c r="E721" s="4"/>
      <c r="F721" s="11"/>
    </row>
    <row r="722" spans="1:6" ht="15" thickBot="1">
      <c r="A722" s="3" t="s">
        <v>719</v>
      </c>
      <c r="B722" s="4"/>
      <c r="C722" s="3"/>
      <c r="D722" s="4"/>
      <c r="E722" s="4"/>
      <c r="F722" s="11"/>
    </row>
    <row r="723" spans="1:6" ht="29.4" thickBot="1">
      <c r="A723" s="3" t="s">
        <v>720</v>
      </c>
      <c r="B723" s="4"/>
      <c r="C723" s="3"/>
      <c r="D723" s="3"/>
      <c r="E723" s="4"/>
      <c r="F723" s="11"/>
    </row>
    <row r="724" spans="1:6" ht="29.4" thickBot="1">
      <c r="A724" s="3" t="s">
        <v>721</v>
      </c>
      <c r="B724" s="4"/>
      <c r="C724" s="3"/>
      <c r="D724" s="4"/>
      <c r="E724" s="4"/>
      <c r="F724" s="11"/>
    </row>
    <row r="725" spans="1:6" ht="29.4" thickBot="1">
      <c r="A725" s="3" t="s">
        <v>722</v>
      </c>
      <c r="B725" s="4"/>
      <c r="C725" s="3"/>
      <c r="D725" s="4"/>
      <c r="E725" s="4"/>
      <c r="F725" s="11"/>
    </row>
    <row r="726" spans="1:6" ht="15" thickBot="1">
      <c r="A726" s="3" t="s">
        <v>723</v>
      </c>
      <c r="B726" s="4"/>
      <c r="C726" s="3"/>
      <c r="D726" s="4"/>
      <c r="E726" s="4"/>
      <c r="F726" s="11"/>
    </row>
    <row r="727" spans="1:6" ht="15" thickBot="1">
      <c r="A727" s="3" t="s">
        <v>724</v>
      </c>
      <c r="B727" s="4"/>
      <c r="C727" s="3"/>
      <c r="D727" s="4"/>
      <c r="E727" s="4"/>
      <c r="F727" s="11"/>
    </row>
    <row r="728" spans="1:6" ht="29.4" thickBot="1">
      <c r="A728" s="3" t="s">
        <v>725</v>
      </c>
      <c r="B728" s="4"/>
      <c r="C728" s="4"/>
      <c r="D728" s="4"/>
      <c r="E728" s="4"/>
      <c r="F728" s="3"/>
    </row>
    <row r="729" spans="1:6" ht="15" thickBot="1">
      <c r="A729" s="3" t="s">
        <v>726</v>
      </c>
      <c r="B729" s="4"/>
      <c r="C729" s="3"/>
      <c r="D729" s="4"/>
      <c r="E729" s="4"/>
      <c r="F729" s="11"/>
    </row>
    <row r="730" spans="1:6" ht="15" thickBot="1">
      <c r="A730" s="3" t="s">
        <v>727</v>
      </c>
      <c r="B730" s="4"/>
      <c r="C730" s="3"/>
      <c r="D730" s="4"/>
      <c r="E730" s="1"/>
      <c r="F730" s="11"/>
    </row>
    <row r="731" spans="1:6" ht="15" thickBot="1">
      <c r="A731" s="3" t="s">
        <v>728</v>
      </c>
      <c r="B731" s="4"/>
      <c r="C731" s="3"/>
      <c r="D731" s="4"/>
      <c r="E731" s="4"/>
      <c r="F731" s="11"/>
    </row>
    <row r="732" spans="1:6" ht="15" thickBot="1">
      <c r="A732" s="3" t="s">
        <v>729</v>
      </c>
      <c r="B732" s="4"/>
      <c r="C732" s="3"/>
      <c r="D732" s="4"/>
      <c r="E732" s="4"/>
      <c r="F732" s="11"/>
    </row>
    <row r="733" spans="1:6" ht="15" thickBot="1">
      <c r="A733" s="3" t="s">
        <v>730</v>
      </c>
      <c r="B733" s="4"/>
      <c r="C733" s="4"/>
      <c r="D733" s="4"/>
      <c r="E733" s="4"/>
      <c r="F733" s="11"/>
    </row>
    <row r="734" spans="1:6" ht="15" thickBot="1">
      <c r="A734" s="3" t="s">
        <v>731</v>
      </c>
      <c r="B734" s="4"/>
      <c r="C734" s="4"/>
      <c r="D734" s="4"/>
      <c r="E734" s="4"/>
      <c r="F734" s="11"/>
    </row>
    <row r="735" spans="1:6" ht="15" thickBot="1">
      <c r="A735" s="3" t="s">
        <v>732</v>
      </c>
      <c r="B735" s="4"/>
      <c r="C735" s="3"/>
      <c r="D735" s="4"/>
      <c r="E735" s="4"/>
      <c r="F735" s="11"/>
    </row>
    <row r="736" spans="1:6" ht="15" thickBot="1">
      <c r="A736" s="3" t="s">
        <v>733</v>
      </c>
      <c r="B736" s="4"/>
      <c r="C736" s="4"/>
      <c r="D736" s="4"/>
      <c r="E736" s="4"/>
      <c r="F736" s="11"/>
    </row>
    <row r="737" spans="1:6" ht="15" thickBot="1">
      <c r="A737" s="3" t="s">
        <v>734</v>
      </c>
      <c r="B737" s="4"/>
      <c r="C737" s="4"/>
      <c r="D737" s="4"/>
      <c r="E737" s="4"/>
      <c r="F737" s="11"/>
    </row>
    <row r="738" spans="1:6" ht="15" thickBot="1">
      <c r="A738" s="3" t="s">
        <v>735</v>
      </c>
      <c r="B738" s="4"/>
      <c r="C738" s="4"/>
      <c r="D738" s="4"/>
      <c r="E738" s="4"/>
      <c r="F738" s="11"/>
    </row>
    <row r="739" spans="1:6" ht="15" thickBot="1">
      <c r="A739" s="4" t="s">
        <v>736</v>
      </c>
      <c r="B739" s="4"/>
      <c r="C739" s="4"/>
      <c r="D739" s="4"/>
      <c r="E739" s="4"/>
      <c r="F739" s="4"/>
    </row>
    <row r="740" spans="1:6" ht="15" thickBot="1">
      <c r="A740" s="3" t="s">
        <v>737</v>
      </c>
      <c r="B740" s="4"/>
      <c r="C740" s="4"/>
      <c r="D740" s="4"/>
      <c r="E740" s="4"/>
      <c r="F740" s="4"/>
    </row>
    <row r="741" spans="1:6" ht="15" thickBot="1">
      <c r="A741" s="3" t="s">
        <v>738</v>
      </c>
      <c r="B741" s="4"/>
      <c r="C741" s="3"/>
      <c r="D741" s="4"/>
      <c r="E741" s="4"/>
      <c r="F741" s="11"/>
    </row>
    <row r="742" spans="1:6" ht="15" thickBot="1">
      <c r="A742" s="2" t="s">
        <v>739</v>
      </c>
      <c r="B742" s="4"/>
      <c r="C742" s="3"/>
      <c r="D742" s="4"/>
      <c r="E742" s="4"/>
      <c r="F742" s="11"/>
    </row>
    <row r="743" spans="1:6" ht="15" thickBot="1">
      <c r="A743" s="3" t="s">
        <v>740</v>
      </c>
      <c r="B743" s="4"/>
      <c r="C743" s="4"/>
      <c r="D743" s="4"/>
      <c r="E743" s="4"/>
      <c r="F743" s="11"/>
    </row>
    <row r="744" spans="1:6" ht="15" thickBot="1">
      <c r="A744" s="3" t="s">
        <v>741</v>
      </c>
      <c r="B744" s="4"/>
      <c r="C744" s="3"/>
      <c r="D744" s="4"/>
      <c r="E744" s="4"/>
      <c r="F744" s="11"/>
    </row>
    <row r="745" spans="1:6" ht="15" thickBot="1">
      <c r="A745" s="3" t="s">
        <v>742</v>
      </c>
      <c r="B745" s="4"/>
      <c r="C745" s="4"/>
      <c r="D745" s="4"/>
      <c r="E745" s="4"/>
      <c r="F745" s="11"/>
    </row>
    <row r="746" spans="1:6" ht="15" thickBot="1">
      <c r="A746" s="3" t="s">
        <v>743</v>
      </c>
      <c r="B746" s="4"/>
      <c r="C746" s="3"/>
      <c r="D746" s="4"/>
      <c r="E746" s="4"/>
      <c r="F746" s="11"/>
    </row>
    <row r="747" spans="1:6" ht="15" thickBot="1">
      <c r="A747" s="3" t="s">
        <v>744</v>
      </c>
      <c r="B747" s="4"/>
      <c r="C747" s="3"/>
      <c r="D747" s="4"/>
      <c r="E747" s="4"/>
      <c r="F747" s="11"/>
    </row>
    <row r="748" spans="1:6" ht="15" thickBot="1">
      <c r="A748" s="3" t="s">
        <v>745</v>
      </c>
      <c r="B748" s="4"/>
      <c r="C748" s="3"/>
      <c r="D748" s="4"/>
      <c r="E748" s="4"/>
      <c r="F748" s="11"/>
    </row>
    <row r="749" spans="1:6" ht="15" thickBot="1">
      <c r="A749" s="3" t="s">
        <v>746</v>
      </c>
      <c r="B749" s="4"/>
      <c r="C749" s="3"/>
      <c r="D749" s="4"/>
      <c r="E749" s="4"/>
      <c r="F749" s="11"/>
    </row>
    <row r="750" spans="1:6" ht="15" thickBot="1">
      <c r="A750" s="3" t="s">
        <v>747</v>
      </c>
      <c r="B750" s="4"/>
      <c r="C750" s="3"/>
      <c r="D750" s="1"/>
      <c r="E750" s="1"/>
      <c r="F750" s="11"/>
    </row>
    <row r="751" spans="1:6" ht="15" thickBot="1">
      <c r="A751" s="3" t="s">
        <v>748</v>
      </c>
      <c r="B751" s="4"/>
      <c r="C751" s="3"/>
      <c r="D751" s="4"/>
      <c r="E751" s="4"/>
      <c r="F751" s="11"/>
    </row>
    <row r="752" spans="1:6" ht="15" thickBot="1">
      <c r="A752" s="3" t="s">
        <v>749</v>
      </c>
      <c r="B752" s="4"/>
      <c r="C752" s="3"/>
      <c r="D752" s="4"/>
      <c r="E752" s="4"/>
      <c r="F752" s="11"/>
    </row>
    <row r="753" spans="1:6" ht="15" thickBot="1">
      <c r="A753" s="3" t="s">
        <v>750</v>
      </c>
      <c r="B753" s="4"/>
      <c r="C753" s="4"/>
      <c r="D753" s="4"/>
      <c r="E753" s="4"/>
      <c r="F753" s="11"/>
    </row>
    <row r="754" spans="1:6" ht="15" thickBot="1">
      <c r="A754" s="3" t="s">
        <v>751</v>
      </c>
      <c r="B754" s="4"/>
      <c r="C754" s="3"/>
      <c r="D754" s="4"/>
      <c r="E754" s="4"/>
      <c r="F754" s="11"/>
    </row>
    <row r="755" spans="1:6" ht="15" thickBot="1">
      <c r="A755" s="3" t="s">
        <v>752</v>
      </c>
      <c r="B755" s="4"/>
      <c r="C755" s="3"/>
      <c r="D755" s="4"/>
      <c r="E755" s="4"/>
      <c r="F755" s="11"/>
    </row>
    <row r="756" spans="1:6" ht="29.4" thickBot="1">
      <c r="A756" s="3" t="s">
        <v>753</v>
      </c>
      <c r="B756" s="4"/>
      <c r="C756" s="3"/>
      <c r="D756" s="4"/>
      <c r="E756" s="4"/>
      <c r="F756" s="11"/>
    </row>
    <row r="757" spans="1:6" ht="15" thickBot="1">
      <c r="A757" s="3" t="s">
        <v>754</v>
      </c>
      <c r="B757" s="4"/>
      <c r="C757" s="4"/>
      <c r="D757" s="4"/>
      <c r="E757" s="4"/>
      <c r="F757" s="11"/>
    </row>
    <row r="758" spans="1:6" ht="15" thickBot="1">
      <c r="A758" s="3" t="s">
        <v>755</v>
      </c>
      <c r="B758" s="4"/>
      <c r="C758" s="4"/>
      <c r="D758" s="4"/>
      <c r="E758" s="4"/>
      <c r="F758" s="11"/>
    </row>
    <row r="759" spans="1:6" ht="15" thickBot="1">
      <c r="A759" s="3" t="s">
        <v>756</v>
      </c>
      <c r="B759" s="4"/>
      <c r="C759" s="4"/>
      <c r="D759" s="4"/>
      <c r="E759" s="4"/>
      <c r="F759" s="11"/>
    </row>
    <row r="760" spans="1:6" ht="15" thickBot="1">
      <c r="A760" s="3" t="s">
        <v>757</v>
      </c>
      <c r="B760" s="4"/>
      <c r="C760" s="3"/>
      <c r="D760" s="4"/>
      <c r="E760" s="4"/>
      <c r="F760" s="11"/>
    </row>
    <row r="761" spans="1:6" ht="29.4" thickBot="1">
      <c r="A761" s="3" t="s">
        <v>758</v>
      </c>
      <c r="B761" s="4"/>
      <c r="C761" s="3"/>
      <c r="D761" s="4"/>
      <c r="E761" s="4"/>
      <c r="F761" s="11"/>
    </row>
    <row r="762" spans="1:6" ht="15" thickBot="1">
      <c r="A762" s="2" t="s">
        <v>759</v>
      </c>
      <c r="B762" s="4"/>
      <c r="C762" s="3"/>
      <c r="D762" s="4"/>
      <c r="E762" s="4"/>
      <c r="F762" s="11"/>
    </row>
    <row r="763" spans="1:6" ht="15" thickBot="1">
      <c r="A763" s="3" t="s">
        <v>760</v>
      </c>
      <c r="B763" s="4"/>
      <c r="C763" s="4"/>
      <c r="D763" s="4"/>
      <c r="E763" s="4"/>
      <c r="F763" s="11"/>
    </row>
    <row r="764" spans="1:6" ht="15" thickBot="1">
      <c r="A764" s="3" t="s">
        <v>761</v>
      </c>
      <c r="B764" s="4"/>
      <c r="C764" s="3"/>
      <c r="D764" s="4"/>
      <c r="E764" s="4"/>
      <c r="F764" s="11"/>
    </row>
    <row r="765" spans="1:6" ht="15" thickBot="1">
      <c r="A765" s="3" t="s">
        <v>762</v>
      </c>
      <c r="B765" s="4"/>
      <c r="C765" s="4"/>
      <c r="D765" s="4"/>
      <c r="E765" s="4"/>
      <c r="F765" s="11"/>
    </row>
    <row r="766" spans="1:6" ht="15" thickBot="1">
      <c r="A766" s="3" t="s">
        <v>763</v>
      </c>
      <c r="B766" s="4"/>
      <c r="C766" s="3"/>
      <c r="D766" s="3"/>
      <c r="E766" s="4"/>
      <c r="F766" s="11"/>
    </row>
    <row r="767" spans="1:6" ht="15" thickBot="1">
      <c r="A767" s="3" t="s">
        <v>764</v>
      </c>
      <c r="B767" s="4"/>
      <c r="C767" s="3"/>
      <c r="D767" s="4"/>
      <c r="E767" s="4"/>
      <c r="F767" s="11"/>
    </row>
    <row r="768" spans="1:6" ht="15" thickBot="1">
      <c r="A768" s="3" t="s">
        <v>765</v>
      </c>
      <c r="B768" s="4"/>
      <c r="C768" s="4"/>
      <c r="D768" s="4"/>
      <c r="E768" s="4"/>
      <c r="F768" s="11"/>
    </row>
    <row r="769" spans="1:6" ht="15" thickBot="1">
      <c r="A769" s="3" t="s">
        <v>766</v>
      </c>
      <c r="B769" s="4"/>
      <c r="C769" s="3"/>
      <c r="D769" s="4"/>
      <c r="E769" s="4"/>
      <c r="F769" s="11"/>
    </row>
    <row r="770" spans="1:6" ht="15" thickBot="1">
      <c r="A770" s="3" t="s">
        <v>767</v>
      </c>
      <c r="B770" s="4"/>
      <c r="C770" s="3"/>
      <c r="D770" s="4"/>
      <c r="E770" s="4"/>
      <c r="F770" s="11"/>
    </row>
    <row r="771" spans="1:6" ht="15" thickBot="1">
      <c r="A771" s="3" t="s">
        <v>768</v>
      </c>
      <c r="B771" s="4"/>
      <c r="C771" s="4"/>
      <c r="D771" s="4"/>
      <c r="E771" s="4"/>
      <c r="F771" s="11"/>
    </row>
    <row r="772" spans="1:6" ht="15" thickBot="1">
      <c r="A772" s="3" t="s">
        <v>769</v>
      </c>
      <c r="B772" s="4"/>
      <c r="C772" s="4"/>
      <c r="D772" s="4"/>
      <c r="E772" s="4"/>
      <c r="F772" s="11"/>
    </row>
    <row r="773" spans="1:6" ht="15" thickBot="1">
      <c r="A773" s="3" t="s">
        <v>770</v>
      </c>
      <c r="B773" s="4"/>
      <c r="C773" s="3"/>
      <c r="D773" s="4"/>
      <c r="E773" s="4"/>
      <c r="F773" s="3"/>
    </row>
    <row r="774" spans="1:6" ht="15" thickBot="1">
      <c r="A774" s="3" t="s">
        <v>771</v>
      </c>
      <c r="B774" s="4"/>
      <c r="C774" s="3"/>
      <c r="D774" s="4"/>
      <c r="E774" s="4"/>
      <c r="F774" s="11"/>
    </row>
    <row r="775" spans="1:6" ht="15" thickBot="1">
      <c r="A775" s="4" t="s">
        <v>772</v>
      </c>
      <c r="B775" s="4"/>
      <c r="C775" s="4"/>
      <c r="D775" s="4"/>
      <c r="E775" s="4"/>
      <c r="F775" s="11"/>
    </row>
    <row r="776" spans="1:6" ht="15" thickBot="1">
      <c r="A776" s="3" t="s">
        <v>773</v>
      </c>
      <c r="B776" s="4"/>
      <c r="C776" s="3"/>
      <c r="D776" s="4"/>
      <c r="E776" s="4"/>
      <c r="F776" s="3"/>
    </row>
    <row r="777" spans="1:6" ht="15" thickBot="1">
      <c r="A777" s="3" t="s">
        <v>774</v>
      </c>
      <c r="B777" s="4"/>
      <c r="C777" s="3"/>
      <c r="D777" s="4"/>
      <c r="E777" s="4"/>
      <c r="F777" s="11"/>
    </row>
    <row r="778" spans="1:6" ht="15" thickBot="1">
      <c r="A778" s="3" t="s">
        <v>775</v>
      </c>
      <c r="B778" s="4"/>
      <c r="C778" s="3"/>
      <c r="D778" s="4"/>
      <c r="E778" s="4"/>
      <c r="F778" s="11"/>
    </row>
    <row r="779" spans="1:6" ht="15" thickBot="1">
      <c r="A779" s="3" t="s">
        <v>776</v>
      </c>
      <c r="B779" s="4"/>
      <c r="C779" s="4"/>
      <c r="D779" s="4"/>
      <c r="E779" s="4"/>
      <c r="F779" s="11"/>
    </row>
    <row r="780" spans="1:6" ht="15" thickBot="1">
      <c r="A780" s="3" t="s">
        <v>777</v>
      </c>
      <c r="B780" s="4"/>
      <c r="C780" s="3"/>
      <c r="D780" s="4"/>
      <c r="E780" s="4"/>
      <c r="F780" s="11"/>
    </row>
    <row r="781" spans="1:6" ht="15" thickBot="1">
      <c r="A781" s="3" t="s">
        <v>778</v>
      </c>
      <c r="B781" s="4"/>
      <c r="C781" s="4"/>
      <c r="D781" s="4"/>
      <c r="E781" s="4"/>
      <c r="F781" s="11"/>
    </row>
    <row r="782" spans="1:6" ht="15" thickBot="1">
      <c r="A782" s="3" t="s">
        <v>779</v>
      </c>
      <c r="B782" s="4"/>
      <c r="C782" s="3"/>
      <c r="D782" s="4"/>
      <c r="E782" s="4"/>
      <c r="F782" s="11"/>
    </row>
    <row r="783" spans="1:6" ht="15" thickBot="1">
      <c r="A783" s="3" t="s">
        <v>780</v>
      </c>
      <c r="B783" s="4"/>
      <c r="C783" s="3"/>
      <c r="D783" s="4"/>
      <c r="E783" s="4"/>
      <c r="F783" s="3"/>
    </row>
    <row r="784" spans="1:6" ht="15" thickBot="1">
      <c r="A784" s="3" t="s">
        <v>781</v>
      </c>
      <c r="B784" s="4"/>
      <c r="C784" s="4"/>
      <c r="D784" s="4"/>
      <c r="E784" s="4"/>
      <c r="F784" s="11"/>
    </row>
    <row r="785" spans="1:6" ht="15" thickBot="1">
      <c r="A785" s="3" t="s">
        <v>782</v>
      </c>
      <c r="B785" s="4"/>
      <c r="C785" s="3"/>
      <c r="D785" s="4"/>
      <c r="E785" s="4"/>
      <c r="F785" s="11"/>
    </row>
    <row r="786" spans="1:6" ht="15" thickBot="1">
      <c r="A786" s="3" t="s">
        <v>783</v>
      </c>
      <c r="B786" s="4"/>
      <c r="C786" s="3"/>
      <c r="D786" s="4"/>
      <c r="E786" s="4"/>
      <c r="F786" s="11"/>
    </row>
    <row r="787" spans="1:6" ht="15" thickBot="1">
      <c r="A787" s="3" t="s">
        <v>784</v>
      </c>
      <c r="B787" s="4"/>
      <c r="C787" s="3"/>
      <c r="D787" s="4"/>
      <c r="E787" s="4"/>
      <c r="F787" s="3"/>
    </row>
    <row r="788" spans="1:6" ht="15" thickBot="1">
      <c r="A788" s="3" t="s">
        <v>785</v>
      </c>
      <c r="B788" s="4"/>
      <c r="C788" s="3"/>
      <c r="D788" s="4"/>
      <c r="E788" s="4"/>
      <c r="F788" s="3"/>
    </row>
    <row r="789" spans="1:6" ht="15" thickBot="1">
      <c r="A789" s="3" t="s">
        <v>786</v>
      </c>
      <c r="B789" s="4"/>
      <c r="C789" s="4"/>
      <c r="D789" s="4"/>
      <c r="E789" s="4"/>
      <c r="F789" s="11"/>
    </row>
    <row r="790" spans="1:6" ht="15" thickBot="1">
      <c r="A790" s="3" t="s">
        <v>787</v>
      </c>
      <c r="B790" s="4"/>
      <c r="C790" s="3"/>
      <c r="D790" s="4"/>
      <c r="E790" s="4"/>
      <c r="F790" s="11"/>
    </row>
    <row r="791" spans="1:6" ht="15" thickBot="1">
      <c r="A791" s="3" t="s">
        <v>788</v>
      </c>
      <c r="B791" s="4"/>
      <c r="C791" s="4"/>
      <c r="D791" s="4"/>
      <c r="E791" s="4"/>
      <c r="F791" s="11"/>
    </row>
    <row r="792" spans="1:6" ht="15" thickBot="1">
      <c r="A792" s="3" t="s">
        <v>789</v>
      </c>
      <c r="B792" s="4"/>
      <c r="C792" s="4"/>
      <c r="D792" s="4"/>
      <c r="E792" s="4"/>
      <c r="F792" s="11"/>
    </row>
    <row r="793" spans="1:6" ht="15" thickBot="1">
      <c r="A793" s="3" t="s">
        <v>790</v>
      </c>
      <c r="B793" s="4"/>
      <c r="C793" s="3"/>
      <c r="D793" s="4"/>
      <c r="E793" s="4"/>
      <c r="F793" s="3"/>
    </row>
    <row r="794" spans="1:6" ht="15" thickBot="1">
      <c r="A794" s="3" t="s">
        <v>791</v>
      </c>
      <c r="B794" s="4"/>
      <c r="C794" s="4"/>
      <c r="D794" s="4"/>
      <c r="E794" s="4"/>
      <c r="F794" s="11"/>
    </row>
    <row r="795" spans="1:6" ht="15" thickBot="1">
      <c r="A795" s="3" t="s">
        <v>792</v>
      </c>
      <c r="B795" s="4"/>
      <c r="C795" s="3"/>
      <c r="D795" s="4"/>
      <c r="E795" s="4"/>
      <c r="F795" s="11"/>
    </row>
    <row r="796" spans="1:6" ht="15" thickBot="1">
      <c r="A796" s="3" t="s">
        <v>793</v>
      </c>
      <c r="B796" s="4"/>
      <c r="C796" s="3"/>
      <c r="D796" s="4"/>
      <c r="E796" s="1"/>
      <c r="F796" s="11"/>
    </row>
    <row r="797" spans="1:6" ht="15" thickBot="1">
      <c r="A797" s="3" t="s">
        <v>794</v>
      </c>
      <c r="B797" s="4"/>
      <c r="C797" s="4"/>
      <c r="D797" s="4"/>
      <c r="E797" s="4"/>
      <c r="F797" s="11"/>
    </row>
    <row r="798" spans="1:6" ht="15" thickBot="1">
      <c r="A798" s="4" t="s">
        <v>795</v>
      </c>
      <c r="B798" s="4"/>
      <c r="C798" s="4"/>
      <c r="D798" s="4"/>
      <c r="E798" s="4"/>
      <c r="F798" s="11"/>
    </row>
    <row r="799" spans="1:6" ht="15" thickBot="1">
      <c r="A799" s="3" t="s">
        <v>796</v>
      </c>
      <c r="B799" s="4"/>
      <c r="C799" s="4"/>
      <c r="D799" s="4"/>
      <c r="E799" s="4"/>
      <c r="F799" s="11"/>
    </row>
    <row r="800" spans="1:6" ht="15" thickBot="1">
      <c r="A800" s="3" t="s">
        <v>797</v>
      </c>
      <c r="B800" s="4"/>
      <c r="C800" s="4"/>
      <c r="D800" s="4"/>
      <c r="E800" s="4"/>
      <c r="F800" s="11"/>
    </row>
    <row r="801" spans="1:6" ht="15" thickBot="1">
      <c r="A801" s="3" t="s">
        <v>798</v>
      </c>
      <c r="B801" s="4"/>
      <c r="C801" s="4"/>
      <c r="D801" s="4"/>
      <c r="E801" s="4"/>
      <c r="F801" s="11"/>
    </row>
    <row r="802" spans="1:6" ht="15" thickBot="1">
      <c r="A802" s="3" t="s">
        <v>799</v>
      </c>
      <c r="B802" s="4"/>
      <c r="C802" s="3"/>
      <c r="D802" s="4"/>
      <c r="E802" s="4"/>
      <c r="F802" s="11"/>
    </row>
    <row r="803" spans="1:6" ht="15" thickBot="1">
      <c r="A803" s="3" t="s">
        <v>800</v>
      </c>
      <c r="B803" s="4"/>
      <c r="C803" s="4"/>
      <c r="D803" s="4"/>
      <c r="E803" s="4"/>
      <c r="F803" s="11"/>
    </row>
    <row r="804" spans="1:6" ht="15" thickBot="1">
      <c r="A804" s="3" t="s">
        <v>801</v>
      </c>
      <c r="B804" s="4"/>
      <c r="C804" s="4"/>
      <c r="D804" s="4"/>
      <c r="E804" s="4"/>
      <c r="F804" s="11"/>
    </row>
    <row r="805" spans="1:6" ht="15" thickBot="1">
      <c r="A805" s="3" t="s">
        <v>802</v>
      </c>
      <c r="B805" s="4"/>
      <c r="C805" s="3"/>
      <c r="D805" s="4"/>
      <c r="E805" s="4"/>
      <c r="F805" s="11"/>
    </row>
    <row r="806" spans="1:6" ht="15" thickBot="1">
      <c r="A806" s="3" t="s">
        <v>803</v>
      </c>
      <c r="B806" s="4"/>
      <c r="C806" s="4"/>
      <c r="D806" s="4"/>
      <c r="E806" s="4"/>
      <c r="F806" s="11"/>
    </row>
    <row r="807" spans="1:6" ht="15" thickBot="1">
      <c r="A807" s="3" t="s">
        <v>804</v>
      </c>
      <c r="B807" s="4"/>
      <c r="C807" s="3"/>
      <c r="D807" s="4"/>
      <c r="E807" s="4"/>
      <c r="F807" s="3"/>
    </row>
    <row r="808" spans="1:6" ht="15" thickBot="1">
      <c r="A808" s="3" t="s">
        <v>805</v>
      </c>
      <c r="B808" s="4"/>
      <c r="C808" s="4"/>
      <c r="D808" s="4"/>
      <c r="E808" s="4"/>
      <c r="F808" s="11"/>
    </row>
    <row r="809" spans="1:6" ht="15" thickBot="1">
      <c r="A809" s="3" t="s">
        <v>806</v>
      </c>
      <c r="B809" s="4"/>
      <c r="C809" s="4"/>
      <c r="D809" s="4"/>
      <c r="E809" s="4"/>
      <c r="F809" s="11"/>
    </row>
    <row r="810" spans="1:6" ht="15" thickBot="1">
      <c r="A810" s="3" t="s">
        <v>807</v>
      </c>
      <c r="B810" s="4"/>
      <c r="C810" s="4"/>
      <c r="D810" s="4"/>
      <c r="E810" s="4"/>
      <c r="F810" s="11"/>
    </row>
    <row r="811" spans="1:6" ht="15" thickBot="1">
      <c r="A811" s="3" t="s">
        <v>808</v>
      </c>
      <c r="B811" s="4"/>
      <c r="C811" s="3"/>
      <c r="D811" s="4"/>
      <c r="E811" s="4"/>
      <c r="F811" s="3"/>
    </row>
    <row r="812" spans="1:6" ht="15" thickBot="1">
      <c r="A812" s="3" t="s">
        <v>809</v>
      </c>
      <c r="B812" s="4"/>
      <c r="C812" s="3"/>
      <c r="D812" s="4"/>
      <c r="E812" s="4"/>
      <c r="F812" s="11"/>
    </row>
    <row r="813" spans="1:6" ht="15" thickBot="1">
      <c r="A813" s="3" t="s">
        <v>810</v>
      </c>
      <c r="B813" s="4"/>
      <c r="C813" s="3"/>
      <c r="D813" s="4"/>
      <c r="E813" s="1"/>
      <c r="F813" s="11"/>
    </row>
    <row r="814" spans="1:6" ht="15" thickBot="1">
      <c r="A814" s="3" t="s">
        <v>811</v>
      </c>
      <c r="B814" s="4"/>
      <c r="C814" s="3"/>
      <c r="D814" s="4"/>
      <c r="E814" s="4"/>
      <c r="F814" s="11"/>
    </row>
    <row r="815" spans="1:6" ht="15" thickBot="1">
      <c r="A815" s="3" t="s">
        <v>812</v>
      </c>
      <c r="B815" s="4"/>
      <c r="C815" s="3"/>
      <c r="D815" s="4"/>
      <c r="E815" s="4"/>
      <c r="F815" s="4"/>
    </row>
    <row r="816" spans="1:6" ht="15" thickBot="1">
      <c r="A816" s="3" t="s">
        <v>813</v>
      </c>
      <c r="B816" s="4"/>
      <c r="C816" s="3"/>
      <c r="D816" s="4"/>
      <c r="E816" s="4"/>
      <c r="F816" s="11"/>
    </row>
    <row r="817" spans="1:6" ht="29.4" thickBot="1">
      <c r="A817" s="3" t="s">
        <v>814</v>
      </c>
      <c r="B817" s="4"/>
      <c r="C817" s="3"/>
      <c r="D817" s="3"/>
      <c r="E817" s="1"/>
      <c r="F817" s="11"/>
    </row>
    <row r="818" spans="1:6" ht="15" thickBot="1">
      <c r="A818" s="3" t="s">
        <v>815</v>
      </c>
      <c r="B818" s="4"/>
      <c r="C818" s="3"/>
      <c r="D818" s="4"/>
      <c r="E818" s="4"/>
      <c r="F818" s="11"/>
    </row>
    <row r="819" spans="1:6" ht="15" thickBot="1">
      <c r="A819" s="3" t="s">
        <v>816</v>
      </c>
      <c r="B819" s="4"/>
      <c r="C819" s="3"/>
      <c r="D819" s="4"/>
      <c r="E819" s="4"/>
      <c r="F819" s="11"/>
    </row>
    <row r="820" spans="1:6" ht="15" thickBot="1">
      <c r="A820" s="3" t="s">
        <v>817</v>
      </c>
      <c r="B820" s="4"/>
      <c r="C820" s="3"/>
      <c r="D820" s="4"/>
      <c r="E820" s="4"/>
      <c r="F820" s="11"/>
    </row>
    <row r="821" spans="1:6" ht="15" thickBot="1">
      <c r="A821" s="3" t="s">
        <v>818</v>
      </c>
      <c r="B821" s="4"/>
      <c r="C821" s="3"/>
      <c r="D821" s="4"/>
      <c r="E821" s="4"/>
      <c r="F821" s="11"/>
    </row>
    <row r="822" spans="1:6" ht="15" thickBot="1">
      <c r="A822" s="3" t="s">
        <v>819</v>
      </c>
      <c r="B822" s="4"/>
      <c r="C822" s="3"/>
      <c r="D822" s="4"/>
      <c r="E822" s="4"/>
      <c r="F822" s="11"/>
    </row>
    <row r="823" spans="1:6" ht="15" thickBot="1">
      <c r="A823" s="3" t="s">
        <v>820</v>
      </c>
      <c r="B823" s="4"/>
      <c r="C823" s="4"/>
      <c r="D823" s="4"/>
      <c r="E823" s="4"/>
      <c r="F823" s="11"/>
    </row>
    <row r="824" spans="1:6" ht="15" thickBot="1">
      <c r="A824" s="3" t="s">
        <v>821</v>
      </c>
      <c r="B824" s="4"/>
      <c r="C824" s="3"/>
      <c r="D824" s="4"/>
      <c r="E824" s="4"/>
      <c r="F824" s="11"/>
    </row>
    <row r="825" spans="1:6" ht="15" thickBot="1">
      <c r="A825" s="3" t="s">
        <v>822</v>
      </c>
      <c r="B825" s="4"/>
      <c r="C825" s="4"/>
      <c r="D825" s="4"/>
      <c r="E825" s="4"/>
      <c r="F825" s="11"/>
    </row>
    <row r="826" spans="1:6" ht="15" thickBot="1">
      <c r="A826" s="4" t="s">
        <v>823</v>
      </c>
      <c r="B826" s="4"/>
      <c r="C826" s="4"/>
      <c r="D826" s="4"/>
      <c r="E826" s="4"/>
      <c r="F826" s="4"/>
    </row>
    <row r="827" spans="1:6" ht="15" thickBot="1">
      <c r="A827" s="3" t="s">
        <v>824</v>
      </c>
      <c r="B827" s="4"/>
      <c r="C827" s="4"/>
      <c r="D827" s="4"/>
      <c r="E827" s="4"/>
      <c r="F827" s="11"/>
    </row>
    <row r="828" spans="1:6" ht="15" thickBot="1">
      <c r="A828" s="3" t="s">
        <v>825</v>
      </c>
      <c r="B828" s="4"/>
      <c r="C828" s="4"/>
      <c r="D828" s="4"/>
      <c r="E828" s="4"/>
      <c r="F828" s="11"/>
    </row>
    <row r="829" spans="1:6" ht="15" thickBot="1">
      <c r="A829" s="3" t="s">
        <v>826</v>
      </c>
      <c r="B829" s="4"/>
      <c r="C829" s="3"/>
      <c r="D829" s="4"/>
      <c r="E829" s="4"/>
      <c r="F829" s="11"/>
    </row>
    <row r="830" spans="1:6" ht="15" thickBot="1">
      <c r="A830" s="3" t="s">
        <v>827</v>
      </c>
      <c r="B830" s="4"/>
      <c r="C830" s="3"/>
      <c r="D830" s="4"/>
      <c r="E830" s="4"/>
      <c r="F830" s="11"/>
    </row>
    <row r="831" spans="1:6" ht="15" thickBot="1">
      <c r="A831" s="3" t="s">
        <v>828</v>
      </c>
      <c r="B831" s="4"/>
      <c r="C831" s="3"/>
      <c r="D831" s="4"/>
      <c r="E831" s="4"/>
      <c r="F831" s="11"/>
    </row>
    <row r="832" spans="1:6" ht="15" thickBot="1">
      <c r="A832" s="3" t="s">
        <v>829</v>
      </c>
      <c r="B832" s="4"/>
      <c r="C832" s="4"/>
      <c r="D832" s="4"/>
      <c r="E832" s="4"/>
      <c r="F832" s="11"/>
    </row>
    <row r="833" spans="1:6" ht="29.4" thickBot="1">
      <c r="A833" s="3" t="s">
        <v>830</v>
      </c>
      <c r="B833" s="4"/>
      <c r="C833" s="3"/>
      <c r="D833" s="4"/>
      <c r="E833" s="1"/>
      <c r="F833" s="11"/>
    </row>
    <row r="834" spans="1:6" ht="15" thickBot="1">
      <c r="A834" s="3" t="s">
        <v>831</v>
      </c>
      <c r="B834" s="4"/>
      <c r="C834" s="3"/>
      <c r="D834" s="4"/>
      <c r="E834" s="4"/>
      <c r="F834" s="11"/>
    </row>
    <row r="835" spans="1:6" ht="15" thickBot="1">
      <c r="A835" s="3" t="s">
        <v>717</v>
      </c>
      <c r="B835" s="4"/>
      <c r="C835" s="3"/>
      <c r="D835" s="4"/>
      <c r="E835" s="4"/>
      <c r="F835" s="11"/>
    </row>
    <row r="836" spans="1:6" ht="15" thickBot="1">
      <c r="A836" s="3" t="s">
        <v>832</v>
      </c>
      <c r="B836" s="4"/>
      <c r="C836" s="4"/>
      <c r="D836" s="4"/>
      <c r="E836" s="4"/>
      <c r="F836" s="11"/>
    </row>
    <row r="837" spans="1:6" ht="15" thickBot="1">
      <c r="A837" s="4" t="s">
        <v>833</v>
      </c>
      <c r="B837" s="4"/>
      <c r="C837" s="4"/>
      <c r="D837" s="4"/>
      <c r="E837" s="4"/>
      <c r="F837" s="11"/>
    </row>
    <row r="838" spans="1:6" ht="15" thickBot="1">
      <c r="A838" s="3" t="s">
        <v>834</v>
      </c>
      <c r="B838" s="4"/>
      <c r="C838" s="3"/>
      <c r="D838" s="4"/>
      <c r="E838" s="4"/>
      <c r="F838" s="11"/>
    </row>
    <row r="839" spans="1:6" ht="15" thickBot="1">
      <c r="A839" s="3" t="s">
        <v>835</v>
      </c>
      <c r="B839" s="4"/>
      <c r="C839" s="4"/>
      <c r="D839" s="4"/>
      <c r="E839" s="4"/>
      <c r="F839" s="11"/>
    </row>
    <row r="840" spans="1:6" ht="15" thickBot="1">
      <c r="A840" s="3" t="s">
        <v>836</v>
      </c>
      <c r="B840" s="4"/>
      <c r="C840" s="3"/>
      <c r="D840" s="4"/>
      <c r="E840" s="4"/>
      <c r="F840" s="11"/>
    </row>
    <row r="841" spans="1:6" ht="15" thickBot="1">
      <c r="A841" s="3" t="s">
        <v>837</v>
      </c>
      <c r="B841" s="4"/>
      <c r="C841" s="4"/>
      <c r="D841" s="4"/>
      <c r="E841" s="4"/>
      <c r="F841" s="11"/>
    </row>
    <row r="842" spans="1:6" ht="15" thickBot="1">
      <c r="A842" s="3" t="s">
        <v>838</v>
      </c>
      <c r="B842" s="4"/>
      <c r="C842" s="3"/>
      <c r="D842" s="4"/>
      <c r="E842" s="1"/>
      <c r="F842" s="11"/>
    </row>
    <row r="843" spans="1:6" ht="15" thickBot="1">
      <c r="A843" s="3" t="s">
        <v>839</v>
      </c>
      <c r="B843" s="4"/>
      <c r="C843" s="4"/>
      <c r="D843" s="4"/>
      <c r="E843" s="4"/>
      <c r="F843" s="11"/>
    </row>
    <row r="844" spans="1:6" ht="15" thickBot="1">
      <c r="A844" s="3" t="s">
        <v>840</v>
      </c>
      <c r="B844" s="4"/>
      <c r="C844" s="3"/>
      <c r="D844" s="4"/>
      <c r="E844" s="4"/>
      <c r="F844" s="11"/>
    </row>
    <row r="845" spans="1:6" ht="15" thickBot="1">
      <c r="A845" s="3" t="s">
        <v>841</v>
      </c>
      <c r="B845" s="4"/>
      <c r="C845" s="3"/>
      <c r="D845" s="4"/>
      <c r="E845" s="4"/>
      <c r="F845" s="11"/>
    </row>
    <row r="846" spans="1:6" ht="15" thickBot="1">
      <c r="A846" s="3" t="s">
        <v>842</v>
      </c>
      <c r="B846" s="4"/>
      <c r="C846" s="4"/>
      <c r="D846" s="4"/>
      <c r="E846" s="4"/>
      <c r="F846" s="11"/>
    </row>
    <row r="847" spans="1:6" ht="15" thickBot="1">
      <c r="A847" s="3" t="s">
        <v>843</v>
      </c>
      <c r="B847" s="4"/>
      <c r="C847" s="3"/>
      <c r="D847" s="4"/>
      <c r="E847" s="4"/>
      <c r="F847" s="11"/>
    </row>
    <row r="848" spans="1:6" ht="15" thickBot="1">
      <c r="A848" s="3" t="s">
        <v>844</v>
      </c>
      <c r="B848" s="4"/>
      <c r="C848" s="3"/>
      <c r="D848" s="4"/>
      <c r="E848" s="1"/>
      <c r="F848" s="11"/>
    </row>
    <row r="849" spans="1:6" ht="15" thickBot="1">
      <c r="A849" s="3" t="s">
        <v>845</v>
      </c>
      <c r="B849" s="4"/>
      <c r="C849" s="4"/>
      <c r="D849" s="4"/>
      <c r="E849" s="4"/>
      <c r="F849" s="11"/>
    </row>
    <row r="850" spans="1:6" ht="15" thickBot="1">
      <c r="A850" s="3" t="s">
        <v>846</v>
      </c>
      <c r="B850" s="4"/>
      <c r="C850" s="3"/>
      <c r="D850" s="4"/>
      <c r="E850" s="4"/>
      <c r="F850" s="11"/>
    </row>
    <row r="851" spans="1:6" ht="15" thickBot="1">
      <c r="A851" s="3" t="s">
        <v>847</v>
      </c>
      <c r="B851" s="4"/>
      <c r="C851" s="4"/>
      <c r="D851" s="4"/>
      <c r="E851" s="4"/>
      <c r="F851" s="11"/>
    </row>
    <row r="852" spans="1:6" ht="15" thickBot="1">
      <c r="A852" s="3" t="s">
        <v>848</v>
      </c>
      <c r="B852" s="4"/>
      <c r="C852" s="4"/>
      <c r="D852" s="4"/>
      <c r="E852" s="4"/>
      <c r="F852" s="11"/>
    </row>
    <row r="853" spans="1:6" ht="15" thickBot="1">
      <c r="A853" s="3" t="s">
        <v>849</v>
      </c>
      <c r="B853" s="4"/>
      <c r="C853" s="4"/>
      <c r="D853" s="4"/>
      <c r="E853" s="4"/>
      <c r="F853" s="11"/>
    </row>
    <row r="854" spans="1:6" ht="15" thickBot="1">
      <c r="A854" s="3" t="s">
        <v>850</v>
      </c>
      <c r="B854" s="4"/>
      <c r="C854" s="3"/>
      <c r="D854" s="4"/>
      <c r="E854" s="4"/>
      <c r="F854" s="11"/>
    </row>
    <row r="855" spans="1:6" ht="15" thickBot="1">
      <c r="A855" s="4" t="s">
        <v>851</v>
      </c>
      <c r="B855" s="4"/>
      <c r="C855" s="4"/>
      <c r="D855" s="4"/>
      <c r="E855" s="4"/>
      <c r="F855" s="11"/>
    </row>
    <row r="856" spans="1:6" ht="15" thickBot="1">
      <c r="A856" s="3" t="s">
        <v>852</v>
      </c>
      <c r="B856" s="4"/>
      <c r="C856" s="4"/>
      <c r="D856" s="4"/>
      <c r="E856" s="4"/>
      <c r="F856" s="11"/>
    </row>
    <row r="857" spans="1:6" ht="15" thickBot="1">
      <c r="A857" s="3" t="s">
        <v>853</v>
      </c>
      <c r="B857" s="4"/>
      <c r="C857" s="3"/>
      <c r="D857" s="4"/>
      <c r="E857" s="4"/>
      <c r="F857" s="11"/>
    </row>
    <row r="858" spans="1:6" ht="15" thickBot="1">
      <c r="A858" s="3" t="s">
        <v>854</v>
      </c>
      <c r="B858" s="4"/>
      <c r="C858" s="3"/>
      <c r="D858" s="4"/>
      <c r="E858" s="1"/>
      <c r="F858" s="11"/>
    </row>
    <row r="859" spans="1:6" ht="15" thickBot="1">
      <c r="A859" s="3" t="s">
        <v>855</v>
      </c>
      <c r="B859" s="4"/>
      <c r="C859" s="3"/>
      <c r="D859" s="4"/>
      <c r="E859" s="4"/>
      <c r="F859" s="11"/>
    </row>
    <row r="860" spans="1:6" ht="15" thickBot="1">
      <c r="A860" s="3" t="s">
        <v>856</v>
      </c>
      <c r="B860" s="4"/>
      <c r="C860" s="4"/>
      <c r="D860" s="4"/>
      <c r="E860" s="4"/>
      <c r="F860" s="11"/>
    </row>
    <row r="861" spans="1:6" ht="15" thickBot="1">
      <c r="A861" s="3" t="s">
        <v>857</v>
      </c>
      <c r="B861" s="4"/>
      <c r="C861" s="4"/>
      <c r="D861" s="1"/>
      <c r="E861" s="1"/>
      <c r="F861" s="11"/>
    </row>
    <row r="862" spans="1:6" ht="15" thickBot="1">
      <c r="A862" s="3" t="s">
        <v>858</v>
      </c>
      <c r="B862" s="4"/>
      <c r="C862" s="3"/>
      <c r="D862" s="4"/>
      <c r="E862" s="4"/>
      <c r="F862" s="11"/>
    </row>
    <row r="863" spans="1:6" ht="15" thickBot="1">
      <c r="A863" s="3" t="s">
        <v>859</v>
      </c>
      <c r="B863" s="4"/>
      <c r="C863" s="3"/>
      <c r="D863" s="3"/>
      <c r="E863" s="4"/>
      <c r="F863" s="3"/>
    </row>
    <row r="864" spans="1:6" ht="15" thickBot="1">
      <c r="A864" s="3" t="s">
        <v>860</v>
      </c>
      <c r="B864" s="4"/>
      <c r="C864" s="3"/>
      <c r="D864" s="4"/>
      <c r="E864" s="4"/>
      <c r="F864" s="11"/>
    </row>
    <row r="865" spans="1:6" ht="15" thickBot="1">
      <c r="A865" s="4" t="s">
        <v>861</v>
      </c>
      <c r="B865" s="4"/>
      <c r="C865" s="4"/>
      <c r="D865" s="4"/>
      <c r="E865" s="4"/>
      <c r="F865" s="11"/>
    </row>
    <row r="866" spans="1:6" ht="15" thickBot="1">
      <c r="A866" s="3" t="s">
        <v>862</v>
      </c>
      <c r="B866" s="4"/>
      <c r="C866" s="3"/>
      <c r="D866" s="4"/>
      <c r="E866" s="4"/>
      <c r="F866" s="11"/>
    </row>
    <row r="867" spans="1:6" ht="15" thickBot="1">
      <c r="A867" s="3" t="s">
        <v>863</v>
      </c>
      <c r="B867" s="4"/>
      <c r="C867" s="3"/>
      <c r="D867" s="4"/>
      <c r="E867" s="4"/>
      <c r="F867" s="11"/>
    </row>
    <row r="868" spans="1:6" ht="15" thickBot="1">
      <c r="A868" s="3" t="s">
        <v>864</v>
      </c>
      <c r="B868" s="4"/>
      <c r="C868" s="3"/>
      <c r="D868" s="4"/>
      <c r="E868" s="4"/>
      <c r="F868" s="11"/>
    </row>
    <row r="869" spans="1:6" ht="15" thickBot="1">
      <c r="A869" s="3" t="s">
        <v>865</v>
      </c>
      <c r="B869" s="4"/>
      <c r="C869" s="3"/>
      <c r="D869" s="4"/>
      <c r="E869" s="4"/>
      <c r="F869" s="11"/>
    </row>
    <row r="870" spans="1:6" ht="15" thickBot="1">
      <c r="A870" s="3" t="s">
        <v>866</v>
      </c>
      <c r="B870" s="4"/>
      <c r="C870" s="3"/>
      <c r="D870" s="4"/>
      <c r="E870" s="4"/>
      <c r="F870" s="11"/>
    </row>
    <row r="871" spans="1:6" ht="15" thickBot="1">
      <c r="A871" s="3" t="s">
        <v>867</v>
      </c>
      <c r="B871" s="4"/>
      <c r="C871" s="4"/>
      <c r="D871" s="4"/>
      <c r="E871" s="4"/>
      <c r="F871" s="11"/>
    </row>
    <row r="872" spans="1:6" ht="15" thickBot="1">
      <c r="A872" s="3" t="s">
        <v>868</v>
      </c>
      <c r="B872" s="4"/>
      <c r="C872" s="4"/>
      <c r="D872" s="4"/>
      <c r="E872" s="4"/>
      <c r="F872" s="11"/>
    </row>
    <row r="873" spans="1:6" ht="15" thickBot="1">
      <c r="A873" s="4" t="s">
        <v>869</v>
      </c>
      <c r="B873" s="4"/>
      <c r="C873" s="4"/>
      <c r="D873" s="4"/>
      <c r="E873" s="4"/>
      <c r="F873" s="11"/>
    </row>
    <row r="874" spans="1:6" ht="15" thickBot="1">
      <c r="A874" s="3" t="s">
        <v>870</v>
      </c>
      <c r="B874" s="4"/>
      <c r="C874" s="4"/>
      <c r="D874" s="4"/>
      <c r="E874" s="4"/>
      <c r="F874" s="11"/>
    </row>
    <row r="875" spans="1:6" ht="15" thickBot="1">
      <c r="A875" s="3" t="s">
        <v>871</v>
      </c>
      <c r="B875" s="4"/>
      <c r="C875" s="3"/>
      <c r="D875" s="4"/>
      <c r="E875" s="4"/>
      <c r="F875" s="11"/>
    </row>
    <row r="876" spans="1:6" ht="15" thickBot="1">
      <c r="A876" s="3" t="s">
        <v>872</v>
      </c>
      <c r="B876" s="4"/>
      <c r="C876" s="3"/>
      <c r="D876" s="4"/>
      <c r="E876" s="4"/>
      <c r="F876" s="11"/>
    </row>
    <row r="877" spans="1:6" ht="15" thickBot="1">
      <c r="A877" s="3" t="s">
        <v>873</v>
      </c>
      <c r="B877" s="4"/>
      <c r="C877" s="3"/>
      <c r="D877" s="3"/>
      <c r="E877" s="1"/>
      <c r="F877" s="11"/>
    </row>
    <row r="878" spans="1:6" ht="15" thickBot="1">
      <c r="A878" s="3" t="s">
        <v>874</v>
      </c>
      <c r="B878" s="4"/>
      <c r="C878" s="4"/>
      <c r="D878" s="4"/>
      <c r="E878" s="4"/>
      <c r="F878" s="11"/>
    </row>
    <row r="879" spans="1:6" ht="15" thickBot="1">
      <c r="A879" s="3" t="s">
        <v>875</v>
      </c>
      <c r="B879" s="4"/>
      <c r="C879" s="4"/>
      <c r="D879" s="4"/>
      <c r="E879" s="4"/>
      <c r="F879" s="11"/>
    </row>
    <row r="880" spans="1:6" ht="15" thickBot="1">
      <c r="A880" s="3" t="s">
        <v>876</v>
      </c>
      <c r="B880" s="4"/>
      <c r="C880" s="4"/>
      <c r="D880" s="4"/>
      <c r="E880" s="4"/>
      <c r="F880" s="11"/>
    </row>
    <row r="881" spans="1:6" ht="15" thickBot="1">
      <c r="A881" s="3" t="s">
        <v>877</v>
      </c>
      <c r="B881" s="4"/>
      <c r="C881" s="3"/>
      <c r="D881" s="4"/>
      <c r="E881" s="4"/>
      <c r="F881" s="11"/>
    </row>
    <row r="882" spans="1:6" ht="15" thickBot="1">
      <c r="A882" s="3" t="s">
        <v>878</v>
      </c>
      <c r="B882" s="4"/>
      <c r="C882" s="3"/>
      <c r="D882" s="4"/>
      <c r="E882" s="4"/>
      <c r="F882" s="11"/>
    </row>
    <row r="883" spans="1:6" ht="15" thickBot="1">
      <c r="A883" s="3" t="s">
        <v>879</v>
      </c>
      <c r="B883" s="4"/>
      <c r="C883" s="3"/>
      <c r="D883" s="4"/>
      <c r="E883" s="4"/>
      <c r="F883" s="11"/>
    </row>
    <row r="884" spans="1:6" ht="15" thickBot="1">
      <c r="A884" s="3" t="s">
        <v>880</v>
      </c>
      <c r="B884" s="4"/>
      <c r="C884" s="3"/>
      <c r="D884" s="4"/>
      <c r="E884" s="4"/>
      <c r="F884" s="11"/>
    </row>
    <row r="885" spans="1:6" ht="15" thickBot="1">
      <c r="A885" s="3" t="s">
        <v>881</v>
      </c>
      <c r="B885" s="4"/>
      <c r="C885" s="3"/>
      <c r="D885" s="4"/>
      <c r="E885" s="4"/>
      <c r="F885" s="11"/>
    </row>
    <row r="886" spans="1:6" ht="15" thickBot="1">
      <c r="A886" s="3" t="s">
        <v>882</v>
      </c>
      <c r="B886" s="4"/>
      <c r="C886" s="4"/>
      <c r="D886" s="4"/>
      <c r="E886" s="4"/>
      <c r="F886" s="11"/>
    </row>
    <row r="887" spans="1:6" ht="15" thickBot="1">
      <c r="A887" s="4" t="s">
        <v>883</v>
      </c>
      <c r="B887" s="4"/>
      <c r="C887" s="4"/>
      <c r="D887" s="4"/>
      <c r="E887" s="4"/>
      <c r="F887" s="11"/>
    </row>
    <row r="888" spans="1:6" ht="15" thickBot="1">
      <c r="A888" s="3" t="s">
        <v>884</v>
      </c>
      <c r="B888" s="4"/>
      <c r="C888" s="4"/>
      <c r="D888" s="4"/>
      <c r="E888" s="4"/>
      <c r="F888" s="11"/>
    </row>
    <row r="889" spans="1:6" ht="15" thickBot="1">
      <c r="A889" s="3" t="s">
        <v>885</v>
      </c>
      <c r="B889" s="4"/>
      <c r="C889" s="3"/>
      <c r="D889" s="4"/>
      <c r="E889" s="4"/>
      <c r="F889" s="11"/>
    </row>
    <row r="890" spans="1:6" ht="15" thickBot="1">
      <c r="A890" s="3" t="s">
        <v>886</v>
      </c>
      <c r="B890" s="4"/>
      <c r="C890" s="4"/>
      <c r="D890" s="4"/>
      <c r="E890" s="4"/>
      <c r="F890" s="11"/>
    </row>
    <row r="891" spans="1:6" ht="15" thickBot="1">
      <c r="A891" s="3" t="s">
        <v>887</v>
      </c>
      <c r="B891" s="4"/>
      <c r="C891" s="3"/>
      <c r="D891" s="4"/>
      <c r="E891" s="4"/>
      <c r="F891" s="11"/>
    </row>
    <row r="892" spans="1:6" ht="15" thickBot="1">
      <c r="A892" s="4" t="s">
        <v>888</v>
      </c>
      <c r="B892" s="4"/>
      <c r="C892" s="4"/>
      <c r="D892" s="4"/>
      <c r="E892" s="4"/>
      <c r="F892" s="11"/>
    </row>
    <row r="893" spans="1:6" ht="15" thickBot="1">
      <c r="A893" s="3" t="s">
        <v>889</v>
      </c>
      <c r="B893" s="4"/>
      <c r="C893" s="4"/>
      <c r="D893" s="4"/>
      <c r="E893" s="4"/>
      <c r="F893" s="11"/>
    </row>
    <row r="894" spans="1:6" ht="15" thickBot="1">
      <c r="A894" s="3" t="s">
        <v>890</v>
      </c>
      <c r="B894" s="4"/>
      <c r="C894" s="4"/>
      <c r="D894" s="4"/>
      <c r="E894" s="4"/>
      <c r="F894" s="11"/>
    </row>
    <row r="895" spans="1:6" ht="15" thickBot="1">
      <c r="A895" s="3" t="s">
        <v>891</v>
      </c>
      <c r="B895" s="4"/>
      <c r="C895" s="4"/>
      <c r="D895" s="4"/>
      <c r="E895" s="4"/>
      <c r="F895" s="11"/>
    </row>
    <row r="896" spans="1:6" ht="15" thickBot="1">
      <c r="A896" s="3" t="s">
        <v>892</v>
      </c>
      <c r="B896" s="4"/>
      <c r="C896" s="3"/>
      <c r="D896" s="4"/>
      <c r="E896" s="4"/>
      <c r="F896" s="11"/>
    </row>
    <row r="897" spans="1:6" ht="15" thickBot="1">
      <c r="A897" s="3" t="s">
        <v>893</v>
      </c>
      <c r="B897" s="4"/>
      <c r="C897" s="4"/>
      <c r="D897" s="4"/>
      <c r="E897" s="4"/>
      <c r="F897" s="11"/>
    </row>
    <row r="898" spans="1:6" ht="15" thickBot="1">
      <c r="A898" s="3" t="s">
        <v>894</v>
      </c>
      <c r="B898" s="4"/>
      <c r="C898" s="3"/>
      <c r="D898" s="4"/>
      <c r="E898" s="1"/>
      <c r="F898" s="11"/>
    </row>
    <row r="899" spans="1:6" ht="15" thickBot="1">
      <c r="A899" s="3" t="s">
        <v>895</v>
      </c>
      <c r="B899" s="4"/>
      <c r="C899" s="3"/>
      <c r="D899" s="4"/>
      <c r="E899" s="4"/>
      <c r="F899" s="11"/>
    </row>
    <row r="900" spans="1:6" ht="15" thickBot="1">
      <c r="A900" s="3" t="s">
        <v>896</v>
      </c>
      <c r="B900" s="4"/>
      <c r="C900" s="3"/>
      <c r="D900" s="4"/>
      <c r="E900" s="4"/>
      <c r="F900" s="11"/>
    </row>
    <row r="901" spans="1:6" ht="15" thickBot="1">
      <c r="A901" s="3" t="s">
        <v>897</v>
      </c>
      <c r="B901" s="4"/>
      <c r="C901" s="3"/>
      <c r="D901" s="4"/>
      <c r="E901" s="4"/>
      <c r="F901" s="11"/>
    </row>
    <row r="902" spans="1:6" ht="15" thickBot="1">
      <c r="A902" s="3" t="s">
        <v>898</v>
      </c>
      <c r="B902" s="4"/>
      <c r="C902" s="3"/>
      <c r="D902" s="4"/>
      <c r="E902" s="4"/>
      <c r="F902" s="11"/>
    </row>
    <row r="903" spans="1:6" ht="15" thickBot="1">
      <c r="A903" s="3" t="s">
        <v>899</v>
      </c>
      <c r="B903" s="4"/>
      <c r="C903" s="4"/>
      <c r="D903" s="4"/>
      <c r="E903" s="4"/>
      <c r="F903" s="11"/>
    </row>
    <row r="904" spans="1:6" ht="29.4" thickBot="1">
      <c r="A904" s="3" t="s">
        <v>900</v>
      </c>
      <c r="B904" s="4"/>
      <c r="C904" s="3"/>
      <c r="D904" s="4"/>
      <c r="E904" s="4"/>
      <c r="F904" s="11"/>
    </row>
    <row r="905" spans="1:6" ht="15" thickBot="1">
      <c r="A905" s="3" t="s">
        <v>901</v>
      </c>
      <c r="B905" s="4"/>
      <c r="C905" s="3"/>
      <c r="D905" s="4"/>
      <c r="E905" s="4"/>
      <c r="F905" s="11"/>
    </row>
    <row r="906" spans="1:6" ht="29.4" thickBot="1">
      <c r="A906" s="3" t="s">
        <v>902</v>
      </c>
      <c r="B906" s="4"/>
      <c r="C906" s="3"/>
      <c r="D906" s="4"/>
      <c r="E906" s="4"/>
      <c r="F906" s="11"/>
    </row>
    <row r="907" spans="1:6" ht="15" thickBot="1">
      <c r="A907" s="3" t="s">
        <v>903</v>
      </c>
      <c r="B907" s="4"/>
      <c r="C907" s="3"/>
      <c r="D907" s="4"/>
      <c r="E907" s="4"/>
      <c r="F907" s="11"/>
    </row>
    <row r="908" spans="1:6" ht="15" thickBot="1">
      <c r="A908" s="3" t="s">
        <v>904</v>
      </c>
      <c r="B908" s="4"/>
      <c r="C908" s="3"/>
      <c r="D908" s="4"/>
      <c r="E908" s="4"/>
      <c r="F908" s="11"/>
    </row>
    <row r="909" spans="1:6" ht="15" thickBot="1">
      <c r="A909" s="3" t="s">
        <v>905</v>
      </c>
      <c r="B909" s="4"/>
      <c r="C909" s="3"/>
      <c r="D909" s="4"/>
      <c r="E909" s="4"/>
      <c r="F909" s="11"/>
    </row>
    <row r="910" spans="1:6" ht="15" thickBot="1">
      <c r="A910" s="3" t="s">
        <v>906</v>
      </c>
      <c r="B910" s="4"/>
      <c r="C910" s="3"/>
      <c r="D910" s="4"/>
      <c r="E910" s="1"/>
      <c r="F910" s="11"/>
    </row>
    <row r="911" spans="1:6" ht="15" thickBot="1">
      <c r="A911" s="3" t="s">
        <v>907</v>
      </c>
      <c r="B911" s="4"/>
      <c r="C911" s="3"/>
      <c r="D911" s="4"/>
      <c r="E911" s="4"/>
      <c r="F911" s="11"/>
    </row>
    <row r="912" spans="1:6" ht="15" thickBot="1">
      <c r="A912" s="3" t="s">
        <v>908</v>
      </c>
      <c r="B912" s="4"/>
      <c r="C912" s="3"/>
      <c r="D912" s="4"/>
      <c r="E912" s="4"/>
      <c r="F912" s="11"/>
    </row>
    <row r="913" spans="1:6" ht="15" thickBot="1">
      <c r="A913" s="3" t="s">
        <v>909</v>
      </c>
      <c r="B913" s="4"/>
      <c r="C913" s="3"/>
      <c r="D913" s="4"/>
      <c r="E913" s="4"/>
      <c r="F913" s="11"/>
    </row>
    <row r="914" spans="1:6" ht="15" thickBot="1">
      <c r="A914" s="3" t="s">
        <v>910</v>
      </c>
      <c r="B914" s="4"/>
      <c r="C914" s="3"/>
      <c r="D914" s="4"/>
      <c r="E914" s="4"/>
      <c r="F914" s="11"/>
    </row>
    <row r="915" spans="1:6" ht="15" thickBot="1">
      <c r="A915" s="3" t="s">
        <v>911</v>
      </c>
      <c r="B915" s="4"/>
      <c r="C915" s="3"/>
      <c r="D915" s="4"/>
      <c r="E915" s="4"/>
      <c r="F915" s="11"/>
    </row>
    <row r="916" spans="1:6" s="5" customFormat="1" ht="15" thickBot="1">
      <c r="A916" s="6" t="s">
        <v>912</v>
      </c>
      <c r="B916" s="7"/>
      <c r="C916" s="6"/>
      <c r="D916" s="7"/>
      <c r="E916" s="12"/>
      <c r="F916" s="8"/>
    </row>
    <row r="917" spans="1:6" ht="15" thickBot="1">
      <c r="A917" s="4" t="s">
        <v>913</v>
      </c>
      <c r="B917" s="4"/>
      <c r="C917" s="4"/>
      <c r="D917" s="4"/>
      <c r="E917" s="9"/>
      <c r="F917" s="10"/>
    </row>
    <row r="918" spans="1:6" ht="15" thickBot="1">
      <c r="A918" s="3" t="s">
        <v>914</v>
      </c>
      <c r="B918" s="4"/>
      <c r="C918" s="3"/>
      <c r="D918" s="4"/>
      <c r="E918" s="1"/>
      <c r="F918" s="11"/>
    </row>
    <row r="919" spans="1:6" ht="15" thickBot="1">
      <c r="A919" s="3" t="s">
        <v>915</v>
      </c>
      <c r="B919" s="4"/>
      <c r="C919" s="3"/>
      <c r="D919" s="4"/>
      <c r="E919" s="1"/>
      <c r="F919" s="11"/>
    </row>
    <row r="920" spans="1:6" ht="15" thickBot="1">
      <c r="A920" s="4" t="s">
        <v>916</v>
      </c>
      <c r="B920" s="4"/>
      <c r="C920" s="4"/>
      <c r="D920" s="4"/>
      <c r="E920" s="1"/>
      <c r="F920" s="11"/>
    </row>
    <row r="921" spans="1:6" ht="15" thickBot="1">
      <c r="A921" s="4" t="s">
        <v>917</v>
      </c>
      <c r="B921" s="4"/>
      <c r="C921" s="4"/>
      <c r="D921" s="4"/>
      <c r="E921" s="1"/>
      <c r="F921" s="11"/>
    </row>
    <row r="922" spans="1:6" ht="29.4" thickBot="1">
      <c r="A922" s="3" t="s">
        <v>918</v>
      </c>
      <c r="B922" s="4"/>
      <c r="C922" s="3"/>
      <c r="D922" s="4"/>
      <c r="E922" s="4"/>
      <c r="F922" s="4"/>
    </row>
    <row r="923" spans="1:6" ht="15" thickBot="1">
      <c r="A923" s="4" t="s">
        <v>919</v>
      </c>
      <c r="B923" s="4"/>
      <c r="C923" s="3"/>
      <c r="D923" s="4"/>
      <c r="E923" s="1"/>
      <c r="F923" s="11"/>
    </row>
    <row r="924" spans="1:6" ht="15" thickBot="1">
      <c r="A924" s="4" t="s">
        <v>920</v>
      </c>
      <c r="B924" s="4"/>
      <c r="C924" s="4"/>
      <c r="D924" s="4"/>
      <c r="E924" s="1"/>
      <c r="F924" s="11"/>
    </row>
    <row r="925" spans="1:6" ht="29.4" thickBot="1">
      <c r="A925" s="3" t="s">
        <v>921</v>
      </c>
      <c r="B925" s="4"/>
      <c r="C925" s="3"/>
      <c r="D925" s="4"/>
      <c r="E925" s="1"/>
      <c r="F925" s="11"/>
    </row>
    <row r="926" spans="1:6" ht="29.4" thickBot="1">
      <c r="A926" s="3" t="s">
        <v>922</v>
      </c>
      <c r="B926" s="4"/>
      <c r="C926" s="3"/>
      <c r="D926" s="4"/>
      <c r="E926" s="1"/>
      <c r="F926" s="11"/>
    </row>
    <row r="927" spans="1:6" ht="15" thickBot="1">
      <c r="A927" s="4" t="s">
        <v>923</v>
      </c>
      <c r="B927" s="4"/>
      <c r="C927" s="4"/>
      <c r="D927" s="4"/>
      <c r="E927" s="1"/>
      <c r="F927" s="11"/>
    </row>
    <row r="928" spans="1:6" ht="15" thickBot="1">
      <c r="A928" s="3" t="s">
        <v>924</v>
      </c>
      <c r="B928" s="4"/>
      <c r="C928" s="3"/>
      <c r="D928" s="4"/>
      <c r="E928" s="4"/>
      <c r="F928" s="3"/>
    </row>
    <row r="929" spans="1:6" ht="15" thickBot="1">
      <c r="A929" s="4" t="s">
        <v>925</v>
      </c>
      <c r="B929" s="4"/>
      <c r="C929" s="4"/>
      <c r="D929" s="4"/>
      <c r="E929" s="1"/>
      <c r="F929" s="11"/>
    </row>
    <row r="930" spans="1:6" ht="15" thickBot="1">
      <c r="A930" s="3" t="s">
        <v>926</v>
      </c>
      <c r="B930" s="4"/>
      <c r="C930" s="3"/>
      <c r="D930" s="4"/>
      <c r="E930" s="1"/>
      <c r="F930" s="11"/>
    </row>
    <row r="931" spans="1:6" ht="15" thickBot="1">
      <c r="A931" s="4" t="s">
        <v>927</v>
      </c>
      <c r="B931" s="4"/>
      <c r="C931" s="4"/>
      <c r="D931" s="4"/>
      <c r="E931" s="1"/>
      <c r="F931" s="11"/>
    </row>
    <row r="932" spans="1:6" ht="15" thickBot="1">
      <c r="A932" s="4" t="s">
        <v>928</v>
      </c>
      <c r="B932" s="4"/>
      <c r="C932" s="4"/>
      <c r="D932" s="4"/>
      <c r="E932" s="1"/>
      <c r="F932" s="11"/>
    </row>
    <row r="933" spans="1:6" ht="15" thickBot="1">
      <c r="A933" s="3" t="s">
        <v>929</v>
      </c>
      <c r="B933" s="4"/>
      <c r="C933" s="3"/>
      <c r="D933" s="4"/>
      <c r="E933" s="1"/>
      <c r="F933" s="11"/>
    </row>
    <row r="934" spans="1:6" ht="15" thickBot="1">
      <c r="A934" s="3" t="s">
        <v>930</v>
      </c>
      <c r="B934" s="4"/>
      <c r="C934" s="3"/>
      <c r="D934" s="4"/>
      <c r="E934" s="1"/>
      <c r="F934" s="11"/>
    </row>
    <row r="935" spans="1:6" ht="15" thickBot="1">
      <c r="A935" s="4" t="s">
        <v>931</v>
      </c>
      <c r="B935" s="4"/>
      <c r="C935" s="4"/>
      <c r="D935" s="4"/>
      <c r="E935" s="1"/>
      <c r="F935" s="11"/>
    </row>
    <row r="936" spans="1:6" ht="15" thickBot="1">
      <c r="A936" s="4" t="s">
        <v>932</v>
      </c>
      <c r="B936" s="4"/>
      <c r="C936" s="3"/>
      <c r="D936" s="4"/>
      <c r="E936" s="1"/>
      <c r="F936" s="11"/>
    </row>
    <row r="937" spans="1:6" ht="15" thickBot="1">
      <c r="A937" s="4" t="s">
        <v>933</v>
      </c>
      <c r="B937" s="4"/>
      <c r="C937" s="3"/>
      <c r="D937" s="4"/>
      <c r="E937" s="1"/>
      <c r="F937" s="11"/>
    </row>
    <row r="938" spans="1:6" ht="15" thickBot="1">
      <c r="A938" s="4" t="s">
        <v>934</v>
      </c>
      <c r="B938" s="4"/>
      <c r="C938" s="4"/>
      <c r="D938" s="4"/>
      <c r="E938" s="1"/>
      <c r="F938" s="11"/>
    </row>
    <row r="939" spans="1:6" ht="15" thickBot="1">
      <c r="A939" s="4" t="s">
        <v>935</v>
      </c>
      <c r="B939" s="4"/>
      <c r="C939" s="4"/>
      <c r="D939" s="4"/>
      <c r="E939" s="1"/>
      <c r="F939" s="11"/>
    </row>
    <row r="940" spans="1:6" ht="15" thickBot="1">
      <c r="A940" s="4" t="s">
        <v>936</v>
      </c>
      <c r="B940" s="4"/>
      <c r="C940" s="4"/>
      <c r="D940" s="4"/>
      <c r="E940" s="1"/>
      <c r="F940" s="11"/>
    </row>
    <row r="941" spans="1:6" ht="15" thickBot="1">
      <c r="A941" s="4" t="s">
        <v>937</v>
      </c>
      <c r="B941" s="4"/>
      <c r="C941" s="4"/>
      <c r="D941" s="4"/>
      <c r="E941" s="1"/>
      <c r="F941" s="11"/>
    </row>
    <row r="942" spans="1:6" ht="15" thickBot="1">
      <c r="A942" s="4" t="s">
        <v>938</v>
      </c>
      <c r="B942" s="4"/>
      <c r="C942" s="3"/>
      <c r="D942" s="4"/>
      <c r="E942" s="1"/>
      <c r="F942" s="11"/>
    </row>
    <row r="943" spans="1:6" ht="15" thickBot="1">
      <c r="A943" s="4" t="s">
        <v>939</v>
      </c>
      <c r="B943" s="4"/>
      <c r="C943" s="4"/>
      <c r="D943" s="4"/>
      <c r="E943" s="1"/>
      <c r="F943" s="11"/>
    </row>
    <row r="944" spans="1:6" ht="15" thickBot="1">
      <c r="A944" s="4" t="s">
        <v>940</v>
      </c>
      <c r="B944" s="4"/>
      <c r="C944" s="3"/>
      <c r="D944" s="4"/>
      <c r="E944" s="1"/>
      <c r="F944" s="11"/>
    </row>
    <row r="945" spans="1:6" ht="15" thickBot="1">
      <c r="A945" s="3" t="s">
        <v>941</v>
      </c>
      <c r="B945" s="4"/>
      <c r="C945" s="3"/>
      <c r="D945" s="4"/>
      <c r="E945" s="1"/>
      <c r="F945" s="11"/>
    </row>
    <row r="946" spans="1:6" ht="15" thickBot="1">
      <c r="A946" s="3" t="s">
        <v>942</v>
      </c>
      <c r="B946" s="4"/>
      <c r="C946" s="3"/>
      <c r="D946" s="4"/>
      <c r="E946" s="1"/>
      <c r="F946" s="11"/>
    </row>
    <row r="947" spans="1:6" ht="15" thickBot="1">
      <c r="A947" s="4" t="s">
        <v>943</v>
      </c>
      <c r="B947" s="4"/>
      <c r="C947" s="4"/>
      <c r="D947" s="4"/>
      <c r="E947" s="1"/>
      <c r="F947" s="11"/>
    </row>
    <row r="948" spans="1:6" ht="15" thickBot="1">
      <c r="A948" s="4" t="s">
        <v>944</v>
      </c>
      <c r="B948" s="4"/>
      <c r="C948" s="4"/>
      <c r="D948" s="4"/>
      <c r="E948" s="1"/>
      <c r="F948" s="11"/>
    </row>
    <row r="949" spans="1:6" ht="15" thickBot="1">
      <c r="A949" s="4" t="s">
        <v>945</v>
      </c>
      <c r="B949" s="4"/>
      <c r="C949" s="4"/>
      <c r="D949" s="4"/>
      <c r="E949" s="1"/>
      <c r="F949" s="11"/>
    </row>
    <row r="950" spans="1:6" ht="15" thickBot="1">
      <c r="A950" s="4" t="s">
        <v>946</v>
      </c>
      <c r="B950" s="4"/>
      <c r="C950" s="3"/>
      <c r="D950" s="4"/>
      <c r="E950" s="1"/>
      <c r="F950" s="11"/>
    </row>
    <row r="951" spans="1:6" ht="15" thickBot="1">
      <c r="A951" s="3" t="s">
        <v>947</v>
      </c>
      <c r="B951" s="4"/>
      <c r="C951" s="3"/>
      <c r="D951" s="4"/>
      <c r="E951" s="1"/>
      <c r="F951" s="11"/>
    </row>
    <row r="952" spans="1:6" ht="15" thickBot="1">
      <c r="A952" s="3" t="s">
        <v>948</v>
      </c>
      <c r="B952" s="4"/>
      <c r="C952" s="3"/>
      <c r="D952" s="4"/>
      <c r="E952" s="1"/>
      <c r="F952" s="11"/>
    </row>
    <row r="953" spans="1:6" ht="15" thickBot="1">
      <c r="A953" s="4" t="s">
        <v>949</v>
      </c>
      <c r="B953" s="4"/>
      <c r="C953" s="3"/>
      <c r="D953" s="4"/>
      <c r="E953" s="4"/>
      <c r="F953" s="3"/>
    </row>
    <row r="954" spans="1:6" ht="15" thickBot="1">
      <c r="A954" s="4" t="s">
        <v>950</v>
      </c>
      <c r="B954" s="4"/>
      <c r="C954" s="4"/>
      <c r="D954" s="4"/>
      <c r="E954" s="1"/>
      <c r="F954" s="11"/>
    </row>
    <row r="955" spans="1:6" ht="15" thickBot="1">
      <c r="A955" s="3" t="s">
        <v>951</v>
      </c>
      <c r="B955" s="4"/>
      <c r="C955" s="3"/>
      <c r="D955" s="4"/>
      <c r="E955" s="1"/>
      <c r="F955" s="11"/>
    </row>
    <row r="956" spans="1:6" ht="15" thickBot="1">
      <c r="A956" s="3" t="s">
        <v>952</v>
      </c>
      <c r="B956" s="4"/>
      <c r="C956" s="3"/>
      <c r="D956" s="4"/>
      <c r="E956" s="1"/>
      <c r="F956" s="11"/>
    </row>
    <row r="957" spans="1:6" ht="15" thickBot="1">
      <c r="A957" s="4" t="s">
        <v>953</v>
      </c>
      <c r="B957" s="4"/>
      <c r="C957" s="4"/>
      <c r="D957" s="4"/>
      <c r="E957" s="1"/>
      <c r="F957" s="11"/>
    </row>
    <row r="958" spans="1:6" ht="15" thickBot="1">
      <c r="A958" s="4" t="s">
        <v>954</v>
      </c>
      <c r="B958" s="4"/>
      <c r="C958" s="4"/>
      <c r="D958" s="4"/>
      <c r="E958" s="1"/>
      <c r="F958" s="11"/>
    </row>
    <row r="959" spans="1:6" ht="15" thickBot="1">
      <c r="A959" s="3" t="s">
        <v>955</v>
      </c>
      <c r="B959" s="4"/>
      <c r="C959" s="3"/>
      <c r="D959" s="4"/>
      <c r="E959" s="1"/>
      <c r="F959" s="11"/>
    </row>
    <row r="960" spans="1:6" ht="15" thickBot="1">
      <c r="A960" s="4" t="s">
        <v>956</v>
      </c>
      <c r="B960" s="4"/>
      <c r="C960" s="3"/>
      <c r="D960" s="4"/>
      <c r="E960" s="4"/>
      <c r="F960" s="3"/>
    </row>
    <row r="961" spans="1:6" ht="15" thickBot="1">
      <c r="A961" s="4" t="s">
        <v>957</v>
      </c>
      <c r="B961" s="4"/>
      <c r="C961" s="4"/>
      <c r="D961" s="4"/>
      <c r="E961" s="1"/>
      <c r="F961" s="11"/>
    </row>
    <row r="962" spans="1:6" ht="15" thickBot="1">
      <c r="A962" s="4" t="s">
        <v>958</v>
      </c>
      <c r="B962" s="4"/>
      <c r="C962" s="4"/>
      <c r="D962" s="4"/>
      <c r="E962" s="1"/>
      <c r="F962" s="11"/>
    </row>
    <row r="963" spans="1:6" ht="15" thickBot="1">
      <c r="A963" s="3" t="s">
        <v>959</v>
      </c>
      <c r="B963" s="4"/>
      <c r="C963" s="3"/>
      <c r="D963" s="4"/>
      <c r="E963" s="4"/>
      <c r="F963" s="3"/>
    </row>
    <row r="964" spans="1:6" ht="15" thickBot="1">
      <c r="A964" s="4" t="s">
        <v>960</v>
      </c>
      <c r="B964" s="4"/>
      <c r="C964" s="4"/>
      <c r="D964" s="4"/>
      <c r="E964" s="1"/>
      <c r="F964" s="11"/>
    </row>
    <row r="965" spans="1:6" ht="15" thickBot="1">
      <c r="A965" s="4" t="s">
        <v>961</v>
      </c>
      <c r="B965" s="4"/>
      <c r="C965" s="3"/>
      <c r="D965" s="4"/>
      <c r="E965" s="1"/>
      <c r="F965" s="11"/>
    </row>
    <row r="966" spans="1:6" ht="15" thickBot="1">
      <c r="A966" s="4" t="s">
        <v>962</v>
      </c>
      <c r="B966" s="4"/>
      <c r="C966" s="3"/>
      <c r="D966" s="4"/>
      <c r="E966" s="1"/>
      <c r="F966" s="11"/>
    </row>
    <row r="967" spans="1:6" ht="15" thickBot="1">
      <c r="A967" s="4" t="s">
        <v>963</v>
      </c>
      <c r="B967" s="4"/>
      <c r="C967" s="3"/>
      <c r="D967" s="4"/>
      <c r="E967" s="4"/>
      <c r="F967" s="3"/>
    </row>
    <row r="968" spans="1:6" ht="15" thickBot="1">
      <c r="A968" s="4" t="s">
        <v>964</v>
      </c>
      <c r="B968" s="4"/>
      <c r="C968" s="4"/>
      <c r="D968" s="4"/>
      <c r="E968" s="1"/>
      <c r="F968" s="11"/>
    </row>
    <row r="969" spans="1:6" ht="15" thickBot="1">
      <c r="A969" s="4" t="s">
        <v>965</v>
      </c>
      <c r="B969" s="4"/>
      <c r="C969" s="4"/>
      <c r="D969" s="4"/>
      <c r="E969" s="1"/>
      <c r="F969" s="11"/>
    </row>
    <row r="970" spans="1:6" ht="15" thickBot="1">
      <c r="A970" s="3" t="s">
        <v>966</v>
      </c>
      <c r="B970" s="4"/>
      <c r="C970" s="3"/>
      <c r="D970" s="4"/>
      <c r="E970" s="1"/>
      <c r="F970" s="11"/>
    </row>
    <row r="971" spans="1:6" ht="15" thickBot="1">
      <c r="A971" s="3" t="s">
        <v>967</v>
      </c>
      <c r="B971" s="4"/>
      <c r="C971" s="3"/>
      <c r="D971" s="4"/>
      <c r="E971" s="4"/>
      <c r="F971" s="4"/>
    </row>
    <row r="972" spans="1:6" ht="15" thickBot="1">
      <c r="A972" s="4" t="s">
        <v>968</v>
      </c>
      <c r="B972" s="4"/>
      <c r="C972" s="3"/>
      <c r="D972" s="4"/>
      <c r="E972" s="1"/>
      <c r="F972" s="11"/>
    </row>
    <row r="973" spans="1:6" ht="15" thickBot="1">
      <c r="A973" s="4" t="s">
        <v>969</v>
      </c>
      <c r="B973" s="4"/>
      <c r="C973" s="3"/>
      <c r="D973" s="4"/>
      <c r="E973" s="1"/>
      <c r="F973" s="11"/>
    </row>
    <row r="974" spans="1:6" ht="15" thickBot="1">
      <c r="A974" s="4" t="s">
        <v>970</v>
      </c>
      <c r="B974" s="4"/>
      <c r="C974" s="4"/>
      <c r="D974" s="4"/>
      <c r="E974" s="1"/>
      <c r="F974" s="11"/>
    </row>
    <row r="975" spans="1:6" ht="15" thickBot="1">
      <c r="A975" s="4" t="s">
        <v>971</v>
      </c>
      <c r="B975" s="4"/>
      <c r="C975" s="4"/>
      <c r="D975" s="4"/>
      <c r="E975" s="1"/>
      <c r="F975" s="11"/>
    </row>
    <row r="976" spans="1:6" ht="15" thickBot="1">
      <c r="A976" s="3" t="s">
        <v>972</v>
      </c>
      <c r="B976" s="4"/>
      <c r="C976" s="3"/>
      <c r="D976" s="4"/>
      <c r="E976" s="1"/>
      <c r="F976" s="11"/>
    </row>
    <row r="977" spans="1:6" ht="15" thickBot="1">
      <c r="A977" s="4" t="s">
        <v>973</v>
      </c>
      <c r="B977" s="4"/>
      <c r="C977" s="3"/>
      <c r="D977" s="4"/>
      <c r="E977" s="1"/>
      <c r="F977" s="11"/>
    </row>
    <row r="978" spans="1:6" ht="15" thickBot="1">
      <c r="A978" s="3" t="s">
        <v>974</v>
      </c>
      <c r="B978" s="4"/>
      <c r="C978" s="3"/>
      <c r="D978" s="4"/>
      <c r="E978" s="1"/>
      <c r="F978" s="11"/>
    </row>
    <row r="979" spans="1:6" ht="15" thickBot="1">
      <c r="A979" s="3" t="s">
        <v>975</v>
      </c>
      <c r="B979" s="4"/>
      <c r="C979" s="3"/>
      <c r="D979" s="4"/>
      <c r="E979" s="4"/>
      <c r="F979" s="4"/>
    </row>
    <row r="980" spans="1:6" ht="15" thickBot="1">
      <c r="A980" s="3" t="s">
        <v>976</v>
      </c>
      <c r="B980" s="4"/>
      <c r="C980" s="3"/>
      <c r="D980" s="4"/>
      <c r="E980" s="1"/>
      <c r="F980" s="11"/>
    </row>
    <row r="981" spans="1:6" ht="15" thickBot="1">
      <c r="A981" s="3" t="s">
        <v>977</v>
      </c>
      <c r="B981" s="4"/>
      <c r="C981" s="3"/>
      <c r="D981" s="4"/>
      <c r="E981" s="1"/>
      <c r="F981" s="11"/>
    </row>
    <row r="982" spans="1:6" ht="15" thickBot="1">
      <c r="A982" s="4" t="s">
        <v>978</v>
      </c>
      <c r="B982" s="4"/>
      <c r="C982" s="3"/>
      <c r="D982" s="4"/>
      <c r="E982" s="1"/>
      <c r="F982" s="11"/>
    </row>
    <row r="983" spans="1:6" ht="15" thickBot="1">
      <c r="A983" s="4" t="s">
        <v>979</v>
      </c>
      <c r="B983" s="4"/>
      <c r="C983" s="4"/>
      <c r="D983" s="4"/>
      <c r="E983" s="1"/>
      <c r="F983" s="11"/>
    </row>
    <row r="984" spans="1:6" ht="15" thickBot="1">
      <c r="A984" s="4" t="s">
        <v>980</v>
      </c>
      <c r="B984" s="4"/>
      <c r="C984" s="4"/>
      <c r="D984" s="4"/>
      <c r="E984" s="1"/>
      <c r="F984" s="11"/>
    </row>
    <row r="985" spans="1:6" ht="15" thickBot="1">
      <c r="A985" s="4" t="s">
        <v>981</v>
      </c>
      <c r="B985" s="4"/>
      <c r="C985" s="4"/>
      <c r="D985" s="4"/>
      <c r="E985" s="1"/>
      <c r="F985" s="11"/>
    </row>
    <row r="986" spans="1:6" ht="15" thickBot="1">
      <c r="A986" s="3" t="s">
        <v>982</v>
      </c>
      <c r="B986" s="4"/>
      <c r="C986" s="3"/>
      <c r="D986" s="4"/>
      <c r="E986" s="1"/>
      <c r="F986" s="11"/>
    </row>
    <row r="987" spans="1:6" ht="15" thickBot="1">
      <c r="A987" s="4" t="s">
        <v>983</v>
      </c>
      <c r="B987" s="4"/>
      <c r="C987" s="4"/>
      <c r="D987" s="4"/>
      <c r="E987" s="1"/>
      <c r="F987" s="11"/>
    </row>
    <row r="988" spans="1:6" ht="15" thickBot="1">
      <c r="A988" s="3" t="s">
        <v>984</v>
      </c>
      <c r="B988" s="4"/>
      <c r="C988" s="3"/>
      <c r="D988" s="4"/>
      <c r="E988" s="1"/>
      <c r="F988" s="11"/>
    </row>
    <row r="989" spans="1:6" ht="15" thickBot="1">
      <c r="A989" s="4" t="s">
        <v>985</v>
      </c>
      <c r="B989" s="4"/>
      <c r="C989" s="4"/>
      <c r="D989" s="4"/>
      <c r="E989" s="1"/>
      <c r="F989" s="11"/>
    </row>
    <row r="990" spans="1:6" ht="15" thickBot="1">
      <c r="A990" s="4" t="s">
        <v>986</v>
      </c>
      <c r="B990" s="4"/>
      <c r="C990" s="4"/>
      <c r="D990" s="4"/>
      <c r="E990" s="1"/>
      <c r="F990" s="11"/>
    </row>
    <row r="991" spans="1:6" ht="15" thickBot="1">
      <c r="A991" s="4" t="s">
        <v>987</v>
      </c>
      <c r="B991" s="4"/>
      <c r="C991" s="4"/>
      <c r="D991" s="4"/>
      <c r="E991" s="1"/>
      <c r="F991" s="11"/>
    </row>
    <row r="992" spans="1:6" ht="15" thickBot="1">
      <c r="A992" s="3" t="s">
        <v>988</v>
      </c>
      <c r="B992" s="4"/>
      <c r="C992" s="4"/>
      <c r="D992" s="4"/>
      <c r="E992" s="1"/>
      <c r="F992" s="11"/>
    </row>
    <row r="993" spans="1:6" ht="15" thickBot="1">
      <c r="A993" s="3" t="s">
        <v>989</v>
      </c>
      <c r="B993" s="4"/>
      <c r="C993" s="3"/>
      <c r="D993" s="4"/>
      <c r="E993" s="1"/>
      <c r="F993" s="11"/>
    </row>
    <row r="994" spans="1:6" ht="15" thickBot="1">
      <c r="A994" s="4" t="s">
        <v>990</v>
      </c>
      <c r="B994" s="4"/>
      <c r="C994" s="3"/>
      <c r="D994" s="4"/>
      <c r="E994" s="1"/>
      <c r="F994" s="11"/>
    </row>
    <row r="995" spans="1:6" ht="15" thickBot="1">
      <c r="A995" s="4" t="s">
        <v>991</v>
      </c>
      <c r="B995" s="4"/>
      <c r="C995" s="3"/>
      <c r="D995" s="4"/>
      <c r="E995" s="1"/>
      <c r="F995" s="11"/>
    </row>
    <row r="996" spans="1:6" ht="15" thickBot="1">
      <c r="A996" s="4" t="s">
        <v>992</v>
      </c>
      <c r="B996" s="4"/>
      <c r="C996" s="4"/>
      <c r="D996" s="4"/>
      <c r="E996" s="1"/>
      <c r="F996" s="11"/>
    </row>
    <row r="997" spans="1:6" ht="15" thickBot="1">
      <c r="A997" s="3" t="s">
        <v>15</v>
      </c>
      <c r="B997" s="4"/>
      <c r="C997" s="3"/>
      <c r="D997" s="4"/>
      <c r="E997" s="1"/>
      <c r="F997" s="11"/>
    </row>
    <row r="998" spans="1:6" ht="15" thickBot="1">
      <c r="A998" s="4" t="s">
        <v>993</v>
      </c>
      <c r="B998" s="4"/>
      <c r="C998" s="3"/>
      <c r="D998" s="4"/>
      <c r="E998" s="1"/>
      <c r="F998" s="11"/>
    </row>
    <row r="999" spans="1:6" ht="15" thickBot="1">
      <c r="A999" s="4" t="s">
        <v>994</v>
      </c>
      <c r="B999" s="4"/>
      <c r="C999" s="3"/>
      <c r="D999" s="4"/>
      <c r="E999" s="1"/>
      <c r="F999" s="11"/>
    </row>
    <row r="1000" spans="1:6" ht="15" thickBot="1">
      <c r="A1000" s="3" t="s">
        <v>995</v>
      </c>
      <c r="B1000" s="4"/>
      <c r="C1000" s="3"/>
      <c r="D1000" s="4"/>
      <c r="E1000" s="1"/>
      <c r="F1000" s="11"/>
    </row>
    <row r="1001" spans="1:6" ht="15" thickBot="1">
      <c r="A1001" s="4" t="s">
        <v>996</v>
      </c>
      <c r="B1001" s="4"/>
      <c r="C1001" s="3"/>
      <c r="D1001" s="4"/>
      <c r="E1001" s="1"/>
      <c r="F1001" s="11"/>
    </row>
    <row r="1002" spans="1:6" ht="15" thickBot="1">
      <c r="A1002" s="3" t="s">
        <v>997</v>
      </c>
      <c r="B1002" s="4"/>
      <c r="C1002" s="3"/>
      <c r="D1002" s="4"/>
      <c r="E1002" s="1"/>
      <c r="F1002" s="11"/>
    </row>
    <row r="1003" spans="1:6" ht="15" thickBot="1">
      <c r="A1003" s="4" t="s">
        <v>998</v>
      </c>
      <c r="B1003" s="4"/>
      <c r="C1003" s="3"/>
      <c r="D1003" s="4"/>
      <c r="E1003" s="1"/>
      <c r="F1003" s="11"/>
    </row>
    <row r="1004" spans="1:6" ht="15" thickBot="1">
      <c r="A1004" s="3" t="s">
        <v>999</v>
      </c>
      <c r="B1004" s="4"/>
      <c r="C1004" s="3"/>
      <c r="D1004" s="4"/>
      <c r="E1004" s="1"/>
      <c r="F1004" s="11"/>
    </row>
    <row r="1005" spans="1:6" ht="15" thickBot="1">
      <c r="A1005" s="3" t="s">
        <v>1000</v>
      </c>
      <c r="B1005" s="4"/>
      <c r="C1005" s="3"/>
      <c r="D1005" s="4"/>
      <c r="E1005" s="1"/>
      <c r="F1005" s="11"/>
    </row>
    <row r="1006" spans="1:6" ht="15" thickBot="1">
      <c r="A1006" s="4" t="s">
        <v>1001</v>
      </c>
      <c r="B1006" s="4"/>
      <c r="C1006" s="4"/>
      <c r="D1006" s="4"/>
      <c r="E1006" s="1"/>
      <c r="F1006" s="11"/>
    </row>
    <row r="1007" spans="1:6" ht="15" thickBot="1">
      <c r="A1007" s="3" t="s">
        <v>1002</v>
      </c>
      <c r="B1007" s="4"/>
      <c r="C1007" s="3"/>
      <c r="D1007" s="4"/>
      <c r="E1007" s="1"/>
      <c r="F1007" s="11"/>
    </row>
    <row r="1008" spans="1:6" ht="15" thickBot="1">
      <c r="A1008" s="4" t="s">
        <v>1003</v>
      </c>
      <c r="B1008" s="4"/>
      <c r="C1008" s="4"/>
      <c r="D1008" s="4"/>
      <c r="E1008" s="1"/>
      <c r="F1008" s="11"/>
    </row>
    <row r="1009" spans="1:6" ht="15" thickBot="1">
      <c r="A1009" s="3" t="s">
        <v>1004</v>
      </c>
      <c r="B1009" s="4"/>
      <c r="C1009" s="3"/>
      <c r="D1009" s="4"/>
      <c r="E1009" s="1"/>
      <c r="F1009" s="11"/>
    </row>
    <row r="1010" spans="1:6" ht="15" thickBot="1">
      <c r="A1010" s="4" t="s">
        <v>1005</v>
      </c>
      <c r="B1010" s="4"/>
      <c r="C1010" s="4"/>
      <c r="D1010" s="4"/>
      <c r="E1010" s="1"/>
      <c r="F1010" s="11"/>
    </row>
    <row r="1011" spans="1:6" ht="15" thickBot="1">
      <c r="A1011" s="4" t="s">
        <v>1006</v>
      </c>
      <c r="B1011" s="4"/>
      <c r="C1011" s="3"/>
      <c r="D1011" s="4"/>
      <c r="E1011" s="1"/>
      <c r="F1011" s="11"/>
    </row>
    <row r="1012" spans="1:6" ht="15" thickBot="1">
      <c r="A1012" s="4" t="s">
        <v>1007</v>
      </c>
      <c r="B1012" s="4"/>
      <c r="C1012" s="4"/>
      <c r="D1012" s="4"/>
      <c r="E1012" s="1"/>
      <c r="F1012" s="11"/>
    </row>
    <row r="1013" spans="1:6" ht="15" thickBot="1">
      <c r="A1013" s="4" t="s">
        <v>1008</v>
      </c>
      <c r="B1013" s="4"/>
      <c r="C1013" s="4"/>
      <c r="D1013" s="4"/>
      <c r="E1013" s="1"/>
      <c r="F1013" s="11"/>
    </row>
    <row r="1014" spans="1:6" ht="15" thickBot="1">
      <c r="A1014" s="4" t="s">
        <v>1009</v>
      </c>
      <c r="B1014" s="4"/>
      <c r="C1014" s="4"/>
      <c r="D1014" s="4"/>
      <c r="E1014" s="1"/>
      <c r="F1014" s="11"/>
    </row>
    <row r="1015" spans="1:6" ht="15" thickBot="1">
      <c r="A1015" s="4" t="s">
        <v>1010</v>
      </c>
      <c r="B1015" s="4"/>
      <c r="C1015" s="4"/>
      <c r="D1015" s="4"/>
      <c r="E1015" s="1"/>
      <c r="F1015" s="11"/>
    </row>
    <row r="1016" spans="1:6" ht="15" thickBot="1">
      <c r="A1016" s="3" t="s">
        <v>1011</v>
      </c>
      <c r="B1016" s="4"/>
      <c r="C1016" s="3"/>
      <c r="D1016" s="4"/>
      <c r="E1016" s="1"/>
      <c r="F1016" s="11"/>
    </row>
    <row r="1017" spans="1:6" ht="15" thickBot="1">
      <c r="A1017" s="4" t="s">
        <v>1012</v>
      </c>
      <c r="B1017" s="4"/>
      <c r="C1017" s="4"/>
      <c r="D1017" s="4"/>
      <c r="E1017" s="1"/>
      <c r="F1017" s="11"/>
    </row>
    <row r="1018" spans="1:6" ht="15" thickBot="1">
      <c r="A1018" s="4" t="s">
        <v>1013</v>
      </c>
      <c r="B1018" s="4"/>
      <c r="C1018" s="4"/>
      <c r="D1018" s="4"/>
      <c r="E1018" s="1"/>
      <c r="F1018" s="11"/>
    </row>
    <row r="1019" spans="1:6" ht="15" thickBot="1">
      <c r="A1019" s="4" t="s">
        <v>1014</v>
      </c>
      <c r="B1019" s="4"/>
      <c r="C1019" s="3"/>
      <c r="D1019" s="4"/>
      <c r="E1019" s="1"/>
      <c r="F1019" s="11"/>
    </row>
    <row r="1020" spans="1:6" ht="15" thickBot="1">
      <c r="A1020" s="4" t="s">
        <v>1015</v>
      </c>
      <c r="B1020" s="4"/>
      <c r="C1020" s="3"/>
      <c r="D1020" s="4"/>
      <c r="E1020" s="1"/>
      <c r="F1020" s="11"/>
    </row>
    <row r="1021" spans="1:6" ht="15" thickBot="1">
      <c r="A1021" s="4" t="s">
        <v>1016</v>
      </c>
      <c r="B1021" s="4"/>
      <c r="C1021" s="4"/>
      <c r="D1021" s="4"/>
      <c r="E1021" s="1"/>
      <c r="F1021" s="11"/>
    </row>
    <row r="1022" spans="1:6" ht="15" thickBot="1">
      <c r="A1022" s="4" t="s">
        <v>1017</v>
      </c>
      <c r="B1022" s="4"/>
      <c r="C1022" s="4"/>
      <c r="D1022" s="4"/>
      <c r="E1022" s="1"/>
      <c r="F1022" s="11"/>
    </row>
    <row r="1023" spans="1:6" ht="15" thickBot="1">
      <c r="A1023" s="4" t="s">
        <v>1018</v>
      </c>
      <c r="B1023" s="4"/>
      <c r="C1023" s="3"/>
      <c r="D1023" s="4"/>
      <c r="E1023" s="1"/>
      <c r="F1023" s="11"/>
    </row>
    <row r="1024" spans="1:6" ht="15" thickBot="1">
      <c r="A1024" s="4" t="s">
        <v>1019</v>
      </c>
      <c r="B1024" s="4"/>
      <c r="C1024" s="4"/>
      <c r="D1024" s="4"/>
      <c r="E1024" s="1"/>
      <c r="F1024" s="11"/>
    </row>
    <row r="1025" spans="1:6" ht="15" thickBot="1">
      <c r="A1025" s="4" t="s">
        <v>1020</v>
      </c>
      <c r="B1025" s="4"/>
      <c r="C1025" s="4"/>
      <c r="D1025" s="4"/>
      <c r="E1025" s="1"/>
      <c r="F1025" s="11"/>
    </row>
    <row r="1026" spans="1:6" ht="15" thickBot="1">
      <c r="A1026" s="4" t="s">
        <v>1021</v>
      </c>
      <c r="B1026" s="4"/>
      <c r="C1026" s="3"/>
      <c r="D1026" s="4"/>
      <c r="E1026" s="1"/>
      <c r="F1026" s="11"/>
    </row>
    <row r="1027" spans="1:6" ht="15" thickBot="1">
      <c r="A1027" s="3" t="s">
        <v>1022</v>
      </c>
      <c r="B1027" s="4"/>
      <c r="C1027" s="3"/>
      <c r="D1027" s="4"/>
      <c r="E1027" s="1"/>
      <c r="F1027" s="11"/>
    </row>
    <row r="1028" spans="1:6" ht="15" thickBot="1">
      <c r="A1028" s="4" t="s">
        <v>1023</v>
      </c>
      <c r="B1028" s="4"/>
      <c r="C1028" s="4"/>
      <c r="D1028" s="4"/>
      <c r="E1028" s="1"/>
      <c r="F1028" s="11"/>
    </row>
    <row r="1029" spans="1:6" ht="15" thickBot="1">
      <c r="A1029" s="4" t="s">
        <v>1024</v>
      </c>
      <c r="B1029" s="4"/>
      <c r="C1029" s="4"/>
      <c r="D1029" s="4"/>
      <c r="E1029" s="1"/>
      <c r="F1029" s="11"/>
    </row>
    <row r="1030" spans="1:6" ht="15" thickBot="1">
      <c r="A1030" s="4" t="s">
        <v>1025</v>
      </c>
      <c r="B1030" s="4"/>
      <c r="C1030" s="3"/>
      <c r="D1030" s="4"/>
      <c r="E1030" s="1"/>
      <c r="F1030" s="11"/>
    </row>
    <row r="1031" spans="1:6" ht="15" thickBot="1">
      <c r="A1031" s="4" t="s">
        <v>1026</v>
      </c>
      <c r="B1031" s="4"/>
      <c r="C1031" s="3"/>
      <c r="D1031" s="4"/>
      <c r="E1031" s="4"/>
      <c r="F1031" s="3"/>
    </row>
    <row r="1032" spans="1:6" ht="15" thickBot="1">
      <c r="A1032" s="4" t="s">
        <v>1027</v>
      </c>
      <c r="B1032" s="4"/>
      <c r="C1032" s="3"/>
      <c r="D1032" s="4"/>
      <c r="E1032" s="1"/>
      <c r="F1032" s="11"/>
    </row>
    <row r="1033" spans="1:6" ht="15" thickBot="1">
      <c r="A1033" s="4" t="s">
        <v>1028</v>
      </c>
      <c r="B1033" s="4"/>
      <c r="C1033" s="4"/>
      <c r="D1033" s="4"/>
      <c r="E1033" s="1"/>
      <c r="F1033" s="11"/>
    </row>
    <row r="1034" spans="1:6" ht="15" thickBot="1">
      <c r="A1034" s="4" t="s">
        <v>1029</v>
      </c>
      <c r="B1034" s="4"/>
      <c r="C1034" s="4"/>
      <c r="D1034" s="4"/>
      <c r="E1034" s="1"/>
      <c r="F1034" s="11"/>
    </row>
    <row r="1035" spans="1:6" ht="15" thickBot="1">
      <c r="A1035" s="4" t="s">
        <v>1030</v>
      </c>
      <c r="B1035" s="4"/>
      <c r="C1035" s="4"/>
      <c r="D1035" s="4"/>
      <c r="E1035" s="1"/>
      <c r="F1035" s="11"/>
    </row>
    <row r="1036" spans="1:6" ht="15" thickBot="1">
      <c r="A1036" s="4" t="s">
        <v>1031</v>
      </c>
      <c r="B1036" s="4"/>
      <c r="C1036" s="3"/>
      <c r="D1036" s="4"/>
      <c r="E1036" s="1"/>
      <c r="F1036" s="11"/>
    </row>
    <row r="1037" spans="1:6" ht="15" thickBot="1">
      <c r="A1037" s="4" t="s">
        <v>1032</v>
      </c>
      <c r="B1037" s="4"/>
      <c r="C1037" s="4"/>
      <c r="D1037" s="4"/>
      <c r="E1037" s="1"/>
      <c r="F1037" s="11"/>
    </row>
    <row r="1038" spans="1:6" ht="15" thickBot="1">
      <c r="A1038" s="4" t="s">
        <v>1033</v>
      </c>
      <c r="B1038" s="4"/>
      <c r="C1038" s="4"/>
      <c r="D1038" s="4"/>
      <c r="E1038" s="1"/>
      <c r="F1038" s="11"/>
    </row>
    <row r="1039" spans="1:6" ht="15" thickBot="1">
      <c r="A1039" s="4" t="s">
        <v>1034</v>
      </c>
      <c r="B1039" s="4"/>
      <c r="C1039" s="4"/>
      <c r="D1039" s="4"/>
      <c r="E1039" s="1"/>
      <c r="F1039" s="11"/>
    </row>
    <row r="1040" spans="1:6" ht="15" thickBot="1">
      <c r="A1040" s="4" t="s">
        <v>1035</v>
      </c>
      <c r="B1040" s="4"/>
      <c r="C1040" s="4"/>
      <c r="D1040" s="4"/>
      <c r="E1040" s="1"/>
      <c r="F1040" s="11"/>
    </row>
    <row r="1041" spans="1:6" ht="15" thickBot="1">
      <c r="A1041" s="4" t="s">
        <v>1036</v>
      </c>
      <c r="B1041" s="4"/>
      <c r="C1041" s="4"/>
      <c r="D1041" s="4"/>
      <c r="E1041" s="1"/>
      <c r="F1041" s="11"/>
    </row>
    <row r="1042" spans="1:6" ht="15" thickBot="1">
      <c r="A1042" s="4" t="s">
        <v>1037</v>
      </c>
      <c r="B1042" s="4"/>
      <c r="C1042" s="4"/>
      <c r="D1042" s="4"/>
      <c r="E1042" s="1"/>
      <c r="F1042" s="11"/>
    </row>
    <row r="1043" spans="1:6" ht="15" thickBot="1">
      <c r="A1043" s="3" t="s">
        <v>1038</v>
      </c>
      <c r="B1043" s="4"/>
      <c r="C1043" s="3"/>
      <c r="D1043" s="4"/>
      <c r="E1043" s="1"/>
      <c r="F1043" s="11"/>
    </row>
    <row r="1044" spans="1:6" ht="15" thickBot="1">
      <c r="A1044" s="4" t="s">
        <v>1039</v>
      </c>
      <c r="B1044" s="4"/>
      <c r="C1044" s="4"/>
      <c r="D1044" s="4"/>
      <c r="E1044" s="1"/>
      <c r="F1044" s="11"/>
    </row>
    <row r="1045" spans="1:6" ht="15" thickBot="1">
      <c r="A1045" s="4" t="s">
        <v>1040</v>
      </c>
      <c r="B1045" s="4"/>
      <c r="C1045" s="4"/>
      <c r="D1045" s="4"/>
      <c r="E1045" s="1"/>
      <c r="F1045" s="11"/>
    </row>
    <row r="1046" spans="1:6" ht="15" thickBot="1">
      <c r="A1046" s="4" t="s">
        <v>1041</v>
      </c>
      <c r="B1046" s="4"/>
      <c r="C1046" s="4"/>
      <c r="D1046" s="4"/>
      <c r="E1046" s="1"/>
      <c r="F1046" s="11"/>
    </row>
    <row r="1047" spans="1:6" ht="15" thickBot="1">
      <c r="A1047" s="4" t="s">
        <v>1042</v>
      </c>
      <c r="B1047" s="4"/>
      <c r="C1047" s="3"/>
      <c r="D1047" s="4"/>
      <c r="E1047" s="1"/>
      <c r="F1047" s="11"/>
    </row>
    <row r="1048" spans="1:6" ht="15" thickBot="1">
      <c r="A1048" s="4" t="s">
        <v>1043</v>
      </c>
      <c r="B1048" s="4"/>
      <c r="C1048" s="4"/>
      <c r="D1048" s="4"/>
      <c r="E1048" s="1"/>
      <c r="F1048" s="11"/>
    </row>
    <row r="1049" spans="1:6" ht="15" thickBot="1">
      <c r="A1049" s="4" t="s">
        <v>1044</v>
      </c>
      <c r="B1049" s="4"/>
      <c r="C1049" s="3"/>
      <c r="D1049" s="4"/>
      <c r="E1049" s="1"/>
      <c r="F1049" s="11"/>
    </row>
    <row r="1050" spans="1:6" ht="15" thickBot="1">
      <c r="A1050" s="4" t="s">
        <v>1045</v>
      </c>
      <c r="B1050" s="4"/>
      <c r="C1050" s="3"/>
      <c r="D1050" s="4"/>
      <c r="E1050" s="1"/>
      <c r="F1050" s="11"/>
    </row>
    <row r="1051" spans="1:6" ht="15" thickBot="1">
      <c r="A1051" s="4" t="s">
        <v>1046</v>
      </c>
      <c r="B1051" s="4"/>
      <c r="C1051" s="3"/>
      <c r="D1051" s="4"/>
      <c r="E1051" s="4"/>
      <c r="F1051" s="3"/>
    </row>
    <row r="1052" spans="1:6" ht="15" thickBot="1">
      <c r="A1052" s="4" t="s">
        <v>1047</v>
      </c>
      <c r="B1052" s="4"/>
      <c r="C1052" s="3"/>
      <c r="D1052" s="4"/>
      <c r="E1052" s="1"/>
      <c r="F1052" s="11"/>
    </row>
    <row r="1053" spans="1:6" ht="15" thickBot="1">
      <c r="A1053" s="3" t="s">
        <v>1048</v>
      </c>
      <c r="B1053" s="4"/>
      <c r="C1053" s="4"/>
      <c r="D1053" s="4"/>
      <c r="E1053" s="1"/>
      <c r="F1053" s="11"/>
    </row>
    <row r="1054" spans="1:6" ht="15" thickBot="1">
      <c r="A1054" s="4" t="s">
        <v>1049</v>
      </c>
      <c r="B1054" s="4"/>
      <c r="C1054" s="3"/>
      <c r="D1054" s="4"/>
      <c r="E1054" s="1"/>
      <c r="F1054" s="11"/>
    </row>
    <row r="1055" spans="1:6" ht="15" thickBot="1">
      <c r="A1055" s="3" t="s">
        <v>1050</v>
      </c>
      <c r="B1055" s="4"/>
      <c r="C1055" s="3"/>
      <c r="D1055" s="4"/>
      <c r="E1055" s="1"/>
      <c r="F1055" s="11"/>
    </row>
    <row r="1056" spans="1:6" ht="15" thickBot="1">
      <c r="A1056" s="3" t="s">
        <v>1051</v>
      </c>
      <c r="B1056" s="4"/>
      <c r="C1056" s="3"/>
      <c r="D1056" s="4"/>
      <c r="E1056" s="1"/>
      <c r="F1056" s="11"/>
    </row>
    <row r="1057" spans="1:6" ht="15" thickBot="1">
      <c r="A1057" s="3" t="s">
        <v>1052</v>
      </c>
      <c r="B1057" s="4"/>
      <c r="C1057" s="3"/>
      <c r="D1057" s="4"/>
      <c r="E1057" s="1"/>
      <c r="F1057" s="11"/>
    </row>
    <row r="1058" spans="1:6" ht="15" thickBot="1">
      <c r="A1058" s="3" t="s">
        <v>1053</v>
      </c>
      <c r="B1058" s="4"/>
      <c r="C1058" s="3"/>
      <c r="D1058" s="4"/>
      <c r="E1058" s="4"/>
      <c r="F1058" s="4"/>
    </row>
    <row r="1059" spans="1:6" ht="29.4" thickBot="1">
      <c r="A1059" s="3" t="s">
        <v>1054</v>
      </c>
      <c r="B1059" s="4"/>
      <c r="C1059" s="3"/>
      <c r="D1059" s="4"/>
      <c r="E1059" s="1"/>
      <c r="F1059" s="11"/>
    </row>
    <row r="1060" spans="1:6" ht="15" thickBot="1">
      <c r="A1060" s="4" t="s">
        <v>1055</v>
      </c>
      <c r="B1060" s="4"/>
      <c r="C1060" s="3"/>
      <c r="D1060" s="4"/>
      <c r="E1060" s="1"/>
      <c r="F1060" s="11"/>
    </row>
    <row r="1061" spans="1:6" ht="15" thickBot="1">
      <c r="A1061" s="4" t="s">
        <v>1056</v>
      </c>
      <c r="B1061" s="4"/>
      <c r="C1061" s="4"/>
      <c r="D1061" s="4"/>
      <c r="E1061" s="1"/>
      <c r="F1061" s="11"/>
    </row>
    <row r="1062" spans="1:6" ht="15" thickBot="1">
      <c r="A1062" s="3" t="s">
        <v>1057</v>
      </c>
      <c r="B1062" s="4"/>
      <c r="C1062" s="3"/>
      <c r="D1062" s="4"/>
      <c r="E1062" s="4"/>
      <c r="F1062" s="4"/>
    </row>
    <row r="1063" spans="1:6" ht="15" thickBot="1">
      <c r="A1063" s="3" t="s">
        <v>1058</v>
      </c>
      <c r="B1063" s="4"/>
      <c r="C1063" s="3"/>
      <c r="D1063" s="4"/>
      <c r="E1063" s="4"/>
      <c r="F1063" s="4"/>
    </row>
    <row r="1064" spans="1:6" ht="15" thickBot="1">
      <c r="A1064" s="4" t="s">
        <v>1059</v>
      </c>
      <c r="B1064" s="4"/>
      <c r="C1064" s="4"/>
      <c r="D1064" s="4"/>
      <c r="E1064" s="1"/>
      <c r="F1064" s="11"/>
    </row>
    <row r="1065" spans="1:6" ht="15" thickBot="1">
      <c r="A1065" s="3" t="s">
        <v>1060</v>
      </c>
      <c r="B1065" s="4"/>
      <c r="C1065" s="3"/>
      <c r="D1065" s="3"/>
      <c r="E1065" s="4"/>
      <c r="F1065" s="4"/>
    </row>
    <row r="1066" spans="1:6" ht="15" thickBot="1">
      <c r="A1066" s="4" t="s">
        <v>1061</v>
      </c>
      <c r="B1066" s="4"/>
      <c r="C1066" s="4"/>
      <c r="D1066" s="4"/>
      <c r="E1066" s="1"/>
      <c r="F1066" s="11"/>
    </row>
    <row r="1067" spans="1:6" ht="15" thickBot="1">
      <c r="A1067" s="4" t="s">
        <v>1062</v>
      </c>
      <c r="B1067" s="4"/>
      <c r="C1067" s="4"/>
      <c r="D1067" s="4"/>
      <c r="E1067" s="1"/>
      <c r="F1067" s="11"/>
    </row>
    <row r="1068" spans="1:6" ht="15" thickBot="1">
      <c r="A1068" s="4" t="s">
        <v>1063</v>
      </c>
      <c r="B1068" s="4"/>
      <c r="C1068" s="4"/>
      <c r="D1068" s="4"/>
      <c r="E1068" s="1"/>
      <c r="F1068" s="11"/>
    </row>
    <row r="1069" spans="1:6" ht="15" thickBot="1">
      <c r="A1069" s="3" t="s">
        <v>1064</v>
      </c>
      <c r="B1069" s="4"/>
      <c r="C1069" s="3"/>
      <c r="D1069" s="4"/>
      <c r="E1069" s="1"/>
      <c r="F1069" s="11"/>
    </row>
    <row r="1070" spans="1:6" ht="15" thickBot="1">
      <c r="A1070" s="4" t="s">
        <v>1065</v>
      </c>
      <c r="B1070" s="4"/>
      <c r="C1070" s="3"/>
      <c r="D1070" s="4"/>
      <c r="E1070" s="1"/>
      <c r="F1070" s="11"/>
    </row>
    <row r="1071" spans="1:6" ht="15" thickBot="1">
      <c r="A1071" s="4" t="s">
        <v>1066</v>
      </c>
      <c r="B1071" s="4"/>
      <c r="C1071" s="4"/>
      <c r="D1071" s="4"/>
      <c r="E1071" s="1"/>
      <c r="F1071" s="11"/>
    </row>
    <row r="1072" spans="1:6" ht="15" thickBot="1">
      <c r="A1072" s="4" t="s">
        <v>1067</v>
      </c>
      <c r="B1072" s="4"/>
      <c r="C1072" s="4"/>
      <c r="D1072" s="4"/>
      <c r="E1072" s="1"/>
      <c r="F1072" s="11"/>
    </row>
    <row r="1073" spans="1:6" ht="15" thickBot="1">
      <c r="A1073" s="4" t="s">
        <v>1068</v>
      </c>
      <c r="B1073" s="4"/>
      <c r="C1073" s="4"/>
      <c r="D1073" s="4"/>
      <c r="E1073" s="1"/>
      <c r="F1073" s="11"/>
    </row>
    <row r="1074" spans="1:6" ht="15" thickBot="1">
      <c r="A1074" s="4" t="s">
        <v>1069</v>
      </c>
      <c r="B1074" s="4"/>
      <c r="C1074" s="4"/>
      <c r="D1074" s="4"/>
      <c r="E1074" s="1"/>
      <c r="F1074" s="11"/>
    </row>
    <row r="1075" spans="1:6" ht="15" thickBot="1">
      <c r="A1075" s="3" t="s">
        <v>1070</v>
      </c>
      <c r="B1075" s="4"/>
      <c r="C1075" s="3"/>
      <c r="D1075" s="4"/>
      <c r="E1075" s="4"/>
      <c r="F1075" s="3"/>
    </row>
    <row r="1076" spans="1:6" ht="15" thickBot="1">
      <c r="A1076" s="3" t="s">
        <v>1071</v>
      </c>
      <c r="B1076" s="4"/>
      <c r="C1076" s="3"/>
      <c r="D1076" s="4"/>
      <c r="E1076" s="4"/>
      <c r="F1076" s="3"/>
    </row>
    <row r="1077" spans="1:6" ht="15" thickBot="1">
      <c r="A1077" s="4" t="s">
        <v>1072</v>
      </c>
      <c r="B1077" s="4"/>
      <c r="C1077" s="4"/>
      <c r="D1077" s="4"/>
      <c r="E1077" s="1"/>
      <c r="F1077" s="11"/>
    </row>
    <row r="1078" spans="1:6" ht="15" thickBot="1">
      <c r="A1078" s="4" t="s">
        <v>1073</v>
      </c>
      <c r="B1078" s="4"/>
      <c r="C1078" s="4"/>
      <c r="D1078" s="4"/>
      <c r="E1078" s="1"/>
      <c r="F1078" s="11"/>
    </row>
    <row r="1079" spans="1:6" ht="15" thickBot="1">
      <c r="A1079" s="4" t="s">
        <v>1074</v>
      </c>
      <c r="B1079" s="4"/>
      <c r="C1079" s="4"/>
      <c r="D1079" s="4"/>
      <c r="E1079" s="1"/>
      <c r="F1079" s="11"/>
    </row>
    <row r="1080" spans="1:6" ht="15" thickBot="1">
      <c r="A1080" s="4" t="s">
        <v>1075</v>
      </c>
      <c r="B1080" s="4"/>
      <c r="C1080" s="3"/>
      <c r="D1080" s="4"/>
      <c r="E1080" s="1"/>
      <c r="F1080" s="11"/>
    </row>
    <row r="1081" spans="1:6" ht="15" thickBot="1">
      <c r="A1081" s="4" t="s">
        <v>1076</v>
      </c>
      <c r="B1081" s="4"/>
      <c r="C1081" s="3"/>
      <c r="D1081" s="4"/>
      <c r="E1081" s="1"/>
      <c r="F1081" s="11"/>
    </row>
    <row r="1082" spans="1:6" ht="15" thickBot="1">
      <c r="A1082" s="4" t="s">
        <v>1077</v>
      </c>
      <c r="B1082" s="4"/>
      <c r="C1082" s="4"/>
      <c r="D1082" s="4"/>
      <c r="E1082" s="1"/>
      <c r="F1082" s="11"/>
    </row>
    <row r="1083" spans="1:6" ht="15" thickBot="1">
      <c r="A1083" s="4" t="s">
        <v>1078</v>
      </c>
      <c r="B1083" s="4"/>
      <c r="C1083" s="4"/>
      <c r="D1083" s="4"/>
      <c r="E1083" s="1"/>
      <c r="F1083" s="11"/>
    </row>
    <row r="1084" spans="1:6" ht="15" thickBot="1">
      <c r="A1084" s="4" t="s">
        <v>1079</v>
      </c>
      <c r="B1084" s="4"/>
      <c r="C1084" s="3"/>
      <c r="D1084" s="4"/>
      <c r="E1084" s="1"/>
      <c r="F1084" s="11"/>
    </row>
    <row r="1085" spans="1:6" ht="15" thickBot="1">
      <c r="A1085" s="4" t="s">
        <v>1080</v>
      </c>
      <c r="B1085" s="4"/>
      <c r="C1085" s="4"/>
      <c r="D1085" s="4"/>
      <c r="E1085" s="1"/>
      <c r="F1085" s="11"/>
    </row>
    <row r="1086" spans="1:6" ht="15" thickBot="1">
      <c r="A1086" s="4" t="s">
        <v>1081</v>
      </c>
      <c r="B1086" s="4"/>
      <c r="C1086" s="4"/>
      <c r="D1086" s="4"/>
      <c r="E1086" s="1"/>
      <c r="F1086" s="11"/>
    </row>
    <row r="1087" spans="1:6" ht="15" thickBot="1">
      <c r="A1087" s="4" t="s">
        <v>1082</v>
      </c>
      <c r="B1087" s="4"/>
      <c r="C1087" s="4"/>
      <c r="D1087" s="4"/>
      <c r="E1087" s="1"/>
      <c r="F1087" s="11"/>
    </row>
    <row r="1088" spans="1:6" ht="15" thickBot="1">
      <c r="A1088" s="4" t="s">
        <v>1083</v>
      </c>
      <c r="B1088" s="4"/>
      <c r="C1088" s="4"/>
      <c r="D1088" s="4"/>
      <c r="E1088" s="1"/>
      <c r="F1088" s="11"/>
    </row>
    <row r="1089" spans="1:6" ht="15" thickBot="1">
      <c r="A1089" s="4" t="s">
        <v>1084</v>
      </c>
      <c r="B1089" s="4"/>
      <c r="C1089" s="4"/>
      <c r="D1089" s="4"/>
      <c r="E1089" s="1"/>
      <c r="F1089" s="11"/>
    </row>
    <row r="1090" spans="1:6" ht="15" thickBot="1">
      <c r="A1090" s="3" t="s">
        <v>1085</v>
      </c>
      <c r="B1090" s="4"/>
      <c r="C1090" s="3"/>
      <c r="D1090" s="4"/>
      <c r="E1090" s="1"/>
      <c r="F1090" s="11"/>
    </row>
    <row r="1091" spans="1:6" ht="15" thickBot="1">
      <c r="A1091" s="4" t="s">
        <v>1086</v>
      </c>
      <c r="B1091" s="4"/>
      <c r="C1091" s="3"/>
      <c r="D1091" s="4"/>
      <c r="E1091" s="4"/>
      <c r="F1091" s="4"/>
    </row>
    <row r="1092" spans="1:6" ht="15" thickBot="1">
      <c r="A1092" s="3" t="s">
        <v>1087</v>
      </c>
      <c r="B1092" s="4"/>
      <c r="C1092" s="3"/>
      <c r="D1092" s="4"/>
      <c r="E1092" s="1"/>
      <c r="F1092" s="11"/>
    </row>
    <row r="1093" spans="1:6" ht="15" thickBot="1">
      <c r="A1093" s="4" t="s">
        <v>1088</v>
      </c>
      <c r="B1093" s="4"/>
      <c r="C1093" s="3"/>
      <c r="D1093" s="4"/>
      <c r="E1093" s="4"/>
      <c r="F1093" s="4"/>
    </row>
    <row r="1094" spans="1:6" ht="15" thickBot="1">
      <c r="A1094" s="4" t="s">
        <v>1089</v>
      </c>
      <c r="B1094" s="4"/>
      <c r="C1094" s="3"/>
      <c r="D1094" s="4"/>
      <c r="E1094" s="1"/>
      <c r="F1094" s="11"/>
    </row>
    <row r="1095" spans="1:6" ht="15" thickBot="1">
      <c r="A1095" s="4" t="s">
        <v>1090</v>
      </c>
      <c r="B1095" s="4"/>
      <c r="C1095" s="3"/>
      <c r="D1095" s="4"/>
      <c r="E1095" s="4"/>
      <c r="F1095" s="4"/>
    </row>
    <row r="1096" spans="1:6" ht="15" thickBot="1">
      <c r="A1096" s="4" t="s">
        <v>1091</v>
      </c>
      <c r="B1096" s="4"/>
      <c r="C1096" s="3"/>
      <c r="D1096" s="4"/>
      <c r="E1096" s="4"/>
      <c r="F1096" s="4"/>
    </row>
    <row r="1097" spans="1:6" ht="15" thickBot="1">
      <c r="A1097" s="3" t="s">
        <v>1092</v>
      </c>
      <c r="B1097" s="4"/>
      <c r="C1097" s="3"/>
      <c r="D1097" s="4"/>
      <c r="E1097" s="1"/>
      <c r="F1097" s="11"/>
    </row>
    <row r="1098" spans="1:6" ht="15" thickBot="1">
      <c r="A1098" s="3" t="s">
        <v>1093</v>
      </c>
      <c r="B1098" s="4"/>
      <c r="C1098" s="3"/>
      <c r="D1098" s="4"/>
      <c r="E1098" s="1"/>
      <c r="F1098" s="11"/>
    </row>
    <row r="1099" spans="1:6" ht="15" thickBot="1">
      <c r="A1099" s="4" t="s">
        <v>1094</v>
      </c>
      <c r="B1099" s="4"/>
      <c r="C1099" s="3"/>
      <c r="D1099" s="4"/>
      <c r="E1099" s="1"/>
      <c r="F1099" s="11"/>
    </row>
    <row r="1100" spans="1:6" ht="15" thickBot="1">
      <c r="A1100" s="3" t="s">
        <v>1095</v>
      </c>
      <c r="B1100" s="4"/>
      <c r="C1100" s="3"/>
      <c r="D1100" s="4"/>
      <c r="E1100" s="4"/>
      <c r="F1100" s="4"/>
    </row>
    <row r="1101" spans="1:6" ht="15" thickBot="1">
      <c r="A1101" s="3" t="s">
        <v>1096</v>
      </c>
      <c r="B1101" s="4"/>
      <c r="C1101" s="3"/>
      <c r="D1101" s="4"/>
      <c r="E1101" s="1"/>
      <c r="F1101" s="11"/>
    </row>
    <row r="1102" spans="1:6" ht="15" thickBot="1">
      <c r="A1102" s="4" t="s">
        <v>1097</v>
      </c>
      <c r="B1102" s="4"/>
      <c r="C1102" s="3"/>
      <c r="D1102" s="4"/>
      <c r="E1102" s="1"/>
      <c r="F1102" s="11"/>
    </row>
    <row r="1103" spans="1:6" ht="15" thickBot="1">
      <c r="A1103" s="3" t="s">
        <v>1098</v>
      </c>
      <c r="B1103" s="4"/>
      <c r="C1103" s="4"/>
      <c r="D1103" s="4"/>
      <c r="E1103" s="1"/>
      <c r="F1103" s="11"/>
    </row>
    <row r="1104" spans="1:6" ht="15" thickBot="1">
      <c r="A1104" s="3" t="s">
        <v>1099</v>
      </c>
      <c r="B1104" s="4"/>
      <c r="C1104" s="3"/>
      <c r="D1104" s="4"/>
      <c r="E1104" s="4"/>
      <c r="F1104" s="3"/>
    </row>
    <row r="1105" spans="1:6" ht="15" thickBot="1">
      <c r="A1105" s="3" t="s">
        <v>1100</v>
      </c>
      <c r="B1105" s="4"/>
      <c r="C1105" s="3"/>
      <c r="D1105" s="4"/>
      <c r="E1105" s="1"/>
      <c r="F1105" s="11"/>
    </row>
    <row r="1106" spans="1:6" ht="15" thickBot="1">
      <c r="A1106" s="3" t="s">
        <v>1101</v>
      </c>
      <c r="B1106" s="4"/>
      <c r="C1106" s="3"/>
      <c r="D1106" s="4"/>
      <c r="E1106" s="4"/>
      <c r="F1106" s="4"/>
    </row>
    <row r="1107" spans="1:6" ht="15" thickBot="1">
      <c r="A1107" s="4" t="s">
        <v>1102</v>
      </c>
      <c r="B1107" s="4"/>
      <c r="C1107" s="4"/>
      <c r="D1107" s="4"/>
      <c r="E1107" s="1"/>
      <c r="F1107" s="11"/>
    </row>
    <row r="1108" spans="1:6" ht="15" thickBot="1">
      <c r="A1108" s="4" t="s">
        <v>1103</v>
      </c>
      <c r="B1108" s="4"/>
      <c r="C1108" s="4"/>
      <c r="D1108" s="4"/>
      <c r="E1108" s="1"/>
      <c r="F1108" s="11"/>
    </row>
    <row r="1109" spans="1:6" ht="15" thickBot="1">
      <c r="A1109" s="4" t="s">
        <v>1104</v>
      </c>
      <c r="B1109" s="4"/>
      <c r="C1109" s="3"/>
      <c r="D1109" s="4"/>
      <c r="E1109" s="4"/>
      <c r="F1109" s="3"/>
    </row>
    <row r="1110" spans="1:6" ht="15" thickBot="1">
      <c r="A1110" s="4" t="s">
        <v>1105</v>
      </c>
      <c r="B1110" s="4"/>
      <c r="C1110" s="4"/>
      <c r="D1110" s="4"/>
      <c r="E1110" s="1"/>
      <c r="F1110" s="11"/>
    </row>
    <row r="1111" spans="1:6" ht="15" thickBot="1">
      <c r="A1111" s="3" t="s">
        <v>1106</v>
      </c>
      <c r="B1111" s="4"/>
      <c r="C1111" s="3"/>
      <c r="D1111" s="4"/>
      <c r="E1111" s="1"/>
      <c r="F1111" s="11"/>
    </row>
    <row r="1112" spans="1:6" ht="15" thickBot="1">
      <c r="A1112" s="3" t="s">
        <v>1107</v>
      </c>
      <c r="B1112" s="4"/>
      <c r="C1112" s="3"/>
      <c r="D1112" s="4"/>
      <c r="E1112" s="1"/>
      <c r="F1112" s="11"/>
    </row>
    <row r="1113" spans="1:6" ht="15" thickBot="1">
      <c r="A1113" s="4" t="s">
        <v>1108</v>
      </c>
      <c r="B1113" s="4"/>
      <c r="C1113" s="4"/>
      <c r="D1113" s="4"/>
      <c r="E1113" s="1"/>
      <c r="F1113" s="11"/>
    </row>
    <row r="1114" spans="1:6" ht="15" thickBot="1">
      <c r="A1114" s="4" t="s">
        <v>1109</v>
      </c>
      <c r="B1114" s="4"/>
      <c r="C1114" s="4"/>
      <c r="D1114" s="4"/>
      <c r="E1114" s="1"/>
      <c r="F1114" s="11"/>
    </row>
    <row r="1115" spans="1:6" ht="15" thickBot="1">
      <c r="A1115" s="4" t="s">
        <v>1110</v>
      </c>
      <c r="B1115" s="4"/>
      <c r="C1115" s="4"/>
      <c r="D1115" s="4"/>
      <c r="E1115" s="1"/>
      <c r="F1115" s="11"/>
    </row>
    <row r="1116" spans="1:6" ht="15" thickBot="1">
      <c r="A1116" s="3" t="s">
        <v>1111</v>
      </c>
      <c r="B1116" s="4"/>
      <c r="C1116" s="3"/>
      <c r="D1116" s="4"/>
      <c r="E1116" s="1"/>
      <c r="F1116" s="11"/>
    </row>
    <row r="1117" spans="1:6" ht="15" thickBot="1">
      <c r="A1117" s="4" t="s">
        <v>1112</v>
      </c>
      <c r="B1117" s="4"/>
      <c r="C1117" s="4"/>
      <c r="D1117" s="4"/>
      <c r="E1117" s="1"/>
      <c r="F1117" s="11"/>
    </row>
    <row r="1118" spans="1:6" ht="15" thickBot="1">
      <c r="A1118" s="4" t="s">
        <v>1113</v>
      </c>
      <c r="B1118" s="4"/>
      <c r="C1118" s="4"/>
      <c r="D1118" s="4"/>
      <c r="E1118" s="1"/>
      <c r="F1118" s="11"/>
    </row>
    <row r="1119" spans="1:6" ht="15" thickBot="1">
      <c r="A1119" s="3" t="s">
        <v>1114</v>
      </c>
      <c r="B1119" s="4"/>
      <c r="C1119" s="3"/>
      <c r="D1119" s="4"/>
      <c r="E1119" s="1"/>
      <c r="F1119" s="11"/>
    </row>
    <row r="1120" spans="1:6" ht="15" thickBot="1">
      <c r="A1120" s="4" t="s">
        <v>1115</v>
      </c>
      <c r="B1120" s="4"/>
      <c r="C1120" s="4"/>
      <c r="D1120" s="4"/>
      <c r="E1120" s="1"/>
      <c r="F1120" s="11"/>
    </row>
    <row r="1121" spans="1:6" ht="15" thickBot="1">
      <c r="A1121" s="4" t="s">
        <v>1116</v>
      </c>
      <c r="B1121" s="4"/>
      <c r="C1121" s="3"/>
      <c r="D1121" s="4"/>
      <c r="E1121" s="1"/>
      <c r="F1121" s="11"/>
    </row>
    <row r="1122" spans="1:6" ht="15" thickBot="1">
      <c r="A1122" s="3" t="s">
        <v>1117</v>
      </c>
      <c r="B1122" s="4"/>
      <c r="C1122" s="3"/>
      <c r="D1122" s="4"/>
      <c r="E1122" s="1"/>
      <c r="F1122" s="11"/>
    </row>
    <row r="1123" spans="1:6" ht="15" thickBot="1">
      <c r="A1123" s="4" t="s">
        <v>1118</v>
      </c>
      <c r="B1123" s="4"/>
      <c r="C1123" s="3"/>
      <c r="D1123" s="4"/>
      <c r="E1123" s="4"/>
      <c r="F1123" s="3"/>
    </row>
    <row r="1124" spans="1:6" ht="15" thickBot="1">
      <c r="A1124" s="3" t="s">
        <v>1119</v>
      </c>
      <c r="B1124" s="4"/>
      <c r="C1124" s="3"/>
      <c r="D1124" s="4"/>
      <c r="E1124" s="1"/>
      <c r="F1124" s="11"/>
    </row>
    <row r="1125" spans="1:6" ht="15" thickBot="1">
      <c r="A1125" s="4" t="s">
        <v>1120</v>
      </c>
      <c r="B1125" s="4"/>
      <c r="C1125" s="3"/>
      <c r="D1125" s="4"/>
      <c r="E1125" s="1"/>
      <c r="F1125" s="11"/>
    </row>
    <row r="1126" spans="1:6" ht="15" thickBot="1">
      <c r="A1126" s="4" t="s">
        <v>1121</v>
      </c>
      <c r="B1126" s="4"/>
      <c r="C1126" s="3"/>
      <c r="D1126" s="4"/>
      <c r="E1126" s="1"/>
      <c r="F1126" s="11"/>
    </row>
    <row r="1127" spans="1:6" ht="15" thickBot="1">
      <c r="A1127" s="4" t="s">
        <v>1122</v>
      </c>
      <c r="B1127" s="4"/>
      <c r="C1127" s="3"/>
      <c r="D1127" s="4"/>
      <c r="E1127" s="1"/>
      <c r="F1127" s="11"/>
    </row>
    <row r="1128" spans="1:6" ht="15" thickBot="1">
      <c r="A1128" s="4" t="s">
        <v>1123</v>
      </c>
      <c r="B1128" s="4"/>
      <c r="C1128" s="4"/>
      <c r="D1128" s="4"/>
      <c r="E1128" s="1"/>
      <c r="F1128" s="11"/>
    </row>
    <row r="1129" spans="1:6" ht="15" thickBot="1">
      <c r="A1129" s="4" t="s">
        <v>1124</v>
      </c>
      <c r="B1129" s="4"/>
      <c r="C1129" s="4"/>
      <c r="D1129" s="4"/>
      <c r="E1129" s="1"/>
      <c r="F1129" s="11"/>
    </row>
    <row r="1130" spans="1:6" ht="15" thickBot="1">
      <c r="A1130" s="3" t="s">
        <v>1125</v>
      </c>
      <c r="B1130" s="4"/>
      <c r="C1130" s="3"/>
      <c r="D1130" s="4"/>
      <c r="E1130" s="1"/>
      <c r="F1130" s="11"/>
    </row>
    <row r="1131" spans="1:6" ht="15" thickBot="1">
      <c r="A1131" s="3" t="s">
        <v>1126</v>
      </c>
      <c r="B1131" s="4"/>
      <c r="C1131" s="3"/>
      <c r="D1131" s="4"/>
      <c r="E1131" s="1"/>
      <c r="F1131" s="11"/>
    </row>
    <row r="1132" spans="1:6" ht="15" thickBot="1">
      <c r="A1132" s="4" t="s">
        <v>1127</v>
      </c>
      <c r="B1132" s="4"/>
      <c r="C1132" s="4"/>
      <c r="D1132" s="4"/>
      <c r="E1132" s="1"/>
      <c r="F1132" s="11"/>
    </row>
    <row r="1133" spans="1:6" ht="15" thickBot="1">
      <c r="A1133" s="4" t="s">
        <v>1128</v>
      </c>
      <c r="B1133" s="4"/>
      <c r="C1133" s="4"/>
      <c r="D1133" s="4"/>
      <c r="E1133" s="1"/>
      <c r="F1133" s="11"/>
    </row>
    <row r="1134" spans="1:6" ht="15" thickBot="1">
      <c r="A1134" s="4" t="s">
        <v>1129</v>
      </c>
      <c r="B1134" s="4"/>
      <c r="C1134" s="4"/>
      <c r="D1134" s="4"/>
      <c r="E1134" s="1"/>
      <c r="F1134" s="11"/>
    </row>
    <row r="1135" spans="1:6" ht="15" thickBot="1">
      <c r="A1135" s="3" t="s">
        <v>1130</v>
      </c>
      <c r="B1135" s="4"/>
      <c r="C1135" s="3"/>
      <c r="D1135" s="4"/>
      <c r="E1135" s="1"/>
      <c r="F1135" s="11"/>
    </row>
    <row r="1136" spans="1:6" ht="15" thickBot="1">
      <c r="A1136" s="3" t="s">
        <v>1131</v>
      </c>
      <c r="B1136" s="4"/>
      <c r="C1136" s="3"/>
      <c r="D1136" s="4"/>
      <c r="E1136" s="1"/>
      <c r="F1136" s="11"/>
    </row>
    <row r="1137" spans="1:6" ht="15" thickBot="1">
      <c r="A1137" s="4" t="s">
        <v>1132</v>
      </c>
      <c r="B1137" s="4"/>
      <c r="C1137" s="3"/>
      <c r="D1137" s="4"/>
      <c r="E1137" s="1"/>
      <c r="F1137" s="11"/>
    </row>
    <row r="1138" spans="1:6" ht="15" thickBot="1">
      <c r="A1138" s="4" t="s">
        <v>1133</v>
      </c>
      <c r="B1138" s="4"/>
      <c r="C1138" s="3"/>
      <c r="D1138" s="4"/>
      <c r="E1138" s="1"/>
      <c r="F1138" s="11"/>
    </row>
    <row r="1139" spans="1:6" ht="15" thickBot="1">
      <c r="A1139" s="4" t="s">
        <v>1134</v>
      </c>
      <c r="B1139" s="4"/>
      <c r="C1139" s="3"/>
      <c r="D1139" s="4"/>
      <c r="E1139" s="1"/>
      <c r="F1139" s="11"/>
    </row>
    <row r="1140" spans="1:6" ht="15" thickBot="1">
      <c r="A1140" s="4" t="s">
        <v>1135</v>
      </c>
      <c r="B1140" s="4"/>
      <c r="C1140" s="3"/>
      <c r="D1140" s="4"/>
      <c r="E1140" s="1"/>
      <c r="F1140" s="11"/>
    </row>
    <row r="1141" spans="1:6" ht="15" thickBot="1">
      <c r="A1141" s="4" t="s">
        <v>1136</v>
      </c>
      <c r="B1141" s="4"/>
      <c r="C1141" s="3"/>
      <c r="D1141" s="4"/>
      <c r="E1141" s="1"/>
      <c r="F1141" s="11"/>
    </row>
    <row r="1142" spans="1:6" ht="15" thickBot="1">
      <c r="A1142" s="4" t="s">
        <v>1137</v>
      </c>
      <c r="B1142" s="4"/>
      <c r="C1142" s="4"/>
      <c r="D1142" s="4"/>
      <c r="E1142" s="1"/>
      <c r="F1142" s="11"/>
    </row>
    <row r="1143" spans="1:6" ht="15" thickBot="1">
      <c r="A1143" s="4" t="s">
        <v>1138</v>
      </c>
      <c r="B1143" s="4"/>
      <c r="C1143" s="4"/>
      <c r="D1143" s="4"/>
      <c r="E1143" s="1"/>
      <c r="F1143" s="11"/>
    </row>
    <row r="1144" spans="1:6" ht="15" thickBot="1">
      <c r="A1144" s="4" t="s">
        <v>1139</v>
      </c>
      <c r="B1144" s="4"/>
      <c r="C1144" s="4"/>
      <c r="D1144" s="4"/>
      <c r="E1144" s="1"/>
      <c r="F1144" s="11"/>
    </row>
    <row r="1145" spans="1:6" ht="15" thickBot="1">
      <c r="A1145" s="4" t="s">
        <v>1140</v>
      </c>
      <c r="B1145" s="4"/>
      <c r="C1145" s="3"/>
      <c r="D1145" s="4"/>
      <c r="E1145" s="1"/>
      <c r="F1145" s="11"/>
    </row>
    <row r="1146" spans="1:6" ht="15" thickBot="1">
      <c r="A1146" s="4" t="s">
        <v>1141</v>
      </c>
      <c r="B1146" s="4"/>
      <c r="C1146" s="3"/>
      <c r="D1146" s="4"/>
      <c r="E1146" s="1"/>
      <c r="F1146" s="11"/>
    </row>
    <row r="1147" spans="1:6" ht="15" thickBot="1">
      <c r="A1147" s="4" t="s">
        <v>1142</v>
      </c>
      <c r="B1147" s="4"/>
      <c r="C1147" s="3"/>
      <c r="D1147" s="4"/>
      <c r="E1147" s="1"/>
      <c r="F1147" s="11"/>
    </row>
    <row r="1148" spans="1:6" ht="15" thickBot="1">
      <c r="A1148" s="4" t="s">
        <v>1143</v>
      </c>
      <c r="B1148" s="4"/>
      <c r="C1148" s="4"/>
      <c r="D1148" s="4"/>
      <c r="E1148" s="1"/>
      <c r="F1148" s="11"/>
    </row>
    <row r="1149" spans="1:6" ht="15" thickBot="1">
      <c r="A1149" s="4" t="s">
        <v>1144</v>
      </c>
      <c r="B1149" s="4"/>
      <c r="C1149" s="4"/>
      <c r="D1149" s="4"/>
      <c r="E1149" s="1"/>
      <c r="F1149" s="11"/>
    </row>
    <row r="1150" spans="1:6" ht="15" thickBot="1">
      <c r="A1150" s="4" t="s">
        <v>1145</v>
      </c>
      <c r="B1150" s="4"/>
      <c r="C1150" s="3"/>
      <c r="D1150" s="4"/>
      <c r="E1150" s="1"/>
      <c r="F1150" s="11"/>
    </row>
    <row r="1151" spans="1:6" ht="15" thickBot="1">
      <c r="A1151" s="4" t="s">
        <v>1146</v>
      </c>
      <c r="B1151" s="4"/>
      <c r="C1151" s="4"/>
      <c r="D1151" s="4"/>
      <c r="E1151" s="1"/>
      <c r="F1151" s="11"/>
    </row>
    <row r="1152" spans="1:6" ht="15" thickBot="1">
      <c r="A1152" s="4" t="s">
        <v>1147</v>
      </c>
      <c r="B1152" s="4"/>
      <c r="C1152" s="4"/>
      <c r="D1152" s="4"/>
      <c r="E1152" s="1"/>
      <c r="F1152" s="11"/>
    </row>
    <row r="1153" spans="1:6" ht="15" thickBot="1">
      <c r="A1153" s="3" t="s">
        <v>1148</v>
      </c>
      <c r="B1153" s="4"/>
      <c r="C1153" s="3"/>
      <c r="D1153" s="4"/>
      <c r="E1153" s="4"/>
      <c r="F1153" s="3"/>
    </row>
    <row r="1154" spans="1:6" ht="15" thickBot="1">
      <c r="A1154" s="4" t="s">
        <v>1149</v>
      </c>
      <c r="B1154" s="4"/>
      <c r="C1154" s="4"/>
      <c r="D1154" s="4"/>
      <c r="E1154" s="1"/>
      <c r="F1154" s="11"/>
    </row>
    <row r="1155" spans="1:6" ht="29.4" thickBot="1">
      <c r="A1155" s="3" t="s">
        <v>1150</v>
      </c>
      <c r="B1155" s="4"/>
      <c r="C1155" s="3"/>
      <c r="D1155" s="4"/>
      <c r="E1155" s="4"/>
      <c r="F1155" s="4"/>
    </row>
    <row r="1156" spans="1:6" ht="29.4" thickBot="1">
      <c r="A1156" s="3" t="s">
        <v>1151</v>
      </c>
      <c r="B1156" s="4"/>
      <c r="C1156" s="3"/>
      <c r="D1156" s="4"/>
      <c r="E1156" s="4"/>
      <c r="F1156" s="4"/>
    </row>
    <row r="1157" spans="1:6" ht="15" thickBot="1">
      <c r="A1157" s="4" t="s">
        <v>1152</v>
      </c>
      <c r="B1157" s="4"/>
      <c r="C1157" s="3"/>
      <c r="D1157" s="4"/>
      <c r="E1157" s="1"/>
      <c r="F1157" s="11"/>
    </row>
    <row r="1158" spans="1:6" ht="15" thickBot="1">
      <c r="A1158" s="4" t="s">
        <v>1153</v>
      </c>
      <c r="B1158" s="4"/>
      <c r="C1158" s="4"/>
      <c r="D1158" s="4"/>
      <c r="E1158" s="1"/>
      <c r="F1158" s="11"/>
    </row>
    <row r="1159" spans="1:6" ht="15" thickBot="1">
      <c r="A1159" s="4" t="s">
        <v>1154</v>
      </c>
      <c r="B1159" s="4"/>
      <c r="C1159" s="4"/>
      <c r="D1159" s="4"/>
      <c r="E1159" s="1"/>
      <c r="F1159" s="11"/>
    </row>
    <row r="1160" spans="1:6" ht="15" thickBot="1">
      <c r="A1160" s="4" t="s">
        <v>1155</v>
      </c>
      <c r="B1160" s="4"/>
      <c r="C1160" s="3"/>
      <c r="D1160" s="4"/>
      <c r="E1160" s="1"/>
      <c r="F1160" s="11"/>
    </row>
    <row r="1161" spans="1:6" ht="15" thickBot="1">
      <c r="A1161" s="4" t="s">
        <v>1156</v>
      </c>
      <c r="B1161" s="4"/>
      <c r="C1161" s="3"/>
      <c r="D1161" s="4"/>
      <c r="E1161" s="1"/>
      <c r="F1161" s="11"/>
    </row>
    <row r="1162" spans="1:6" ht="15" thickBot="1">
      <c r="A1162" s="4" t="s">
        <v>1157</v>
      </c>
      <c r="B1162" s="4"/>
      <c r="C1162" s="3"/>
      <c r="D1162" s="4"/>
      <c r="E1162" s="1"/>
      <c r="F1162" s="11"/>
    </row>
    <row r="1163" spans="1:6" ht="15" thickBot="1">
      <c r="A1163" s="3" t="s">
        <v>1158</v>
      </c>
      <c r="B1163" s="4"/>
      <c r="C1163" s="3"/>
      <c r="D1163" s="4"/>
      <c r="E1163" s="1"/>
      <c r="F1163" s="11"/>
    </row>
    <row r="1164" spans="1:6" ht="15" thickBot="1">
      <c r="A1164" s="3" t="s">
        <v>1159</v>
      </c>
      <c r="B1164" s="4"/>
      <c r="C1164" s="3"/>
      <c r="D1164" s="4"/>
      <c r="E1164" s="4"/>
      <c r="F1164" s="3"/>
    </row>
    <row r="1165" spans="1:6" ht="15" thickBot="1">
      <c r="A1165" s="4" t="s">
        <v>1160</v>
      </c>
      <c r="B1165" s="4"/>
      <c r="C1165" s="4"/>
      <c r="D1165" s="4"/>
      <c r="E1165" s="1"/>
      <c r="F1165" s="11"/>
    </row>
    <row r="1166" spans="1:6" ht="15" thickBot="1">
      <c r="A1166" s="4" t="s">
        <v>1161</v>
      </c>
      <c r="B1166" s="4"/>
      <c r="C1166" s="4"/>
      <c r="D1166" s="4"/>
      <c r="E1166" s="1"/>
      <c r="F1166" s="11"/>
    </row>
    <row r="1167" spans="1:6" ht="15" thickBot="1">
      <c r="A1167" s="3" t="s">
        <v>1162</v>
      </c>
      <c r="B1167" s="4"/>
      <c r="C1167" s="3"/>
      <c r="D1167" s="4"/>
      <c r="E1167" s="1"/>
      <c r="F1167" s="11"/>
    </row>
    <row r="1168" spans="1:6" ht="15" thickBot="1">
      <c r="A1168" s="4" t="s">
        <v>1163</v>
      </c>
      <c r="B1168" s="4"/>
      <c r="C1168" s="3"/>
      <c r="D1168" s="4"/>
      <c r="E1168" s="1"/>
      <c r="F1168" s="11"/>
    </row>
    <row r="1169" spans="1:6" ht="15" thickBot="1">
      <c r="A1169" s="4" t="s">
        <v>1164</v>
      </c>
      <c r="B1169" s="4"/>
      <c r="C1169" s="4"/>
      <c r="D1169" s="4"/>
      <c r="E1169" s="1"/>
      <c r="F1169" s="11"/>
    </row>
    <row r="1170" spans="1:6" ht="15" thickBot="1">
      <c r="A1170" s="4" t="s">
        <v>1165</v>
      </c>
      <c r="B1170" s="4"/>
      <c r="C1170" s="4"/>
      <c r="D1170" s="4"/>
      <c r="E1170" s="1"/>
      <c r="F1170" s="11"/>
    </row>
    <row r="1171" spans="1:6" ht="15" thickBot="1">
      <c r="A1171" s="4" t="s">
        <v>1166</v>
      </c>
      <c r="B1171" s="4"/>
      <c r="C1171" s="3"/>
      <c r="D1171" s="4"/>
      <c r="E1171" s="1"/>
      <c r="F1171" s="11"/>
    </row>
    <row r="1172" spans="1:6" ht="15" thickBot="1">
      <c r="A1172" s="4" t="s">
        <v>1167</v>
      </c>
      <c r="B1172" s="4"/>
      <c r="C1172" s="3"/>
      <c r="D1172" s="4"/>
      <c r="E1172" s="1"/>
      <c r="F1172" s="11"/>
    </row>
    <row r="1173" spans="1:6" ht="15" thickBot="1">
      <c r="A1173" s="4" t="s">
        <v>1168</v>
      </c>
      <c r="B1173" s="4"/>
      <c r="C1173" s="3"/>
      <c r="D1173" s="4"/>
      <c r="E1173" s="1"/>
      <c r="F1173" s="11"/>
    </row>
    <row r="1174" spans="1:6" ht="15" thickBot="1">
      <c r="A1174" s="4" t="s">
        <v>1169</v>
      </c>
      <c r="B1174" s="4"/>
      <c r="C1174" s="4"/>
      <c r="D1174" s="4"/>
      <c r="E1174" s="1"/>
      <c r="F1174" s="11"/>
    </row>
    <row r="1175" spans="1:6" ht="15" thickBot="1">
      <c r="A1175" s="4" t="s">
        <v>1170</v>
      </c>
      <c r="B1175" s="4"/>
      <c r="C1175" s="4"/>
      <c r="D1175" s="4"/>
      <c r="E1175" s="1"/>
      <c r="F1175" s="11"/>
    </row>
    <row r="1176" spans="1:6" ht="15" thickBot="1">
      <c r="A1176" s="4" t="s">
        <v>1171</v>
      </c>
      <c r="B1176" s="4"/>
      <c r="C1176" s="3"/>
      <c r="D1176" s="4"/>
      <c r="E1176" s="4"/>
      <c r="F1176" s="4"/>
    </row>
    <row r="1177" spans="1:6" ht="15" thickBot="1">
      <c r="A1177" s="4" t="s">
        <v>1172</v>
      </c>
      <c r="B1177" s="4"/>
      <c r="C1177" s="4"/>
      <c r="D1177" s="4"/>
      <c r="E1177" s="1"/>
      <c r="F1177" s="11"/>
    </row>
    <row r="1178" spans="1:6" ht="15" thickBot="1">
      <c r="A1178" s="3" t="s">
        <v>1173</v>
      </c>
      <c r="B1178" s="4"/>
      <c r="C1178" s="4"/>
      <c r="D1178" s="4"/>
      <c r="E1178" s="1"/>
      <c r="F1178" s="11"/>
    </row>
    <row r="1179" spans="1:6" ht="15" thickBot="1">
      <c r="A1179" s="3" t="s">
        <v>1174</v>
      </c>
      <c r="B1179" s="4"/>
      <c r="C1179" s="3"/>
      <c r="D1179" s="4"/>
      <c r="E1179" s="1"/>
      <c r="F1179" s="11"/>
    </row>
    <row r="1180" spans="1:6" ht="15" thickBot="1">
      <c r="A1180" s="3" t="s">
        <v>1175</v>
      </c>
      <c r="B1180" s="4"/>
      <c r="C1180" s="3"/>
      <c r="D1180" s="4"/>
      <c r="E1180" s="1"/>
      <c r="F1180" s="11"/>
    </row>
    <row r="1181" spans="1:6" ht="15" thickBot="1">
      <c r="A1181" s="4" t="s">
        <v>1176</v>
      </c>
      <c r="B1181" s="4"/>
      <c r="C1181" s="3"/>
      <c r="D1181" s="4"/>
      <c r="E1181" s="1"/>
      <c r="F1181" s="11"/>
    </row>
    <row r="1182" spans="1:6" ht="15" thickBot="1">
      <c r="A1182" s="4" t="s">
        <v>1177</v>
      </c>
      <c r="B1182" s="4"/>
      <c r="C1182" s="4"/>
      <c r="D1182" s="4"/>
      <c r="E1182" s="1"/>
      <c r="F1182" s="11"/>
    </row>
    <row r="1183" spans="1:6" ht="15" thickBot="1">
      <c r="A1183" s="4" t="s">
        <v>1178</v>
      </c>
      <c r="B1183" s="4"/>
      <c r="C1183" s="4"/>
      <c r="D1183" s="4"/>
      <c r="E1183" s="1"/>
      <c r="F1183" s="11"/>
    </row>
    <row r="1184" spans="1:6" ht="15" thickBot="1">
      <c r="A1184" s="4" t="s">
        <v>1179</v>
      </c>
      <c r="B1184" s="4"/>
      <c r="C1184" s="3"/>
      <c r="D1184" s="4"/>
      <c r="E1184" s="1"/>
      <c r="F1184" s="11"/>
    </row>
    <row r="1185" spans="1:6" ht="15" thickBot="1">
      <c r="A1185" s="3" t="s">
        <v>1180</v>
      </c>
      <c r="B1185" s="4"/>
      <c r="C1185" s="3"/>
      <c r="D1185" s="4"/>
      <c r="E1185" s="1"/>
      <c r="F1185" s="11"/>
    </row>
    <row r="1186" spans="1:6" s="5" customFormat="1" ht="15" thickBot="1">
      <c r="A1186" s="7" t="s">
        <v>1181</v>
      </c>
      <c r="B1186" s="7"/>
      <c r="C1186" s="12"/>
      <c r="D1186" s="12"/>
      <c r="E1186" s="12"/>
      <c r="F1186" s="8"/>
    </row>
    <row r="1187" spans="1:6" ht="15" thickBot="1">
      <c r="A1187" s="3" t="s">
        <v>1182</v>
      </c>
      <c r="B1187" s="4"/>
      <c r="C1187" s="4"/>
      <c r="D1187" s="4"/>
      <c r="E1187" s="4"/>
      <c r="F1187" s="4"/>
    </row>
    <row r="1188" spans="1:6" ht="15" thickBot="1">
      <c r="A1188" s="3" t="s">
        <v>1183</v>
      </c>
      <c r="B1188" s="4"/>
      <c r="C1188" s="4"/>
      <c r="D1188" s="4"/>
      <c r="E1188" s="4"/>
      <c r="F1188" s="4"/>
    </row>
    <row r="1189" spans="1:6" ht="15" thickBot="1">
      <c r="A1189" s="3" t="s">
        <v>1184</v>
      </c>
      <c r="B1189" s="4"/>
      <c r="C1189" s="4"/>
      <c r="D1189" s="4"/>
      <c r="E1189" s="1"/>
      <c r="F1189" s="11"/>
    </row>
    <row r="1190" spans="1:6" ht="15" thickBot="1">
      <c r="A1190" s="3" t="s">
        <v>1185</v>
      </c>
      <c r="B1190" s="4"/>
      <c r="C1190" s="4"/>
      <c r="D1190" s="4"/>
      <c r="E1190" s="1"/>
      <c r="F1190" s="11"/>
    </row>
    <row r="1191" spans="1:6" ht="15" thickBot="1">
      <c r="A1191" s="3" t="s">
        <v>1186</v>
      </c>
      <c r="B1191" s="4"/>
      <c r="C1191" s="3"/>
      <c r="D1191" s="4"/>
      <c r="E1191" s="1"/>
      <c r="F1191" s="11"/>
    </row>
    <row r="1192" spans="1:6" ht="15" thickBot="1">
      <c r="A1192" s="3" t="s">
        <v>1186</v>
      </c>
      <c r="B1192" s="4"/>
      <c r="C1192" s="3"/>
      <c r="D1192" s="4"/>
      <c r="E1192" s="1"/>
      <c r="F1192" s="11"/>
    </row>
    <row r="1193" spans="1:6" ht="15" thickBot="1">
      <c r="A1193" s="3" t="s">
        <v>1187</v>
      </c>
      <c r="B1193" s="4"/>
      <c r="C1193" s="4"/>
      <c r="D1193" s="4"/>
      <c r="E1193" s="1"/>
      <c r="F1193" s="11"/>
    </row>
    <row r="1194" spans="1:6" ht="15" thickBot="1">
      <c r="A1194" s="3" t="s">
        <v>1188</v>
      </c>
      <c r="B1194" s="4"/>
      <c r="C1194" s="4"/>
      <c r="D1194" s="4"/>
      <c r="E1194" s="4"/>
      <c r="F1194" s="4"/>
    </row>
    <row r="1195" spans="1:6" ht="15" thickBot="1">
      <c r="A1195" s="3" t="s">
        <v>1189</v>
      </c>
      <c r="B1195" s="4"/>
      <c r="C1195" s="4"/>
      <c r="D1195" s="4"/>
      <c r="E1195" s="1"/>
      <c r="F1195" s="11"/>
    </row>
    <row r="1196" spans="1:6" ht="15" thickBot="1">
      <c r="A1196" s="3" t="s">
        <v>1190</v>
      </c>
      <c r="B1196" s="4"/>
      <c r="C1196" s="4"/>
      <c r="D1196" s="4"/>
      <c r="E1196" s="4"/>
      <c r="F1196" s="4"/>
    </row>
    <row r="1197" spans="1:6" ht="15" thickBot="1">
      <c r="A1197" s="3" t="s">
        <v>1191</v>
      </c>
      <c r="B1197" s="4"/>
      <c r="C1197" s="4"/>
      <c r="D1197" s="4"/>
      <c r="E1197" s="4"/>
      <c r="F1197" s="4"/>
    </row>
    <row r="1198" spans="1:6" ht="15" thickBot="1">
      <c r="A1198" s="3" t="s">
        <v>1192</v>
      </c>
      <c r="B1198" s="4"/>
      <c r="C1198" s="3"/>
      <c r="D1198" s="4"/>
      <c r="E1198" s="4"/>
      <c r="F1198" s="3"/>
    </row>
    <row r="1199" spans="1:6" ht="15" thickBot="1">
      <c r="A1199" s="3" t="s">
        <v>1193</v>
      </c>
      <c r="B1199" s="4"/>
      <c r="C1199" s="3"/>
      <c r="D1199" s="4"/>
      <c r="E1199" s="1"/>
      <c r="F1199" s="11"/>
    </row>
    <row r="1200" spans="1:6" ht="15" thickBot="1">
      <c r="A1200" s="3" t="s">
        <v>1194</v>
      </c>
      <c r="B1200" s="4"/>
      <c r="C1200" s="4"/>
      <c r="D1200" s="4"/>
      <c r="E1200" s="1"/>
      <c r="F1200" s="11"/>
    </row>
    <row r="1201" spans="1:6" ht="15" thickBot="1">
      <c r="A1201" s="3" t="s">
        <v>1195</v>
      </c>
      <c r="B1201" s="4"/>
      <c r="C1201" s="4"/>
      <c r="D1201" s="4"/>
      <c r="E1201" s="1"/>
      <c r="F1201" s="11"/>
    </row>
    <row r="1202" spans="1:6" ht="15" thickBot="1">
      <c r="A1202" s="3" t="s">
        <v>1196</v>
      </c>
      <c r="B1202" s="4"/>
      <c r="C1202" s="4"/>
      <c r="D1202" s="4"/>
      <c r="E1202" s="1"/>
      <c r="F1202" s="11"/>
    </row>
    <row r="1203" spans="1:6" ht="15" thickBot="1">
      <c r="A1203" s="3" t="s">
        <v>1197</v>
      </c>
      <c r="B1203" s="4"/>
      <c r="C1203" s="4"/>
      <c r="D1203" s="4"/>
      <c r="E1203" s="1"/>
      <c r="F1203" s="11"/>
    </row>
    <row r="1204" spans="1:6" ht="15" thickBot="1">
      <c r="A1204" s="3" t="s">
        <v>1198</v>
      </c>
      <c r="B1204" s="4"/>
      <c r="C1204" s="3"/>
      <c r="D1204" s="4"/>
      <c r="E1204" s="1"/>
      <c r="F1204" s="11"/>
    </row>
    <row r="1205" spans="1:6" ht="15" thickBot="1">
      <c r="A1205" s="3" t="s">
        <v>1199</v>
      </c>
      <c r="B1205" s="4"/>
      <c r="C1205" s="3"/>
      <c r="D1205" s="4"/>
      <c r="E1205" s="1"/>
      <c r="F1205" s="11"/>
    </row>
    <row r="1206" spans="1:6" ht="15" thickBot="1">
      <c r="A1206" s="3" t="s">
        <v>1200</v>
      </c>
      <c r="B1206" s="4"/>
      <c r="C1206" s="3"/>
      <c r="D1206" s="4"/>
      <c r="E1206" s="4"/>
      <c r="F1206" s="11"/>
    </row>
    <row r="1207" spans="1:6" ht="15" thickBot="1">
      <c r="A1207" s="3" t="s">
        <v>1201</v>
      </c>
      <c r="B1207" s="4"/>
      <c r="C1207" s="3"/>
      <c r="D1207" s="1"/>
      <c r="E1207" s="1"/>
      <c r="F1207" s="11"/>
    </row>
    <row r="1208" spans="1:6" ht="15" thickBot="1">
      <c r="A1208" s="3" t="s">
        <v>1202</v>
      </c>
      <c r="B1208" s="4"/>
      <c r="C1208" s="3"/>
      <c r="D1208" s="4"/>
      <c r="E1208" s="1"/>
      <c r="F1208" s="11"/>
    </row>
    <row r="1209" spans="1:6" s="5" customFormat="1" ht="15" thickBot="1">
      <c r="A1209" s="6" t="s">
        <v>1203</v>
      </c>
      <c r="B1209" s="7"/>
      <c r="C1209" s="6"/>
      <c r="D1209" s="12"/>
      <c r="E1209" s="12"/>
      <c r="F1209" s="8"/>
    </row>
    <row r="1210" spans="1:6" ht="15" thickBot="1">
      <c r="A1210" s="3" t="s">
        <v>1204</v>
      </c>
      <c r="B1210" s="4"/>
      <c r="C1210" s="3"/>
      <c r="D1210" s="4"/>
      <c r="E1210" s="9"/>
      <c r="F1210" s="10"/>
    </row>
    <row r="1211" spans="1:6" ht="15" thickBot="1">
      <c r="A1211" s="3" t="s">
        <v>1205</v>
      </c>
      <c r="B1211" s="4"/>
      <c r="C1211" s="4"/>
      <c r="D1211" s="4"/>
      <c r="E1211" s="1"/>
      <c r="F1211" s="11"/>
    </row>
    <row r="1212" spans="1:6" ht="15" thickBot="1">
      <c r="A1212" s="3" t="s">
        <v>1206</v>
      </c>
      <c r="B1212" s="4"/>
      <c r="C1212" s="4"/>
      <c r="D1212" s="4"/>
      <c r="E1212" s="1"/>
      <c r="F1212" s="11"/>
    </row>
    <row r="1213" spans="1:6" ht="15" thickBot="1">
      <c r="A1213" s="3" t="s">
        <v>1207</v>
      </c>
      <c r="B1213" s="4"/>
      <c r="C1213" s="3"/>
      <c r="D1213" s="4"/>
      <c r="E1213" s="4"/>
      <c r="F1213" s="3"/>
    </row>
    <row r="1214" spans="1:6" ht="15" thickBot="1">
      <c r="A1214" s="3" t="s">
        <v>1208</v>
      </c>
      <c r="B1214" s="4"/>
      <c r="C1214" s="4"/>
      <c r="D1214" s="4"/>
      <c r="E1214" s="1"/>
      <c r="F1214" s="11"/>
    </row>
    <row r="1215" spans="1:6" ht="15" thickBot="1">
      <c r="A1215" s="3" t="s">
        <v>1209</v>
      </c>
      <c r="B1215" s="4"/>
      <c r="C1215" s="4"/>
      <c r="D1215" s="4"/>
      <c r="E1215" s="1"/>
      <c r="F1215" s="11"/>
    </row>
    <row r="1216" spans="1:6" ht="15" thickBot="1">
      <c r="A1216" s="3" t="s">
        <v>1210</v>
      </c>
      <c r="B1216" s="4"/>
      <c r="C1216" s="4"/>
      <c r="D1216" s="4"/>
      <c r="E1216" s="1"/>
      <c r="F1216" s="11"/>
    </row>
    <row r="1217" spans="1:6" ht="15" thickBot="1">
      <c r="A1217" s="3" t="s">
        <v>1211</v>
      </c>
      <c r="B1217" s="4"/>
      <c r="C1217" s="4"/>
      <c r="D1217" s="4"/>
      <c r="E1217" s="1"/>
      <c r="F1217" s="11"/>
    </row>
    <row r="1218" spans="1:6" ht="15" thickBot="1">
      <c r="A1218" s="3" t="s">
        <v>1212</v>
      </c>
      <c r="B1218" s="4"/>
      <c r="C1218" s="3"/>
      <c r="D1218" s="4"/>
      <c r="E1218" s="1"/>
      <c r="F1218" s="11"/>
    </row>
    <row r="1219" spans="1:6" ht="15" thickBot="1">
      <c r="A1219" s="3" t="s">
        <v>1213</v>
      </c>
      <c r="B1219" s="4"/>
      <c r="C1219" s="3"/>
      <c r="D1219" s="4"/>
      <c r="E1219" s="1"/>
      <c r="F1219" s="11"/>
    </row>
    <row r="1220" spans="1:6" ht="15" thickBot="1">
      <c r="A1220" s="3" t="s">
        <v>1214</v>
      </c>
      <c r="B1220" s="4"/>
      <c r="C1220" s="3"/>
      <c r="D1220" s="4"/>
      <c r="E1220" s="1"/>
      <c r="F1220" s="11"/>
    </row>
    <row r="1221" spans="1:6" ht="15" thickBot="1">
      <c r="A1221" s="3" t="s">
        <v>1215</v>
      </c>
      <c r="B1221" s="4"/>
      <c r="C1221" s="4"/>
      <c r="D1221" s="4"/>
      <c r="E1221" s="1"/>
      <c r="F1221" s="11"/>
    </row>
    <row r="1222" spans="1:6" ht="15" thickBot="1">
      <c r="A1222" s="3" t="s">
        <v>1215</v>
      </c>
      <c r="B1222" s="4"/>
      <c r="C1222" s="4"/>
      <c r="D1222" s="4"/>
      <c r="E1222" s="1"/>
      <c r="F1222" s="11"/>
    </row>
    <row r="1223" spans="1:6" ht="15" thickBot="1">
      <c r="A1223" s="3" t="s">
        <v>1216</v>
      </c>
      <c r="B1223" s="4"/>
      <c r="C1223" s="4"/>
      <c r="D1223" s="4"/>
      <c r="E1223" s="1"/>
      <c r="F1223" s="11"/>
    </row>
    <row r="1224" spans="1:6" ht="29.4" thickBot="1">
      <c r="A1224" s="3" t="s">
        <v>1217</v>
      </c>
      <c r="B1224" s="4"/>
      <c r="C1224" s="4"/>
      <c r="D1224" s="4"/>
      <c r="E1224" s="1"/>
      <c r="F1224" s="11"/>
    </row>
    <row r="1225" spans="1:6" ht="15" thickBot="1">
      <c r="A1225" s="3" t="s">
        <v>1218</v>
      </c>
      <c r="B1225" s="4"/>
      <c r="C1225" s="4"/>
      <c r="D1225" s="4"/>
      <c r="E1225" s="1"/>
      <c r="F1225" s="11"/>
    </row>
    <row r="1226" spans="1:6" ht="15" thickBot="1">
      <c r="A1226" s="3" t="s">
        <v>1219</v>
      </c>
      <c r="B1226" s="4"/>
      <c r="C1226" s="4"/>
      <c r="D1226" s="4"/>
      <c r="E1226" s="1"/>
      <c r="F1226" s="11"/>
    </row>
    <row r="1227" spans="1:6" ht="15" thickBot="1">
      <c r="A1227" s="3" t="s">
        <v>1220</v>
      </c>
      <c r="B1227" s="4"/>
      <c r="C1227" s="4"/>
      <c r="D1227" s="4"/>
      <c r="E1227" s="1"/>
      <c r="F1227" s="11"/>
    </row>
    <row r="1228" spans="1:6" ht="15" thickBot="1">
      <c r="A1228" s="3" t="s">
        <v>1221</v>
      </c>
      <c r="B1228" s="4"/>
      <c r="C1228" s="4"/>
      <c r="D1228" s="4"/>
      <c r="E1228" s="1"/>
      <c r="F1228" s="11"/>
    </row>
    <row r="1229" spans="1:6" ht="15" thickBot="1">
      <c r="A1229" s="3" t="s">
        <v>1222</v>
      </c>
      <c r="B1229" s="4"/>
      <c r="C1229" s="3"/>
      <c r="D1229" s="4"/>
      <c r="E1229" s="1"/>
      <c r="F1229" s="11"/>
    </row>
    <row r="1230" spans="1:6" ht="15" thickBot="1">
      <c r="A1230" s="3" t="s">
        <v>1223</v>
      </c>
      <c r="B1230" s="4"/>
      <c r="C1230" s="4"/>
      <c r="D1230" s="3"/>
      <c r="E1230" s="1"/>
      <c r="F1230" s="11"/>
    </row>
    <row r="1231" spans="1:6" ht="15" thickBot="1">
      <c r="A1231" s="3" t="s">
        <v>1224</v>
      </c>
      <c r="B1231" s="4"/>
      <c r="C1231" s="3"/>
      <c r="D1231" s="4"/>
      <c r="E1231" s="4"/>
      <c r="F1231" s="11"/>
    </row>
    <row r="1232" spans="1:6" ht="15" thickBot="1">
      <c r="A1232" s="3" t="s">
        <v>1225</v>
      </c>
      <c r="B1232" s="4"/>
      <c r="C1232" s="4"/>
      <c r="D1232" s="4"/>
      <c r="E1232" s="1"/>
      <c r="F1232" s="11"/>
    </row>
    <row r="1233" spans="1:7" ht="15" thickBot="1">
      <c r="A1233" s="3" t="s">
        <v>1226</v>
      </c>
      <c r="B1233" s="4"/>
      <c r="C1233" s="3"/>
      <c r="D1233" s="4"/>
      <c r="E1233" s="1"/>
      <c r="F1233" s="11"/>
    </row>
    <row r="1234" spans="1:7" ht="15" thickBot="1">
      <c r="A1234" s="3" t="s">
        <v>1227</v>
      </c>
      <c r="B1234" s="4"/>
      <c r="C1234" s="3"/>
      <c r="D1234" s="4"/>
      <c r="E1234" s="1"/>
      <c r="F1234" s="11"/>
    </row>
    <row r="1235" spans="1:7" ht="15" thickBot="1">
      <c r="A1235" s="3" t="s">
        <v>1228</v>
      </c>
      <c r="B1235" s="4"/>
      <c r="C1235" s="3"/>
      <c r="D1235" s="4"/>
      <c r="E1235" s="1"/>
      <c r="F1235" s="11"/>
    </row>
    <row r="1236" spans="1:7" ht="15" thickBot="1">
      <c r="A1236" s="3" t="s">
        <v>1229</v>
      </c>
      <c r="B1236" s="4"/>
      <c r="C1236" s="3"/>
      <c r="D1236" s="4"/>
      <c r="E1236" s="1"/>
      <c r="F1236" s="11"/>
    </row>
    <row r="1237" spans="1:7" ht="15" thickBot="1">
      <c r="A1237" s="3" t="s">
        <v>1230</v>
      </c>
      <c r="B1237" s="4"/>
      <c r="C1237" s="3"/>
      <c r="D1237" s="4"/>
      <c r="E1237" s="1"/>
      <c r="F1237" s="11"/>
    </row>
    <row r="1238" spans="1:7" ht="15" thickBot="1">
      <c r="A1238" s="3" t="s">
        <v>1231</v>
      </c>
      <c r="B1238" s="4"/>
      <c r="C1238" s="4"/>
      <c r="D1238" s="4"/>
      <c r="E1238" s="1"/>
      <c r="F1238" s="11"/>
    </row>
    <row r="1239" spans="1:7" ht="15" thickBot="1">
      <c r="A1239" s="3" t="s">
        <v>1232</v>
      </c>
      <c r="B1239" s="4"/>
      <c r="C1239" s="4"/>
      <c r="D1239" s="4"/>
      <c r="E1239" s="1"/>
      <c r="F1239" s="11"/>
    </row>
    <row r="1240" spans="1:7" s="5" customFormat="1" ht="15" thickBot="1">
      <c r="A1240" s="6" t="s">
        <v>1233</v>
      </c>
      <c r="B1240" s="7"/>
      <c r="C1240" s="12"/>
      <c r="D1240" s="12"/>
      <c r="E1240" s="12"/>
      <c r="F1240" s="8"/>
    </row>
    <row r="1241" spans="1:7" ht="15" thickBot="1">
      <c r="A1241" s="3" t="s">
        <v>1234</v>
      </c>
      <c r="B1241" s="4"/>
      <c r="C1241" s="3"/>
      <c r="D1241" s="4"/>
      <c r="E1241" s="3"/>
      <c r="F1241" s="4"/>
      <c r="G1241" s="4"/>
    </row>
    <row r="1242" spans="1:7" ht="15" thickBot="1">
      <c r="A1242" s="3" t="s">
        <v>1235</v>
      </c>
      <c r="B1242" s="4"/>
      <c r="C1242" s="3"/>
      <c r="D1242" s="4"/>
      <c r="E1242" s="3"/>
      <c r="F1242" s="4"/>
      <c r="G1242" s="11"/>
    </row>
    <row r="1243" spans="1:7" ht="15" thickBot="1">
      <c r="A1243" s="3" t="s">
        <v>1236</v>
      </c>
      <c r="B1243" s="4"/>
      <c r="C1243" s="3"/>
      <c r="D1243" s="4"/>
      <c r="E1243" s="3"/>
      <c r="F1243" s="4"/>
      <c r="G1243" s="4"/>
    </row>
    <row r="1244" spans="1:7" ht="15" thickBot="1">
      <c r="A1244" s="3" t="s">
        <v>1237</v>
      </c>
      <c r="B1244" s="4"/>
      <c r="C1244" s="3"/>
      <c r="D1244" s="4"/>
      <c r="E1244" s="3"/>
      <c r="F1244" s="4"/>
      <c r="G1244" s="4"/>
    </row>
    <row r="1245" spans="1:7" ht="15" thickBot="1">
      <c r="A1245" s="3" t="s">
        <v>1239</v>
      </c>
      <c r="B1245" s="4"/>
      <c r="C1245" s="3"/>
      <c r="D1245" s="4"/>
      <c r="E1245" s="3"/>
      <c r="F1245" s="4"/>
      <c r="G1245" s="4"/>
    </row>
    <row r="1246" spans="1:7" ht="15" thickBot="1">
      <c r="A1246" s="3" t="s">
        <v>1240</v>
      </c>
      <c r="B1246" s="4"/>
      <c r="C1246" s="3"/>
      <c r="D1246" s="4"/>
      <c r="E1246" s="3"/>
      <c r="F1246" s="4"/>
      <c r="G1246" s="4"/>
    </row>
    <row r="1247" spans="1:7" ht="15" thickBot="1">
      <c r="A1247" s="3" t="s">
        <v>1241</v>
      </c>
      <c r="B1247" s="4"/>
      <c r="C1247" s="3"/>
      <c r="D1247" s="4"/>
      <c r="E1247" s="3"/>
      <c r="F1247" s="1"/>
      <c r="G1247" s="11"/>
    </row>
    <row r="1248" spans="1:7" ht="15" thickBot="1">
      <c r="A1248" s="4" t="s">
        <v>1242</v>
      </c>
      <c r="B1248" s="4"/>
      <c r="C1248" s="3"/>
      <c r="D1248" s="4"/>
      <c r="E1248" s="1"/>
      <c r="F1248" s="1"/>
      <c r="G1248" s="11"/>
    </row>
    <row r="1249" spans="1:7" ht="15" thickBot="1">
      <c r="A1249" s="4" t="s">
        <v>1243</v>
      </c>
      <c r="B1249" s="4"/>
      <c r="C1249" s="4"/>
      <c r="D1249" s="4"/>
      <c r="E1249" s="1"/>
      <c r="F1249" s="1"/>
      <c r="G1249" s="11"/>
    </row>
    <row r="1250" spans="1:7" ht="15" thickBot="1">
      <c r="A1250" s="4" t="s">
        <v>1244</v>
      </c>
      <c r="B1250" s="4"/>
      <c r="C1250" s="4"/>
      <c r="D1250" s="4"/>
      <c r="E1250" s="1"/>
      <c r="F1250" s="1"/>
      <c r="G1250" s="11"/>
    </row>
    <row r="1251" spans="1:7" ht="15" thickBot="1">
      <c r="A1251" s="4" t="s">
        <v>1245</v>
      </c>
      <c r="B1251" s="4"/>
      <c r="C1251" s="4"/>
      <c r="D1251" s="4"/>
      <c r="E1251" s="1"/>
      <c r="F1251" s="1"/>
      <c r="G1251" s="11"/>
    </row>
    <row r="1252" spans="1:7" ht="15" thickBot="1">
      <c r="A1252" s="4" t="s">
        <v>1246</v>
      </c>
      <c r="B1252" s="4"/>
      <c r="C1252" s="4"/>
      <c r="D1252" s="4"/>
      <c r="E1252" s="1"/>
      <c r="F1252" s="1"/>
      <c r="G1252" s="11"/>
    </row>
    <row r="1253" spans="1:7" ht="15" thickBot="1">
      <c r="A1253" s="4" t="s">
        <v>1247</v>
      </c>
      <c r="B1253" s="4"/>
      <c r="C1253" s="4"/>
      <c r="D1253" s="4"/>
      <c r="E1253" s="1"/>
      <c r="F1253" s="1"/>
      <c r="G1253" s="11"/>
    </row>
    <row r="1254" spans="1:7" ht="15" thickBot="1">
      <c r="A1254" s="4" t="s">
        <v>1248</v>
      </c>
      <c r="B1254" s="4"/>
      <c r="C1254" s="4"/>
      <c r="D1254" s="4"/>
      <c r="E1254" s="1"/>
      <c r="F1254" s="1"/>
      <c r="G1254" s="11"/>
    </row>
    <row r="1255" spans="1:7" ht="15" thickBot="1">
      <c r="A1255" s="3" t="s">
        <v>1249</v>
      </c>
      <c r="B1255" s="4"/>
      <c r="C1255" s="3"/>
      <c r="D1255" s="4"/>
      <c r="E1255" s="3"/>
      <c r="F1255" s="4"/>
      <c r="G1255" s="4"/>
    </row>
    <row r="1256" spans="1:7" ht="15" thickBot="1">
      <c r="A1256" s="4" t="s">
        <v>1250</v>
      </c>
      <c r="B1256" s="4"/>
      <c r="C1256" s="4"/>
      <c r="D1256" s="4"/>
      <c r="E1256" s="1"/>
      <c r="F1256" s="1"/>
      <c r="G1256" s="11"/>
    </row>
    <row r="1257" spans="1:7" ht="15" thickBot="1">
      <c r="A1257" s="4" t="s">
        <v>1251</v>
      </c>
      <c r="B1257" s="4"/>
      <c r="C1257" s="3"/>
      <c r="D1257" s="4"/>
      <c r="E1257" s="1"/>
      <c r="F1257" s="1"/>
      <c r="G1257" s="11"/>
    </row>
    <row r="1258" spans="1:7" ht="21" thickBot="1">
      <c r="A1258" s="3" t="s">
        <v>1252</v>
      </c>
      <c r="B1258" s="4"/>
      <c r="C1258" s="3"/>
      <c r="D1258" s="4"/>
      <c r="E1258" s="3"/>
      <c r="F1258" s="4"/>
      <c r="G1258" s="4" t="s">
        <v>1253</v>
      </c>
    </row>
    <row r="1259" spans="1:7" ht="15" thickBot="1">
      <c r="A1259" s="3" t="s">
        <v>1254</v>
      </c>
      <c r="B1259" s="4"/>
      <c r="C1259" s="3"/>
      <c r="D1259" s="4"/>
      <c r="E1259" s="3"/>
      <c r="F1259" s="4"/>
      <c r="G1259" s="4"/>
    </row>
    <row r="1260" spans="1:7" ht="15" thickBot="1">
      <c r="A1260" s="3" t="s">
        <v>1255</v>
      </c>
      <c r="B1260" s="4"/>
      <c r="C1260" s="3"/>
      <c r="D1260" s="4"/>
      <c r="E1260" s="3"/>
      <c r="F1260" s="4"/>
      <c r="G1260" s="4"/>
    </row>
    <row r="1261" spans="1:7" ht="15" thickBot="1">
      <c r="A1261" s="3" t="s">
        <v>1256</v>
      </c>
      <c r="B1261" s="4"/>
      <c r="C1261" s="3"/>
      <c r="D1261" s="4"/>
      <c r="E1261" s="3"/>
      <c r="F1261" s="4"/>
      <c r="G1261" s="4"/>
    </row>
    <row r="1262" spans="1:7" ht="15" thickBot="1">
      <c r="A1262" s="3" t="s">
        <v>1258</v>
      </c>
      <c r="B1262" s="4"/>
      <c r="C1262" s="3"/>
      <c r="D1262" s="4"/>
      <c r="E1262" s="3"/>
      <c r="F1262" s="4"/>
      <c r="G1262" s="4"/>
    </row>
    <row r="1263" spans="1:7" ht="15" thickBot="1">
      <c r="A1263" s="4" t="s">
        <v>1259</v>
      </c>
      <c r="B1263" s="4"/>
      <c r="C1263" s="4"/>
      <c r="D1263" s="4"/>
      <c r="E1263" s="1"/>
      <c r="F1263" s="1"/>
      <c r="G1263" s="11"/>
    </row>
    <row r="1264" spans="1:7" ht="15" thickBot="1">
      <c r="A1264" s="4" t="s">
        <v>1260</v>
      </c>
      <c r="B1264" s="4"/>
      <c r="C1264" s="4"/>
      <c r="D1264" s="4"/>
      <c r="E1264" s="1"/>
      <c r="F1264" s="1"/>
      <c r="G1264" s="11"/>
    </row>
    <row r="1265" spans="1:7" ht="15" thickBot="1">
      <c r="A1265" s="3" t="s">
        <v>1261</v>
      </c>
      <c r="B1265" s="4"/>
      <c r="C1265" s="3"/>
      <c r="D1265" s="4"/>
      <c r="E1265" s="1"/>
      <c r="F1265" s="1"/>
      <c r="G1265" s="11"/>
    </row>
    <row r="1266" spans="1:7" ht="15" thickBot="1">
      <c r="A1266" s="3" t="s">
        <v>1262</v>
      </c>
      <c r="B1266" s="4"/>
      <c r="C1266" s="3"/>
      <c r="D1266" s="4"/>
      <c r="E1266" s="3"/>
      <c r="F1266" s="4"/>
      <c r="G1266" s="4"/>
    </row>
    <row r="1267" spans="1:7" ht="15" thickBot="1">
      <c r="A1267" s="3" t="s">
        <v>1263</v>
      </c>
      <c r="B1267" s="4"/>
      <c r="C1267" s="3"/>
      <c r="D1267" s="4"/>
      <c r="E1267" s="3"/>
      <c r="F1267" s="4"/>
      <c r="G1267" s="4"/>
    </row>
    <row r="1268" spans="1:7" ht="15" thickBot="1">
      <c r="A1268" s="4" t="s">
        <v>1265</v>
      </c>
      <c r="B1268" s="4"/>
      <c r="C1268" s="4"/>
      <c r="D1268" s="4"/>
      <c r="E1268" s="4"/>
      <c r="F1268" s="1"/>
      <c r="G1268" s="11"/>
    </row>
    <row r="1269" spans="1:7" ht="15" thickBot="1">
      <c r="A1269" s="4" t="s">
        <v>1266</v>
      </c>
      <c r="B1269" s="4"/>
      <c r="C1269" s="4"/>
      <c r="D1269" s="4"/>
      <c r="E1269" s="1"/>
      <c r="F1269" s="1"/>
      <c r="G1269" s="11"/>
    </row>
    <row r="1270" spans="1:7" ht="15" thickBot="1">
      <c r="A1270" s="3" t="s">
        <v>1267</v>
      </c>
      <c r="B1270" s="4"/>
      <c r="C1270" s="3"/>
      <c r="D1270" s="4"/>
      <c r="E1270" s="3"/>
      <c r="F1270" s="4"/>
      <c r="G1270" s="4"/>
    </row>
    <row r="1271" spans="1:7" ht="15" thickBot="1">
      <c r="A1271" s="4" t="s">
        <v>1268</v>
      </c>
      <c r="B1271" s="4"/>
      <c r="C1271" s="4"/>
      <c r="D1271" s="4"/>
      <c r="E1271" s="1"/>
      <c r="F1271" s="1"/>
      <c r="G1271" s="11"/>
    </row>
    <row r="1272" spans="1:7" ht="15" thickBot="1">
      <c r="A1272" s="4" t="s">
        <v>1269</v>
      </c>
      <c r="B1272" s="4"/>
      <c r="C1272" s="3"/>
      <c r="D1272" s="4"/>
      <c r="E1272" s="1"/>
      <c r="F1272" s="1"/>
      <c r="G1272" s="11"/>
    </row>
    <row r="1273" spans="1:7" ht="15" thickBot="1">
      <c r="A1273" s="3" t="s">
        <v>1270</v>
      </c>
      <c r="B1273" s="4"/>
      <c r="C1273" s="3"/>
      <c r="D1273" s="4"/>
      <c r="E1273" s="3"/>
      <c r="F1273" s="4"/>
      <c r="G1273" s="4"/>
    </row>
    <row r="1274" spans="1:7" ht="15" thickBot="1">
      <c r="A1274" s="4" t="s">
        <v>1271</v>
      </c>
      <c r="B1274" s="4"/>
      <c r="C1274" s="4"/>
      <c r="D1274" s="4"/>
      <c r="E1274" s="1"/>
      <c r="F1274" s="1"/>
      <c r="G1274" s="11"/>
    </row>
    <row r="1275" spans="1:7" ht="15" thickBot="1">
      <c r="A1275" s="4" t="s">
        <v>1272</v>
      </c>
      <c r="B1275" s="4"/>
      <c r="C1275" s="3"/>
      <c r="D1275" s="4"/>
      <c r="E1275" s="1"/>
      <c r="F1275" s="1"/>
      <c r="G1275" s="11"/>
    </row>
    <row r="1276" spans="1:7" ht="15" thickBot="1">
      <c r="A1276" s="4" t="s">
        <v>1273</v>
      </c>
      <c r="B1276" s="4"/>
      <c r="C1276" s="3"/>
      <c r="D1276" s="4"/>
      <c r="E1276" s="1"/>
      <c r="F1276" s="1"/>
      <c r="G1276" s="11"/>
    </row>
    <row r="1277" spans="1:7" ht="15" thickBot="1">
      <c r="A1277" s="4" t="s">
        <v>1274</v>
      </c>
      <c r="B1277" s="4"/>
      <c r="C1277" s="3"/>
      <c r="D1277" s="4"/>
      <c r="E1277" s="4"/>
      <c r="F1277" s="4"/>
      <c r="G1277" s="11"/>
    </row>
    <row r="1278" spans="1:7" ht="15" thickBot="1">
      <c r="A1278" s="3" t="s">
        <v>1275</v>
      </c>
      <c r="B1278" s="4"/>
      <c r="C1278" s="3"/>
      <c r="D1278" s="4"/>
      <c r="E1278" s="3"/>
      <c r="F1278" s="4"/>
      <c r="G1278" s="4"/>
    </row>
    <row r="1279" spans="1:7" ht="15" thickBot="1">
      <c r="A1279" s="3" t="s">
        <v>1276</v>
      </c>
      <c r="B1279" s="4"/>
      <c r="C1279" s="3"/>
      <c r="D1279" s="4"/>
      <c r="E1279" s="4"/>
      <c r="F1279" s="1"/>
      <c r="G1279" s="11"/>
    </row>
    <row r="1280" spans="1:7" ht="15" thickBot="1">
      <c r="A1280" s="3" t="s">
        <v>1277</v>
      </c>
      <c r="B1280" s="4"/>
      <c r="C1280" s="3"/>
      <c r="D1280" s="4"/>
      <c r="E1280" s="3"/>
      <c r="F1280" s="4"/>
      <c r="G1280" s="4"/>
    </row>
    <row r="1281" spans="1:7" ht="15" thickBot="1">
      <c r="A1281" s="4" t="s">
        <v>1278</v>
      </c>
      <c r="B1281" s="4"/>
      <c r="C1281" s="4"/>
      <c r="D1281" s="4"/>
      <c r="E1281" s="1"/>
      <c r="F1281" s="1"/>
      <c r="G1281" s="11"/>
    </row>
    <row r="1282" spans="1:7" ht="15" thickBot="1">
      <c r="A1282" s="4" t="s">
        <v>1279</v>
      </c>
      <c r="B1282" s="4"/>
      <c r="C1282" s="4"/>
      <c r="D1282" s="4"/>
      <c r="E1282" s="1"/>
      <c r="F1282" s="1"/>
      <c r="G1282" s="11"/>
    </row>
    <row r="1283" spans="1:7" ht="15" thickBot="1">
      <c r="A1283" s="4" t="s">
        <v>1280</v>
      </c>
      <c r="B1283" s="4"/>
      <c r="C1283" s="4"/>
      <c r="D1283" s="4"/>
      <c r="E1283" s="1"/>
      <c r="F1283" s="1"/>
      <c r="G1283" s="11"/>
    </row>
    <row r="1284" spans="1:7" ht="15" thickBot="1">
      <c r="A1284" s="4" t="s">
        <v>1281</v>
      </c>
      <c r="B1284" s="4"/>
      <c r="C1284" s="4"/>
      <c r="D1284" s="4"/>
      <c r="E1284" s="1"/>
      <c r="F1284" s="1"/>
      <c r="G1284" s="11"/>
    </row>
    <row r="1285" spans="1:7" ht="15" thickBot="1">
      <c r="A1285" s="4" t="s">
        <v>1282</v>
      </c>
      <c r="B1285" s="4"/>
      <c r="C1285" s="3"/>
      <c r="D1285" s="4"/>
      <c r="E1285" s="1"/>
      <c r="F1285" s="1"/>
      <c r="G1285" s="11"/>
    </row>
    <row r="1286" spans="1:7" ht="15" thickBot="1">
      <c r="A1286" s="4" t="s">
        <v>1283</v>
      </c>
      <c r="B1286" s="4"/>
      <c r="C1286" s="4"/>
      <c r="D1286" s="4"/>
      <c r="E1286" s="1"/>
      <c r="F1286" s="1"/>
      <c r="G1286" s="11"/>
    </row>
    <row r="1287" spans="1:7" ht="15" thickBot="1">
      <c r="A1287" s="3" t="s">
        <v>1284</v>
      </c>
      <c r="B1287" s="4"/>
      <c r="C1287" s="3"/>
      <c r="D1287" s="4"/>
      <c r="E1287" s="4"/>
      <c r="F1287" s="3"/>
      <c r="G1287" s="11"/>
    </row>
    <row r="1288" spans="1:7" ht="15" thickBot="1">
      <c r="A1288" s="4" t="s">
        <v>1285</v>
      </c>
      <c r="B1288" s="4"/>
      <c r="C1288" s="4"/>
      <c r="D1288" s="4"/>
      <c r="E1288" s="1"/>
      <c r="F1288" s="1"/>
      <c r="G1288" s="11"/>
    </row>
    <row r="1289" spans="1:7" ht="15" thickBot="1">
      <c r="A1289" s="4" t="s">
        <v>1286</v>
      </c>
      <c r="B1289" s="4"/>
      <c r="C1289" s="4"/>
      <c r="D1289" s="4"/>
      <c r="E1289" s="1"/>
      <c r="F1289" s="1"/>
      <c r="G1289" s="11"/>
    </row>
    <row r="1290" spans="1:7" ht="15" thickBot="1">
      <c r="A1290" s="3" t="s">
        <v>1287</v>
      </c>
      <c r="B1290" s="4"/>
      <c r="C1290" s="3"/>
      <c r="D1290" s="4"/>
      <c r="E1290" s="3"/>
      <c r="F1290" s="4"/>
      <c r="G1290" s="4"/>
    </row>
    <row r="1291" spans="1:7" ht="15" thickBot="1">
      <c r="A1291" s="3" t="s">
        <v>1288</v>
      </c>
      <c r="B1291" s="4"/>
      <c r="C1291" s="3"/>
      <c r="D1291" s="4"/>
      <c r="E1291" s="3"/>
      <c r="F1291" s="4"/>
      <c r="G1291" s="4"/>
    </row>
    <row r="1292" spans="1:7" ht="15" thickBot="1">
      <c r="A1292" s="3" t="s">
        <v>1289</v>
      </c>
      <c r="B1292" s="4"/>
      <c r="C1292" s="3"/>
      <c r="D1292" s="4"/>
      <c r="E1292" s="3"/>
      <c r="F1292" s="4"/>
      <c r="G1292" s="4"/>
    </row>
    <row r="1293" spans="1:7" ht="15" thickBot="1">
      <c r="A1293" s="4" t="s">
        <v>1290</v>
      </c>
      <c r="B1293" s="4"/>
      <c r="C1293" s="4"/>
      <c r="D1293" s="4"/>
      <c r="E1293" s="1"/>
      <c r="F1293" s="1"/>
      <c r="G1293" s="11"/>
    </row>
    <row r="1294" spans="1:7" ht="15" thickBot="1">
      <c r="A1294" s="3" t="s">
        <v>1291</v>
      </c>
      <c r="B1294" s="4"/>
      <c r="C1294" s="3"/>
      <c r="D1294" s="4"/>
      <c r="E1294" s="3"/>
      <c r="F1294" s="4"/>
      <c r="G1294" s="4"/>
    </row>
    <row r="1295" spans="1:7" ht="15" thickBot="1">
      <c r="A1295" s="3" t="s">
        <v>1292</v>
      </c>
      <c r="B1295" s="4"/>
      <c r="C1295" s="3"/>
      <c r="D1295" s="4"/>
      <c r="E1295" s="3"/>
      <c r="F1295" s="4"/>
      <c r="G1295" s="4"/>
    </row>
    <row r="1296" spans="1:7" ht="15" thickBot="1">
      <c r="A1296" s="3" t="s">
        <v>1293</v>
      </c>
      <c r="B1296" s="4"/>
      <c r="C1296" s="3"/>
      <c r="D1296" s="4"/>
      <c r="E1296" s="3"/>
      <c r="F1296" s="4"/>
      <c r="G1296" s="4"/>
    </row>
    <row r="1297" spans="1:7" ht="15" thickBot="1">
      <c r="A1297" s="3" t="s">
        <v>1294</v>
      </c>
      <c r="B1297" s="4"/>
      <c r="C1297" s="4"/>
      <c r="D1297" s="4"/>
      <c r="E1297" s="4"/>
      <c r="F1297" s="4"/>
      <c r="G1297" s="4"/>
    </row>
    <row r="1298" spans="1:7" ht="15" thickBot="1">
      <c r="A1298" s="4" t="s">
        <v>1295</v>
      </c>
      <c r="B1298" s="4"/>
      <c r="C1298" s="4"/>
      <c r="D1298" s="4"/>
      <c r="E1298" s="1"/>
      <c r="F1298" s="1"/>
      <c r="G1298" s="11"/>
    </row>
    <row r="1299" spans="1:7" ht="21" thickBot="1">
      <c r="A1299" s="3" t="s">
        <v>1296</v>
      </c>
      <c r="B1299" s="4"/>
      <c r="C1299" s="3"/>
      <c r="D1299" s="4"/>
      <c r="E1299" s="3"/>
      <c r="F1299" s="4"/>
      <c r="G1299" s="4" t="s">
        <v>1297</v>
      </c>
    </row>
    <row r="1300" spans="1:7" ht="15" thickBot="1">
      <c r="A1300" s="4" t="s">
        <v>1298</v>
      </c>
      <c r="B1300" s="4"/>
      <c r="C1300" s="4"/>
      <c r="D1300" s="4"/>
      <c r="E1300" s="1"/>
      <c r="F1300" s="1"/>
      <c r="G1300" s="11"/>
    </row>
    <row r="1301" spans="1:7" ht="15" thickBot="1">
      <c r="A1301" s="4" t="s">
        <v>1299</v>
      </c>
      <c r="B1301" s="4"/>
      <c r="C1301" s="4"/>
      <c r="D1301" s="4"/>
      <c r="E1301" s="1"/>
      <c r="F1301" s="1"/>
      <c r="G1301" s="11"/>
    </row>
    <row r="1302" spans="1:7" ht="15" thickBot="1">
      <c r="A1302" s="4" t="s">
        <v>1300</v>
      </c>
      <c r="B1302" s="4"/>
      <c r="C1302" s="4"/>
      <c r="D1302" s="4"/>
      <c r="E1302" s="1"/>
      <c r="F1302" s="1"/>
      <c r="G1302" s="11"/>
    </row>
    <row r="1303" spans="1:7" ht="15" thickBot="1">
      <c r="A1303" s="3" t="s">
        <v>1301</v>
      </c>
      <c r="B1303" s="4"/>
      <c r="C1303" s="4"/>
      <c r="D1303" s="4"/>
      <c r="E1303" s="1"/>
      <c r="F1303" s="1"/>
      <c r="G1303" s="11"/>
    </row>
    <row r="1304" spans="1:7" ht="29.4" thickBot="1">
      <c r="A1304" s="3" t="s">
        <v>1302</v>
      </c>
      <c r="B1304" s="4"/>
      <c r="C1304" s="3"/>
      <c r="D1304" s="4"/>
      <c r="E1304" s="1"/>
      <c r="F1304" s="1"/>
      <c r="G1304" s="11"/>
    </row>
    <row r="1305" spans="1:7" ht="15" thickBot="1">
      <c r="A1305" s="3" t="s">
        <v>1303</v>
      </c>
      <c r="B1305" s="4"/>
      <c r="C1305" s="3"/>
      <c r="D1305" s="4"/>
      <c r="E1305" s="3"/>
      <c r="F1305" s="4"/>
      <c r="G1305" s="4"/>
    </row>
    <row r="1306" spans="1:7" ht="15" thickBot="1">
      <c r="A1306" s="3" t="s">
        <v>1304</v>
      </c>
      <c r="B1306" s="4"/>
      <c r="C1306" s="3"/>
      <c r="D1306" s="4"/>
      <c r="E1306" s="1"/>
      <c r="F1306" s="1"/>
      <c r="G1306" s="11"/>
    </row>
    <row r="1307" spans="1:7" ht="15" thickBot="1">
      <c r="A1307" s="3" t="s">
        <v>1305</v>
      </c>
      <c r="B1307" s="4"/>
      <c r="C1307" s="3"/>
      <c r="D1307" s="4"/>
      <c r="E1307" s="3"/>
      <c r="F1307" s="4"/>
      <c r="G1307" s="4"/>
    </row>
    <row r="1308" spans="1:7" ht="15" thickBot="1">
      <c r="A1308" s="3" t="s">
        <v>1306</v>
      </c>
      <c r="B1308" s="4"/>
      <c r="C1308" s="3"/>
      <c r="D1308" s="4"/>
      <c r="E1308" s="3"/>
      <c r="F1308" s="4"/>
      <c r="G1308" s="4"/>
    </row>
    <row r="1309" spans="1:7" ht="15" thickBot="1">
      <c r="A1309" s="3" t="s">
        <v>1307</v>
      </c>
      <c r="B1309" s="4"/>
      <c r="C1309" s="3"/>
      <c r="D1309" s="4"/>
      <c r="E1309" s="3"/>
      <c r="F1309" s="4"/>
      <c r="G1309" s="3" t="s">
        <v>1308</v>
      </c>
    </row>
    <row r="1310" spans="1:7" ht="15" thickBot="1">
      <c r="A1310" s="3" t="s">
        <v>1309</v>
      </c>
      <c r="B1310" s="4"/>
      <c r="C1310" s="3"/>
      <c r="D1310" s="4"/>
      <c r="E1310" s="3"/>
      <c r="F1310" s="4"/>
      <c r="G1310" s="4"/>
    </row>
    <row r="1311" spans="1:7" ht="15" thickBot="1">
      <c r="A1311" s="3" t="s">
        <v>1310</v>
      </c>
      <c r="B1311" s="4"/>
      <c r="C1311" s="3"/>
      <c r="D1311" s="4"/>
      <c r="E1311" s="3"/>
      <c r="F1311" s="4"/>
      <c r="G1311" s="4"/>
    </row>
    <row r="1312" spans="1:7" ht="15" thickBot="1">
      <c r="A1312" s="3" t="s">
        <v>1311</v>
      </c>
      <c r="B1312" s="4"/>
      <c r="C1312" s="3"/>
      <c r="D1312" s="4"/>
      <c r="E1312" s="3"/>
      <c r="F1312" s="4"/>
      <c r="G1312" s="4"/>
    </row>
    <row r="1313" spans="1:7" ht="15" thickBot="1">
      <c r="A1313" s="3" t="s">
        <v>1312</v>
      </c>
      <c r="B1313" s="4"/>
      <c r="C1313" s="3"/>
      <c r="D1313" s="4"/>
      <c r="E1313" s="3"/>
      <c r="F1313" s="4"/>
      <c r="G1313" s="4"/>
    </row>
    <row r="1314" spans="1:7" ht="15" thickBot="1">
      <c r="A1314" s="3" t="s">
        <v>1313</v>
      </c>
      <c r="B1314" s="4"/>
      <c r="C1314" s="3"/>
      <c r="D1314" s="4"/>
      <c r="E1314" s="3"/>
      <c r="F1314" s="4"/>
      <c r="G1314" s="4"/>
    </row>
    <row r="1315" spans="1:7" ht="15" thickBot="1">
      <c r="A1315" s="3" t="s">
        <v>1314</v>
      </c>
      <c r="B1315" s="4"/>
      <c r="C1315" s="4"/>
      <c r="D1315" s="4"/>
      <c r="E1315" s="1"/>
      <c r="F1315" s="1"/>
      <c r="G1315" s="11"/>
    </row>
    <row r="1316" spans="1:7" ht="15" thickBot="1">
      <c r="A1316" s="4" t="s">
        <v>1315</v>
      </c>
      <c r="B1316" s="4"/>
      <c r="C1316" s="4"/>
      <c r="D1316" s="4"/>
      <c r="E1316" s="1"/>
      <c r="F1316" s="1"/>
      <c r="G1316" s="11"/>
    </row>
    <row r="1317" spans="1:7" ht="15" thickBot="1">
      <c r="A1317" s="4" t="s">
        <v>1316</v>
      </c>
      <c r="B1317" s="4"/>
      <c r="C1317" s="4"/>
      <c r="D1317" s="4"/>
      <c r="E1317" s="1"/>
      <c r="F1317" s="1"/>
      <c r="G1317" s="11"/>
    </row>
    <row r="1318" spans="1:7" ht="15" thickBot="1">
      <c r="A1318" s="4" t="s">
        <v>1317</v>
      </c>
      <c r="B1318" s="4"/>
      <c r="C1318" s="3"/>
      <c r="D1318" s="4"/>
      <c r="E1318" s="1"/>
      <c r="F1318" s="1"/>
      <c r="G1318" s="11"/>
    </row>
    <row r="1319" spans="1:7" ht="15" thickBot="1">
      <c r="A1319" s="4" t="s">
        <v>1318</v>
      </c>
      <c r="B1319" s="4"/>
      <c r="C1319" s="4"/>
      <c r="D1319" s="4"/>
      <c r="E1319" s="1"/>
      <c r="F1319" s="1"/>
      <c r="G1319" s="11"/>
    </row>
    <row r="1320" spans="1:7" ht="15" thickBot="1">
      <c r="A1320" s="4" t="s">
        <v>1319</v>
      </c>
      <c r="B1320" s="4"/>
      <c r="C1320" s="4"/>
      <c r="D1320" s="4"/>
      <c r="E1320" s="1"/>
      <c r="F1320" s="1"/>
      <c r="G1320" s="11"/>
    </row>
    <row r="1321" spans="1:7" ht="15" thickBot="1">
      <c r="A1321" s="4" t="s">
        <v>1320</v>
      </c>
      <c r="B1321" s="4"/>
      <c r="C1321" s="3"/>
      <c r="D1321" s="4"/>
      <c r="E1321" s="1"/>
      <c r="F1321" s="1"/>
      <c r="G1321" s="11"/>
    </row>
    <row r="1322" spans="1:7" ht="15" thickBot="1">
      <c r="A1322" s="4" t="s">
        <v>1321</v>
      </c>
      <c r="B1322" s="4"/>
      <c r="C1322" s="4"/>
      <c r="D1322" s="4"/>
      <c r="E1322" s="1"/>
      <c r="F1322" s="1"/>
      <c r="G1322" s="11"/>
    </row>
    <row r="1323" spans="1:7" ht="15" thickBot="1">
      <c r="A1323" s="3" t="s">
        <v>1322</v>
      </c>
      <c r="B1323" s="4"/>
      <c r="C1323" s="4"/>
      <c r="D1323" s="4"/>
      <c r="E1323" s="1"/>
      <c r="F1323" s="1"/>
      <c r="G1323" s="11"/>
    </row>
    <row r="1324" spans="1:7" ht="15" thickBot="1">
      <c r="A1324" s="3" t="s">
        <v>1323</v>
      </c>
      <c r="B1324" s="4"/>
      <c r="C1324" s="3"/>
      <c r="D1324" s="4"/>
      <c r="E1324" s="3"/>
      <c r="F1324" s="4"/>
      <c r="G1324" s="4"/>
    </row>
    <row r="1325" spans="1:7" ht="15" thickBot="1">
      <c r="A1325" s="3" t="s">
        <v>1324</v>
      </c>
      <c r="B1325" s="4"/>
      <c r="C1325" s="3"/>
      <c r="D1325" s="4"/>
      <c r="E1325" s="3"/>
      <c r="F1325" s="4"/>
      <c r="G1325" s="4"/>
    </row>
    <row r="1326" spans="1:7" ht="15" thickBot="1">
      <c r="A1326" s="3" t="s">
        <v>1325</v>
      </c>
      <c r="B1326" s="4"/>
      <c r="C1326" s="3"/>
      <c r="D1326" s="4"/>
      <c r="E1326" s="3"/>
      <c r="F1326" s="4"/>
      <c r="G1326" s="3" t="s">
        <v>1326</v>
      </c>
    </row>
    <row r="1327" spans="1:7" ht="15" thickBot="1">
      <c r="A1327" s="4" t="s">
        <v>1327</v>
      </c>
      <c r="B1327" s="4"/>
      <c r="C1327" s="4"/>
      <c r="D1327" s="4"/>
      <c r="E1327" s="1"/>
      <c r="F1327" s="1"/>
      <c r="G1327" s="11"/>
    </row>
    <row r="1328" spans="1:7" ht="15" thickBot="1">
      <c r="A1328" s="3" t="s">
        <v>1328</v>
      </c>
      <c r="B1328" s="4"/>
      <c r="C1328" s="3"/>
      <c r="D1328" s="4"/>
      <c r="E1328" s="3"/>
      <c r="F1328" s="4"/>
      <c r="G1328" s="3" t="s">
        <v>1329</v>
      </c>
    </row>
    <row r="1329" spans="1:7" ht="15" thickBot="1">
      <c r="A1329" s="4" t="s">
        <v>1330</v>
      </c>
      <c r="B1329" s="4"/>
      <c r="C1329" s="4"/>
      <c r="D1329" s="4"/>
      <c r="E1329" s="1"/>
      <c r="F1329" s="1"/>
      <c r="G1329" s="11"/>
    </row>
    <row r="1330" spans="1:7" ht="15" thickBot="1">
      <c r="A1330" s="3" t="s">
        <v>1331</v>
      </c>
      <c r="B1330" s="4"/>
      <c r="C1330" s="3"/>
      <c r="D1330" s="4"/>
      <c r="E1330" s="3"/>
      <c r="F1330" s="4"/>
      <c r="G1330" s="4"/>
    </row>
    <row r="1331" spans="1:7" ht="15" thickBot="1">
      <c r="A1331" s="4" t="s">
        <v>1332</v>
      </c>
      <c r="B1331" s="4"/>
      <c r="C1331" s="4"/>
      <c r="D1331" s="4"/>
      <c r="E1331" s="1"/>
      <c r="F1331" s="1"/>
      <c r="G1331" s="11"/>
    </row>
    <row r="1332" spans="1:7" ht="15" thickBot="1">
      <c r="A1332" s="3" t="s">
        <v>1333</v>
      </c>
      <c r="B1332" s="4"/>
      <c r="C1332" s="4"/>
      <c r="D1332" s="4"/>
      <c r="E1332" s="1"/>
      <c r="F1332" s="1"/>
      <c r="G1332" s="11"/>
    </row>
    <row r="1333" spans="1:7" ht="15" thickBot="1">
      <c r="A1333" s="4" t="s">
        <v>1334</v>
      </c>
      <c r="B1333" s="4"/>
      <c r="C1333" s="4"/>
      <c r="D1333" s="4"/>
      <c r="E1333" s="1"/>
      <c r="F1333" s="1"/>
      <c r="G1333" s="11"/>
    </row>
    <row r="1334" spans="1:7" ht="15" thickBot="1">
      <c r="A1334" s="3" t="s">
        <v>1335</v>
      </c>
      <c r="B1334" s="4"/>
      <c r="C1334" s="4"/>
      <c r="D1334" s="4"/>
      <c r="E1334" s="1"/>
      <c r="F1334" s="1"/>
      <c r="G1334" s="11"/>
    </row>
    <row r="1335" spans="1:7" ht="15" thickBot="1">
      <c r="A1335" s="3" t="s">
        <v>1336</v>
      </c>
      <c r="B1335" s="4"/>
      <c r="C1335" s="3"/>
      <c r="D1335" s="4"/>
      <c r="E1335" s="3"/>
      <c r="F1335" s="4"/>
      <c r="G1335" s="4"/>
    </row>
    <row r="1336" spans="1:7" ht="15" thickBot="1">
      <c r="A1336" s="3" t="s">
        <v>1337</v>
      </c>
      <c r="B1336" s="4"/>
      <c r="C1336" s="3"/>
      <c r="D1336" s="4"/>
      <c r="E1336" s="3"/>
      <c r="F1336" s="4"/>
      <c r="G1336" s="4"/>
    </row>
    <row r="1337" spans="1:7" ht="15" thickBot="1">
      <c r="A1337" s="3" t="s">
        <v>1338</v>
      </c>
      <c r="B1337" s="4"/>
      <c r="C1337" s="3"/>
      <c r="D1337" s="4"/>
      <c r="E1337" s="3"/>
      <c r="F1337" s="4"/>
      <c r="G1337" s="4"/>
    </row>
    <row r="1338" spans="1:7" ht="21" thickBot="1">
      <c r="A1338" s="3" t="s">
        <v>1340</v>
      </c>
      <c r="B1338" s="4"/>
      <c r="C1338" s="3"/>
      <c r="D1338" s="4"/>
      <c r="E1338" s="3"/>
      <c r="F1338" s="4"/>
      <c r="G1338" s="4" t="s">
        <v>1253</v>
      </c>
    </row>
    <row r="1339" spans="1:7" ht="15" thickBot="1">
      <c r="A1339" s="3" t="s">
        <v>1341</v>
      </c>
      <c r="B1339" s="4"/>
      <c r="C1339" s="3"/>
      <c r="D1339" s="4"/>
      <c r="E1339" s="3"/>
      <c r="F1339" s="4"/>
      <c r="G1339" s="3" t="s">
        <v>1342</v>
      </c>
    </row>
    <row r="1340" spans="1:7" ht="15" thickBot="1">
      <c r="A1340" s="4" t="s">
        <v>1343</v>
      </c>
      <c r="B1340" s="4"/>
      <c r="C1340" s="4"/>
      <c r="D1340" s="4"/>
      <c r="E1340" s="1"/>
      <c r="F1340" s="1"/>
      <c r="G1340" s="11"/>
    </row>
    <row r="1341" spans="1:7" ht="15" thickBot="1">
      <c r="A1341" s="4" t="s">
        <v>1344</v>
      </c>
      <c r="B1341" s="4"/>
      <c r="C1341" s="4"/>
      <c r="D1341" s="4"/>
      <c r="E1341" s="1"/>
      <c r="F1341" s="1"/>
      <c r="G1341" s="11"/>
    </row>
    <row r="1342" spans="1:7" ht="15" thickBot="1">
      <c r="A1342" s="3" t="s">
        <v>1345</v>
      </c>
      <c r="B1342" s="4"/>
      <c r="C1342" s="4"/>
      <c r="D1342" s="4"/>
      <c r="E1342" s="1"/>
      <c r="F1342" s="1"/>
      <c r="G1342" s="11"/>
    </row>
    <row r="1343" spans="1:7" ht="15" thickBot="1">
      <c r="A1343" s="3" t="s">
        <v>1346</v>
      </c>
      <c r="B1343" s="4"/>
      <c r="C1343" s="3"/>
      <c r="D1343" s="4"/>
      <c r="E1343" s="3"/>
      <c r="F1343" s="4"/>
      <c r="G1343" s="4"/>
    </row>
    <row r="1344" spans="1:7" ht="15" thickBot="1">
      <c r="A1344" s="3" t="s">
        <v>1347</v>
      </c>
      <c r="B1344" s="4"/>
      <c r="C1344" s="3"/>
      <c r="D1344" s="4"/>
      <c r="E1344" s="3"/>
      <c r="F1344" s="4"/>
      <c r="G1344" s="4"/>
    </row>
    <row r="1345" spans="1:7" ht="15" thickBot="1">
      <c r="A1345" s="3" t="s">
        <v>1348</v>
      </c>
      <c r="B1345" s="4"/>
      <c r="C1345" s="3"/>
      <c r="D1345" s="4"/>
      <c r="E1345" s="3"/>
      <c r="F1345" s="4"/>
      <c r="G1345" s="4"/>
    </row>
    <row r="1346" spans="1:7" ht="15" thickBot="1">
      <c r="A1346" s="3" t="s">
        <v>1349</v>
      </c>
      <c r="B1346" s="4"/>
      <c r="C1346" s="3"/>
      <c r="D1346" s="4"/>
      <c r="E1346" s="3"/>
      <c r="F1346" s="4"/>
      <c r="G1346" s="4"/>
    </row>
    <row r="1347" spans="1:7" ht="15" thickBot="1">
      <c r="A1347" s="3" t="s">
        <v>1350</v>
      </c>
      <c r="B1347" s="4"/>
      <c r="C1347" s="3"/>
      <c r="D1347" s="4"/>
      <c r="E1347" s="3"/>
      <c r="F1347" s="4"/>
      <c r="G1347" s="4"/>
    </row>
    <row r="1348" spans="1:7" ht="15" thickBot="1">
      <c r="A1348" s="3" t="s">
        <v>1351</v>
      </c>
      <c r="B1348" s="4"/>
      <c r="C1348" s="3"/>
      <c r="D1348" s="4"/>
      <c r="E1348" s="3"/>
      <c r="F1348" s="4"/>
      <c r="G1348" s="4"/>
    </row>
    <row r="1349" spans="1:7" ht="15" thickBot="1">
      <c r="A1349" s="3" t="s">
        <v>1352</v>
      </c>
      <c r="B1349" s="4"/>
      <c r="C1349" s="3"/>
      <c r="D1349" s="4"/>
      <c r="E1349" s="3"/>
      <c r="F1349" s="4"/>
      <c r="G1349" s="4"/>
    </row>
    <row r="1350" spans="1:7" ht="15" thickBot="1">
      <c r="A1350" s="4" t="s">
        <v>1353</v>
      </c>
      <c r="B1350" s="4"/>
      <c r="C1350" s="4"/>
      <c r="D1350" s="4"/>
      <c r="E1350" s="1"/>
      <c r="F1350" s="1"/>
      <c r="G1350" s="11"/>
    </row>
    <row r="1351" spans="1:7" ht="15" thickBot="1">
      <c r="A1351" s="3" t="s">
        <v>1354</v>
      </c>
      <c r="B1351" s="4"/>
      <c r="C1351" s="3"/>
      <c r="D1351" s="4"/>
      <c r="E1351" s="3"/>
      <c r="F1351" s="4"/>
      <c r="G1351" s="4"/>
    </row>
    <row r="1352" spans="1:7" ht="15" thickBot="1">
      <c r="A1352" s="4" t="s">
        <v>1355</v>
      </c>
      <c r="B1352" s="4"/>
      <c r="C1352" s="4"/>
      <c r="D1352" s="4"/>
      <c r="E1352" s="1"/>
      <c r="F1352" s="1"/>
      <c r="G1352" s="11"/>
    </row>
    <row r="1353" spans="1:7" ht="15" thickBot="1">
      <c r="A1353" s="3" t="s">
        <v>1356</v>
      </c>
      <c r="B1353" s="4"/>
      <c r="C1353" s="3"/>
      <c r="D1353" s="4"/>
      <c r="E1353" s="3"/>
      <c r="F1353" s="4"/>
      <c r="G1353" s="4"/>
    </row>
    <row r="1354" spans="1:7" ht="15" thickBot="1">
      <c r="A1354" s="4" t="s">
        <v>1357</v>
      </c>
      <c r="B1354" s="4"/>
      <c r="C1354" s="4"/>
      <c r="D1354" s="4"/>
      <c r="E1354" s="1"/>
      <c r="F1354" s="1"/>
      <c r="G1354" s="11"/>
    </row>
    <row r="1355" spans="1:7" ht="15" thickBot="1">
      <c r="A1355" s="4" t="s">
        <v>1358</v>
      </c>
      <c r="B1355" s="4"/>
      <c r="C1355" s="4"/>
      <c r="D1355" s="4"/>
      <c r="E1355" s="1"/>
      <c r="F1355" s="1"/>
      <c r="G1355" s="11"/>
    </row>
    <row r="1356" spans="1:7" ht="29.4" thickBot="1">
      <c r="A1356" s="3" t="s">
        <v>1359</v>
      </c>
      <c r="B1356" s="4"/>
      <c r="C1356" s="3"/>
      <c r="D1356" s="4"/>
      <c r="E1356" s="3"/>
      <c r="F1356" s="4"/>
      <c r="G1356" s="4"/>
    </row>
    <row r="1357" spans="1:7" ht="144.6" thickBot="1">
      <c r="A1357" s="3" t="s">
        <v>1360</v>
      </c>
      <c r="B1357" s="4"/>
      <c r="C1357" s="3"/>
      <c r="D1357" s="4"/>
      <c r="E1357" s="3"/>
      <c r="F1357" s="4"/>
      <c r="G1357" s="3" t="s">
        <v>1361</v>
      </c>
    </row>
    <row r="1358" spans="1:7" ht="15" thickBot="1">
      <c r="A1358" s="4" t="s">
        <v>1362</v>
      </c>
      <c r="B1358" s="4"/>
      <c r="C1358" s="4"/>
      <c r="D1358" s="4"/>
      <c r="E1358" s="1"/>
      <c r="F1358" s="1"/>
      <c r="G1358" s="11"/>
    </row>
    <row r="1359" spans="1:7" ht="15" thickBot="1">
      <c r="A1359" s="4" t="s">
        <v>1363</v>
      </c>
      <c r="B1359" s="4"/>
      <c r="C1359" s="4"/>
      <c r="D1359" s="4"/>
      <c r="E1359" s="4"/>
      <c r="F1359" s="1"/>
      <c r="G1359" s="11"/>
    </row>
    <row r="1360" spans="1:7" ht="15" thickBot="1">
      <c r="A1360" s="3" t="s">
        <v>1364</v>
      </c>
      <c r="B1360" s="4"/>
      <c r="C1360" s="4"/>
      <c r="D1360" s="4"/>
      <c r="E1360" s="1"/>
      <c r="F1360" s="1"/>
      <c r="G1360" s="11"/>
    </row>
    <row r="1361" spans="1:7" ht="15" thickBot="1">
      <c r="A1361" s="4" t="s">
        <v>1365</v>
      </c>
      <c r="B1361" s="4"/>
      <c r="C1361" s="4"/>
      <c r="D1361" s="4"/>
      <c r="E1361" s="1"/>
      <c r="F1361" s="1"/>
      <c r="G1361" s="11"/>
    </row>
    <row r="1362" spans="1:7" ht="15" thickBot="1">
      <c r="A1362" s="3" t="s">
        <v>1366</v>
      </c>
      <c r="B1362" s="4"/>
      <c r="C1362" s="3"/>
      <c r="D1362" s="4"/>
      <c r="E1362" s="3"/>
      <c r="F1362" s="4"/>
      <c r="G1362" s="4"/>
    </row>
    <row r="1363" spans="1:7" ht="15" thickBot="1">
      <c r="A1363" s="3" t="s">
        <v>1367</v>
      </c>
      <c r="B1363" s="4"/>
      <c r="C1363" s="3"/>
      <c r="D1363" s="4"/>
      <c r="E1363" s="3"/>
      <c r="F1363" s="4"/>
      <c r="G1363" s="3" t="s">
        <v>1369</v>
      </c>
    </row>
    <row r="1364" spans="1:7" ht="15" thickBot="1">
      <c r="A1364" s="4" t="s">
        <v>1370</v>
      </c>
      <c r="B1364" s="4"/>
      <c r="C1364" s="4"/>
      <c r="D1364" s="4"/>
      <c r="E1364" s="1"/>
      <c r="F1364" s="1"/>
      <c r="G1364" s="11"/>
    </row>
    <row r="1365" spans="1:7" ht="15" thickBot="1">
      <c r="A1365" s="4" t="s">
        <v>1371</v>
      </c>
      <c r="B1365" s="4"/>
      <c r="C1365" s="4"/>
      <c r="D1365" s="4"/>
      <c r="E1365" s="1"/>
      <c r="F1365" s="1"/>
      <c r="G1365" s="11"/>
    </row>
    <row r="1366" spans="1:7" ht="15" thickBot="1">
      <c r="A1366" s="3" t="s">
        <v>1372</v>
      </c>
      <c r="B1366" s="4"/>
      <c r="C1366" s="3"/>
      <c r="D1366" s="4"/>
      <c r="E1366" s="3"/>
      <c r="F1366" s="4"/>
      <c r="G1366" s="4"/>
    </row>
    <row r="1367" spans="1:7" ht="15" thickBot="1">
      <c r="A1367" s="3" t="s">
        <v>1373</v>
      </c>
      <c r="B1367" s="4"/>
      <c r="C1367" s="3"/>
      <c r="D1367" s="4"/>
      <c r="E1367" s="3"/>
      <c r="F1367" s="4"/>
      <c r="G1367" s="3" t="s">
        <v>1374</v>
      </c>
    </row>
    <row r="1368" spans="1:7" ht="15" thickBot="1">
      <c r="A1368" s="4" t="s">
        <v>1375</v>
      </c>
      <c r="B1368" s="4"/>
      <c r="C1368" s="4"/>
      <c r="D1368" s="4"/>
      <c r="E1368" s="1"/>
      <c r="F1368" s="1"/>
      <c r="G1368" s="11"/>
    </row>
    <row r="1369" spans="1:7" ht="15" thickBot="1">
      <c r="A1369" s="3" t="s">
        <v>1376</v>
      </c>
      <c r="B1369" s="4"/>
      <c r="C1369" s="4"/>
      <c r="D1369" s="4"/>
      <c r="E1369" s="1"/>
      <c r="F1369" s="1"/>
      <c r="G1369" s="11"/>
    </row>
    <row r="1370" spans="1:7" ht="15" thickBot="1">
      <c r="A1370" s="4" t="s">
        <v>1377</v>
      </c>
      <c r="B1370" s="4"/>
      <c r="C1370" s="4"/>
      <c r="D1370" s="4"/>
      <c r="E1370" s="1"/>
      <c r="F1370" s="1"/>
      <c r="G1370" s="11"/>
    </row>
    <row r="1371" spans="1:7" ht="15" thickBot="1">
      <c r="A1371" s="3" t="s">
        <v>1378</v>
      </c>
      <c r="B1371" s="4"/>
      <c r="C1371" s="3"/>
      <c r="D1371" s="4"/>
      <c r="E1371" s="3"/>
      <c r="F1371" s="4"/>
      <c r="G1371" s="4" t="s">
        <v>1379</v>
      </c>
    </row>
    <row r="1372" spans="1:7" ht="15" thickBot="1">
      <c r="A1372" s="4" t="s">
        <v>1380</v>
      </c>
      <c r="B1372" s="4"/>
      <c r="C1372" s="4"/>
      <c r="D1372" s="4"/>
      <c r="E1372" s="1"/>
      <c r="F1372" s="1"/>
      <c r="G1372" s="11"/>
    </row>
    <row r="1373" spans="1:7" ht="15" thickBot="1">
      <c r="A1373" s="4" t="s">
        <v>1381</v>
      </c>
      <c r="B1373" s="4"/>
      <c r="C1373" s="4"/>
      <c r="D1373" s="4"/>
      <c r="E1373" s="1"/>
      <c r="F1373" s="1"/>
      <c r="G1373" s="11"/>
    </row>
    <row r="1374" spans="1:7" ht="15" thickBot="1">
      <c r="A1374" s="4" t="s">
        <v>1382</v>
      </c>
      <c r="B1374" s="4"/>
      <c r="C1374" s="4"/>
      <c r="D1374" s="4"/>
      <c r="E1374" s="1"/>
      <c r="F1374" s="1"/>
      <c r="G1374" s="11"/>
    </row>
    <row r="1375" spans="1:7" ht="15" thickBot="1">
      <c r="A1375" s="4" t="s">
        <v>1383</v>
      </c>
      <c r="B1375" s="4"/>
      <c r="C1375" s="4"/>
      <c r="D1375" s="4"/>
      <c r="E1375" s="1"/>
      <c r="F1375" s="1"/>
      <c r="G1375" s="11"/>
    </row>
    <row r="1376" spans="1:7" ht="15" thickBot="1">
      <c r="A1376" s="4" t="s">
        <v>1384</v>
      </c>
      <c r="B1376" s="4"/>
      <c r="C1376" s="4"/>
      <c r="D1376" s="4"/>
      <c r="E1376" s="1"/>
      <c r="F1376" s="1"/>
      <c r="G1376" s="11"/>
    </row>
    <row r="1377" spans="1:7" ht="15" thickBot="1">
      <c r="A1377" s="3" t="s">
        <v>1385</v>
      </c>
      <c r="B1377" s="4"/>
      <c r="C1377" s="3"/>
      <c r="D1377" s="4"/>
      <c r="E1377" s="3"/>
      <c r="F1377" s="4"/>
      <c r="G1377" s="4"/>
    </row>
    <row r="1378" spans="1:7" ht="15" thickBot="1">
      <c r="A1378" s="3" t="s">
        <v>1386</v>
      </c>
      <c r="B1378" s="4"/>
      <c r="C1378" s="3"/>
      <c r="D1378" s="4"/>
      <c r="E1378" s="3"/>
      <c r="F1378" s="4"/>
      <c r="G1378" s="4"/>
    </row>
    <row r="1379" spans="1:7" ht="15" thickBot="1">
      <c r="A1379" s="4" t="s">
        <v>1387</v>
      </c>
      <c r="B1379" s="4"/>
      <c r="C1379" s="4"/>
      <c r="D1379" s="4"/>
      <c r="E1379" s="1"/>
      <c r="F1379" s="1"/>
      <c r="G1379" s="11"/>
    </row>
    <row r="1380" spans="1:7" ht="15" thickBot="1">
      <c r="A1380" s="4" t="s">
        <v>1388</v>
      </c>
      <c r="B1380" s="4"/>
      <c r="C1380" s="4"/>
      <c r="D1380" s="4"/>
      <c r="E1380" s="1"/>
      <c r="F1380" s="1"/>
      <c r="G1380" s="11"/>
    </row>
    <row r="1381" spans="1:7" ht="15" thickBot="1">
      <c r="A1381" s="4" t="s">
        <v>1389</v>
      </c>
      <c r="B1381" s="4"/>
      <c r="C1381" s="4"/>
      <c r="D1381" s="4"/>
      <c r="E1381" s="1"/>
      <c r="F1381" s="1"/>
      <c r="G1381" s="11"/>
    </row>
    <row r="1382" spans="1:7" ht="15" thickBot="1">
      <c r="A1382" s="3" t="s">
        <v>1390</v>
      </c>
      <c r="B1382" s="4"/>
      <c r="C1382" s="3"/>
      <c r="D1382" s="4"/>
      <c r="E1382" s="3"/>
      <c r="F1382" s="4"/>
      <c r="G1382" s="4"/>
    </row>
    <row r="1383" spans="1:7" ht="15" thickBot="1">
      <c r="A1383" s="3" t="s">
        <v>1391</v>
      </c>
      <c r="B1383" s="4"/>
      <c r="C1383" s="3"/>
      <c r="D1383" s="4"/>
      <c r="E1383" s="1"/>
      <c r="F1383" s="1"/>
      <c r="G1383" s="11"/>
    </row>
    <row r="1384" spans="1:7" ht="15" thickBot="1">
      <c r="A1384" s="3" t="s">
        <v>1392</v>
      </c>
      <c r="B1384" s="4"/>
      <c r="C1384" s="3"/>
      <c r="D1384" s="4"/>
      <c r="E1384" s="3"/>
      <c r="F1384" s="4"/>
      <c r="G1384" s="4"/>
    </row>
    <row r="1385" spans="1:7" ht="15" thickBot="1">
      <c r="A1385" s="4" t="s">
        <v>1393</v>
      </c>
      <c r="B1385" s="4"/>
      <c r="C1385" s="4"/>
      <c r="D1385" s="4"/>
      <c r="E1385" s="1"/>
      <c r="F1385" s="1"/>
      <c r="G1385" s="11"/>
    </row>
    <row r="1386" spans="1:7" ht="15" thickBot="1">
      <c r="A1386" s="4" t="s">
        <v>1394</v>
      </c>
      <c r="B1386" s="4"/>
      <c r="C1386" s="4"/>
      <c r="D1386" s="4"/>
      <c r="E1386" s="1"/>
      <c r="F1386" s="1"/>
      <c r="G1386" s="11"/>
    </row>
    <row r="1387" spans="1:7" ht="15" thickBot="1">
      <c r="A1387" s="4" t="s">
        <v>1395</v>
      </c>
      <c r="B1387" s="4"/>
      <c r="C1387" s="4"/>
      <c r="D1387" s="4"/>
      <c r="E1387" s="1"/>
      <c r="F1387" s="1"/>
      <c r="G1387" s="11"/>
    </row>
    <row r="1388" spans="1:7" ht="15" thickBot="1">
      <c r="A1388" s="4" t="s">
        <v>1396</v>
      </c>
      <c r="B1388" s="4"/>
      <c r="C1388" s="4"/>
      <c r="D1388" s="4"/>
      <c r="E1388" s="1"/>
      <c r="F1388" s="1"/>
      <c r="G1388" s="11"/>
    </row>
    <row r="1389" spans="1:7" ht="15" thickBot="1">
      <c r="A1389" s="4" t="s">
        <v>1397</v>
      </c>
      <c r="B1389" s="4"/>
      <c r="C1389" s="4"/>
      <c r="D1389" s="4"/>
      <c r="E1389" s="1"/>
      <c r="F1389" s="1"/>
      <c r="G1389" s="11"/>
    </row>
    <row r="1390" spans="1:7" ht="15" thickBot="1">
      <c r="A1390" s="3" t="s">
        <v>1398</v>
      </c>
      <c r="B1390" s="4"/>
      <c r="C1390" s="3"/>
      <c r="D1390" s="4"/>
      <c r="E1390" s="3"/>
      <c r="F1390" s="4"/>
      <c r="G1390" s="4"/>
    </row>
    <row r="1391" spans="1:7" ht="15" thickBot="1">
      <c r="A1391" s="4" t="s">
        <v>1399</v>
      </c>
      <c r="B1391" s="4"/>
      <c r="C1391" s="3"/>
      <c r="D1391" s="4"/>
      <c r="E1391" s="1"/>
      <c r="F1391" s="1"/>
      <c r="G1391" s="11"/>
    </row>
    <row r="1392" spans="1:7" ht="15" thickBot="1">
      <c r="A1392" s="4" t="s">
        <v>1400</v>
      </c>
      <c r="B1392" s="4"/>
      <c r="C1392" s="4"/>
      <c r="D1392" s="4"/>
      <c r="E1392" s="1"/>
      <c r="F1392" s="1"/>
      <c r="G1392" s="11"/>
    </row>
    <row r="1393" spans="1:7" ht="15" thickBot="1">
      <c r="A1393" s="4" t="s">
        <v>1401</v>
      </c>
      <c r="B1393" s="4"/>
      <c r="C1393" s="4"/>
      <c r="D1393" s="4"/>
      <c r="E1393" s="1"/>
      <c r="F1393" s="1"/>
      <c r="G1393" s="11"/>
    </row>
    <row r="1394" spans="1:7" ht="15" thickBot="1">
      <c r="A1394" s="3" t="s">
        <v>1402</v>
      </c>
      <c r="B1394" s="4"/>
      <c r="C1394" s="3"/>
      <c r="D1394" s="4"/>
      <c r="E1394" s="3"/>
      <c r="F1394" s="4"/>
      <c r="G1394" s="4"/>
    </row>
    <row r="1395" spans="1:7" ht="15" thickBot="1">
      <c r="A1395" s="4" t="s">
        <v>1403</v>
      </c>
      <c r="B1395" s="4"/>
      <c r="C1395" s="4"/>
      <c r="D1395" s="4"/>
      <c r="E1395" s="1"/>
      <c r="F1395" s="1"/>
      <c r="G1395" s="11"/>
    </row>
    <row r="1396" spans="1:7" ht="15" thickBot="1">
      <c r="A1396" s="4" t="s">
        <v>1404</v>
      </c>
      <c r="B1396" s="4"/>
      <c r="C1396" s="4"/>
      <c r="D1396" s="4"/>
      <c r="E1396" s="1"/>
      <c r="F1396" s="1"/>
      <c r="G1396" s="11"/>
    </row>
    <row r="1397" spans="1:7" ht="15" thickBot="1">
      <c r="A1397" s="4" t="s">
        <v>1405</v>
      </c>
      <c r="B1397" s="4"/>
      <c r="C1397" s="4"/>
      <c r="D1397" s="4"/>
      <c r="E1397" s="1"/>
      <c r="F1397" s="1"/>
      <c r="G1397" s="11"/>
    </row>
    <row r="1398" spans="1:7" ht="15" thickBot="1">
      <c r="A1398" s="4" t="s">
        <v>1406</v>
      </c>
      <c r="B1398" s="4"/>
      <c r="C1398" s="3"/>
      <c r="D1398" s="4"/>
      <c r="E1398" s="1"/>
      <c r="F1398" s="1"/>
      <c r="G1398" s="11"/>
    </row>
    <row r="1399" spans="1:7" ht="15" thickBot="1">
      <c r="A1399" s="4" t="s">
        <v>1407</v>
      </c>
      <c r="B1399" s="4"/>
      <c r="C1399" s="4"/>
      <c r="D1399" s="4"/>
      <c r="E1399" s="1"/>
      <c r="F1399" s="1"/>
      <c r="G1399" s="11"/>
    </row>
    <row r="1400" spans="1:7" ht="15" thickBot="1">
      <c r="A1400" s="3" t="s">
        <v>1408</v>
      </c>
      <c r="B1400" s="4"/>
      <c r="C1400" s="3"/>
      <c r="D1400" s="4"/>
      <c r="E1400" s="3"/>
      <c r="F1400" s="4"/>
      <c r="G1400" s="4"/>
    </row>
    <row r="1401" spans="1:7" ht="15" thickBot="1">
      <c r="A1401" s="4" t="s">
        <v>1409</v>
      </c>
      <c r="B1401" s="4"/>
      <c r="C1401" s="4"/>
      <c r="D1401" s="4"/>
      <c r="E1401" s="1"/>
      <c r="F1401" s="1"/>
      <c r="G1401" s="11"/>
    </row>
    <row r="1402" spans="1:7" ht="15" thickBot="1">
      <c r="A1402" s="4" t="s">
        <v>1410</v>
      </c>
      <c r="B1402" s="4"/>
      <c r="C1402" s="4"/>
      <c r="D1402" s="4"/>
      <c r="E1402" s="1"/>
      <c r="F1402" s="1"/>
      <c r="G1402" s="11"/>
    </row>
    <row r="1403" spans="1:7" ht="15" thickBot="1">
      <c r="A1403" s="3" t="s">
        <v>1411</v>
      </c>
      <c r="B1403" s="4"/>
      <c r="C1403" s="3"/>
      <c r="D1403" s="4"/>
      <c r="E1403" s="3"/>
      <c r="F1403" s="4"/>
      <c r="G1403" s="4"/>
    </row>
    <row r="1404" spans="1:7" ht="15" thickBot="1">
      <c r="A1404" s="3" t="s">
        <v>1412</v>
      </c>
      <c r="B1404" s="4"/>
      <c r="C1404" s="3"/>
      <c r="D1404" s="4"/>
      <c r="E1404" s="3"/>
      <c r="F1404" s="4"/>
      <c r="G1404" s="4"/>
    </row>
    <row r="1405" spans="1:7" ht="15" thickBot="1">
      <c r="A1405" s="3" t="s">
        <v>1413</v>
      </c>
      <c r="B1405" s="4"/>
      <c r="C1405" s="3"/>
      <c r="D1405" s="4"/>
      <c r="E1405" s="1"/>
      <c r="F1405" s="1"/>
      <c r="G1405" s="11"/>
    </row>
    <row r="1406" spans="1:7" ht="15" thickBot="1">
      <c r="A1406" s="4" t="s">
        <v>1414</v>
      </c>
      <c r="B1406" s="4"/>
      <c r="C1406" s="4"/>
      <c r="D1406" s="4"/>
      <c r="E1406" s="1"/>
      <c r="F1406" s="1"/>
      <c r="G1406" s="11"/>
    </row>
    <row r="1407" spans="1:7" ht="15" thickBot="1">
      <c r="A1407" s="4" t="s">
        <v>1415</v>
      </c>
      <c r="B1407" s="4"/>
      <c r="C1407" s="3"/>
      <c r="D1407" s="4"/>
      <c r="E1407" s="1"/>
      <c r="F1407" s="1"/>
      <c r="G1407" s="11"/>
    </row>
    <row r="1408" spans="1:7" ht="15" thickBot="1">
      <c r="A1408" s="3" t="s">
        <v>1416</v>
      </c>
      <c r="B1408" s="4"/>
      <c r="C1408" s="3"/>
      <c r="D1408" s="4"/>
      <c r="E1408" s="3"/>
      <c r="F1408" s="4"/>
      <c r="G1408" s="4"/>
    </row>
    <row r="1409" spans="1:7" ht="15" thickBot="1">
      <c r="A1409" s="3" t="s">
        <v>1417</v>
      </c>
      <c r="B1409" s="4"/>
      <c r="C1409" s="3"/>
      <c r="D1409" s="4"/>
      <c r="E1409" s="3"/>
      <c r="F1409" s="4"/>
      <c r="G1409" s="4"/>
    </row>
    <row r="1410" spans="1:7" ht="15" thickBot="1">
      <c r="A1410" s="4" t="s">
        <v>1418</v>
      </c>
      <c r="B1410" s="4"/>
      <c r="C1410" s="4"/>
      <c r="D1410" s="4"/>
      <c r="E1410" s="1"/>
      <c r="F1410" s="1"/>
      <c r="G1410" s="11"/>
    </row>
    <row r="1411" spans="1:7" ht="15" thickBot="1">
      <c r="A1411" s="4" t="s">
        <v>1419</v>
      </c>
      <c r="B1411" s="4"/>
      <c r="C1411" s="4"/>
      <c r="D1411" s="4"/>
      <c r="E1411" s="1"/>
      <c r="F1411" s="1"/>
      <c r="G1411" s="11"/>
    </row>
    <row r="1412" spans="1:7" ht="15" thickBot="1">
      <c r="A1412" s="4" t="s">
        <v>1420</v>
      </c>
      <c r="B1412" s="4"/>
      <c r="C1412" s="4"/>
      <c r="D1412" s="4"/>
      <c r="E1412" s="1"/>
      <c r="F1412" s="1"/>
      <c r="G1412" s="11"/>
    </row>
    <row r="1413" spans="1:7" ht="15" thickBot="1">
      <c r="A1413" s="4" t="s">
        <v>1421</v>
      </c>
      <c r="B1413" s="4"/>
      <c r="C1413" s="4"/>
      <c r="D1413" s="4"/>
      <c r="E1413" s="1"/>
      <c r="F1413" s="1"/>
      <c r="G1413" s="11"/>
    </row>
    <row r="1414" spans="1:7" ht="15" thickBot="1">
      <c r="A1414" s="4" t="s">
        <v>1422</v>
      </c>
      <c r="B1414" s="4"/>
      <c r="C1414" s="4"/>
      <c r="D1414" s="4"/>
      <c r="E1414" s="1"/>
      <c r="F1414" s="1"/>
      <c r="G1414" s="11"/>
    </row>
    <row r="1415" spans="1:7" ht="15" thickBot="1">
      <c r="A1415" s="4" t="s">
        <v>1423</v>
      </c>
      <c r="B1415" s="4"/>
      <c r="C1415" s="4"/>
      <c r="D1415" s="4"/>
      <c r="E1415" s="1"/>
      <c r="F1415" s="1"/>
      <c r="G1415" s="11"/>
    </row>
    <row r="1416" spans="1:7" ht="15" thickBot="1">
      <c r="A1416" s="4" t="s">
        <v>1424</v>
      </c>
      <c r="B1416" s="4"/>
      <c r="C1416" s="4"/>
      <c r="D1416" s="4"/>
      <c r="E1416" s="1"/>
      <c r="F1416" s="1"/>
      <c r="G1416" s="11"/>
    </row>
    <row r="1417" spans="1:7" ht="15" thickBot="1">
      <c r="A1417" s="3" t="s">
        <v>1425</v>
      </c>
      <c r="B1417" s="4"/>
      <c r="C1417" s="3"/>
      <c r="D1417" s="4"/>
      <c r="E1417" s="3"/>
      <c r="F1417" s="4"/>
      <c r="G1417" s="4"/>
    </row>
    <row r="1418" spans="1:7" ht="29.4" thickBot="1">
      <c r="A1418" s="3" t="s">
        <v>1426</v>
      </c>
      <c r="B1418" s="4"/>
      <c r="C1418" s="3"/>
      <c r="D1418" s="4"/>
      <c r="E1418" s="3"/>
      <c r="F1418" s="4"/>
      <c r="G1418" s="4" t="s">
        <v>1379</v>
      </c>
    </row>
    <row r="1419" spans="1:7" ht="15" thickBot="1">
      <c r="A1419" s="3" t="s">
        <v>1427</v>
      </c>
      <c r="B1419" s="4"/>
      <c r="C1419" s="3"/>
      <c r="D1419" s="4"/>
      <c r="E1419" s="3"/>
      <c r="F1419" s="4"/>
      <c r="G1419" s="3" t="s">
        <v>1428</v>
      </c>
    </row>
    <row r="1420" spans="1:7" ht="15" thickBot="1">
      <c r="A1420" s="3" t="s">
        <v>1429</v>
      </c>
      <c r="B1420" s="4"/>
      <c r="C1420" s="3"/>
      <c r="D1420" s="4"/>
      <c r="E1420" s="3"/>
      <c r="F1420" s="4"/>
      <c r="G1420" s="4"/>
    </row>
    <row r="1421" spans="1:7" s="5" customFormat="1" ht="15" thickBot="1">
      <c r="A1421" s="6" t="s">
        <v>1430</v>
      </c>
      <c r="B1421" s="7"/>
      <c r="C1421" s="6"/>
      <c r="D1421" s="7"/>
      <c r="E1421" s="6"/>
      <c r="F1421" s="7"/>
      <c r="G1421" s="8"/>
    </row>
    <row r="1422" spans="1:7" ht="15" thickBot="1">
      <c r="A1422" s="3" t="s">
        <v>1431</v>
      </c>
      <c r="B1422" s="4"/>
      <c r="C1422" s="3"/>
      <c r="D1422" s="4"/>
      <c r="E1422" s="4"/>
      <c r="F1422" s="4"/>
    </row>
    <row r="1423" spans="1:7" ht="15" thickBot="1">
      <c r="A1423" s="3" t="s">
        <v>1432</v>
      </c>
      <c r="B1423" s="4"/>
      <c r="C1423" s="3"/>
      <c r="D1423" s="4"/>
      <c r="E1423" s="4"/>
      <c r="F1423" s="4"/>
    </row>
    <row r="1424" spans="1:7" ht="15" thickBot="1">
      <c r="A1424" s="3" t="s">
        <v>1433</v>
      </c>
      <c r="B1424" s="4"/>
      <c r="C1424" s="3"/>
      <c r="D1424" s="4"/>
      <c r="E1424" s="4"/>
      <c r="F1424" s="4"/>
    </row>
    <row r="1425" spans="1:6" ht="15" thickBot="1">
      <c r="A1425" s="3" t="s">
        <v>1434</v>
      </c>
      <c r="B1425" s="4"/>
      <c r="C1425" s="4"/>
      <c r="D1425" s="4"/>
      <c r="E1425" s="4"/>
      <c r="F1425" s="4"/>
    </row>
    <row r="1426" spans="1:6" ht="15" thickBot="1">
      <c r="A1426" s="3" t="s">
        <v>1435</v>
      </c>
      <c r="B1426" s="4"/>
      <c r="C1426" s="3"/>
      <c r="D1426" s="4"/>
      <c r="E1426" s="4"/>
      <c r="F1426" s="4"/>
    </row>
    <row r="1427" spans="1:6" ht="15" thickBot="1">
      <c r="A1427" s="3" t="s">
        <v>1436</v>
      </c>
      <c r="B1427" s="4"/>
      <c r="C1427" s="3"/>
      <c r="D1427" s="4"/>
      <c r="E1427" s="4"/>
      <c r="F1427" s="4"/>
    </row>
    <row r="1428" spans="1:6" ht="15" thickBot="1">
      <c r="A1428" s="3" t="s">
        <v>1437</v>
      </c>
      <c r="B1428" s="4"/>
      <c r="C1428" s="3"/>
      <c r="D1428" s="4"/>
      <c r="E1428" s="4"/>
      <c r="F1428" s="4"/>
    </row>
    <row r="1429" spans="1:6" ht="15" thickBot="1">
      <c r="A1429" s="3" t="s">
        <v>1438</v>
      </c>
      <c r="B1429" s="4"/>
      <c r="C1429" s="3"/>
      <c r="D1429" s="4"/>
      <c r="E1429" s="4"/>
      <c r="F1429" s="4"/>
    </row>
    <row r="1430" spans="1:6" ht="15" thickBot="1">
      <c r="A1430" s="3" t="s">
        <v>1439</v>
      </c>
      <c r="B1430" s="4"/>
      <c r="C1430" s="3"/>
      <c r="D1430" s="4"/>
      <c r="E1430" s="4"/>
      <c r="F1430" s="4"/>
    </row>
    <row r="1431" spans="1:6" ht="15" thickBot="1">
      <c r="A1431" s="3" t="s">
        <v>1440</v>
      </c>
      <c r="B1431" s="4"/>
      <c r="C1431" s="3"/>
      <c r="D1431" s="4"/>
      <c r="E1431" s="4"/>
      <c r="F1431" s="4"/>
    </row>
    <row r="1432" spans="1:6" ht="15" thickBot="1">
      <c r="A1432" s="3" t="s">
        <v>1441</v>
      </c>
      <c r="B1432" s="4"/>
      <c r="C1432" s="3"/>
      <c r="D1432" s="4"/>
      <c r="E1432" s="4"/>
      <c r="F1432" s="4"/>
    </row>
    <row r="1433" spans="1:6" ht="15" thickBot="1">
      <c r="A1433" s="3" t="s">
        <v>1442</v>
      </c>
      <c r="B1433" s="4"/>
      <c r="C1433" s="3"/>
      <c r="D1433" s="4"/>
      <c r="E1433" s="4"/>
      <c r="F1433" s="4"/>
    </row>
    <row r="1434" spans="1:6" ht="15" thickBot="1">
      <c r="A1434" s="3" t="s">
        <v>1443</v>
      </c>
      <c r="B1434" s="4"/>
      <c r="C1434" s="3"/>
      <c r="D1434" s="4"/>
      <c r="E1434" s="4"/>
      <c r="F1434" s="4"/>
    </row>
    <row r="1435" spans="1:6" ht="15" thickBot="1">
      <c r="A1435" s="3" t="s">
        <v>1444</v>
      </c>
      <c r="B1435" s="4"/>
      <c r="C1435" s="3"/>
      <c r="D1435" s="4"/>
      <c r="E1435" s="4"/>
      <c r="F1435" s="4"/>
    </row>
    <row r="1436" spans="1:6" ht="15" thickBot="1">
      <c r="A1436" s="3" t="s">
        <v>1445</v>
      </c>
      <c r="B1436" s="4"/>
      <c r="C1436" s="3"/>
      <c r="D1436" s="4"/>
      <c r="E1436" s="4"/>
      <c r="F1436" s="4"/>
    </row>
    <row r="1437" spans="1:6" ht="15" thickBot="1">
      <c r="A1437" s="3" t="s">
        <v>1446</v>
      </c>
      <c r="B1437" s="4"/>
      <c r="C1437" s="3"/>
      <c r="D1437" s="4"/>
      <c r="E1437" s="4"/>
      <c r="F1437" s="4"/>
    </row>
    <row r="1438" spans="1:6" ht="15" thickBot="1">
      <c r="A1438" s="3" t="s">
        <v>1447</v>
      </c>
      <c r="B1438" s="4"/>
      <c r="C1438" s="3"/>
      <c r="D1438" s="4"/>
      <c r="E1438" s="4"/>
      <c r="F1438" s="4"/>
    </row>
    <row r="1439" spans="1:6" ht="15" thickBot="1">
      <c r="A1439" s="3" t="s">
        <v>1448</v>
      </c>
      <c r="B1439" s="4"/>
      <c r="C1439" s="3"/>
      <c r="D1439" s="4"/>
      <c r="E1439" s="4"/>
      <c r="F1439" s="4"/>
    </row>
    <row r="1440" spans="1:6" ht="15" thickBot="1">
      <c r="A1440" s="3" t="s">
        <v>1449</v>
      </c>
      <c r="B1440" s="4"/>
      <c r="C1440" s="3"/>
      <c r="D1440" s="4"/>
      <c r="E1440" s="4"/>
      <c r="F1440" s="4"/>
    </row>
    <row r="1441" spans="1:6" ht="15" thickBot="1">
      <c r="A1441" s="3" t="s">
        <v>1450</v>
      </c>
      <c r="B1441" s="4"/>
      <c r="C1441" s="3"/>
      <c r="D1441" s="4"/>
      <c r="E1441" s="4"/>
      <c r="F1441" s="4"/>
    </row>
    <row r="1442" spans="1:6" ht="15" thickBot="1">
      <c r="A1442" s="3" t="s">
        <v>1451</v>
      </c>
      <c r="B1442" s="4"/>
      <c r="C1442" s="3"/>
      <c r="D1442" s="4"/>
      <c r="E1442" s="4"/>
      <c r="F1442" s="4"/>
    </row>
    <row r="1443" spans="1:6" ht="15" thickBot="1">
      <c r="A1443" s="3" t="s">
        <v>1452</v>
      </c>
      <c r="B1443" s="4"/>
      <c r="C1443" s="3"/>
      <c r="D1443" s="4"/>
      <c r="E1443" s="4"/>
      <c r="F1443" s="4"/>
    </row>
    <row r="1444" spans="1:6" ht="15" thickBot="1">
      <c r="A1444" s="3" t="s">
        <v>1453</v>
      </c>
      <c r="B1444" s="4"/>
      <c r="C1444" s="3"/>
      <c r="D1444" s="4"/>
      <c r="E1444" s="4"/>
      <c r="F1444" s="4"/>
    </row>
    <row r="1445" spans="1:6" ht="15" thickBot="1">
      <c r="A1445" s="3" t="s">
        <v>1454</v>
      </c>
      <c r="B1445" s="4"/>
      <c r="C1445" s="3"/>
      <c r="D1445" s="4"/>
      <c r="E1445" s="4"/>
      <c r="F1445" s="4"/>
    </row>
    <row r="1446" spans="1:6" ht="15" thickBot="1">
      <c r="A1446" s="3" t="s">
        <v>1455</v>
      </c>
      <c r="B1446" s="4"/>
      <c r="C1446" s="3"/>
      <c r="D1446" s="4"/>
      <c r="E1446" s="4"/>
      <c r="F1446" s="4"/>
    </row>
    <row r="1447" spans="1:6" ht="15" thickBot="1">
      <c r="A1447" s="4" t="s">
        <v>1456</v>
      </c>
      <c r="B1447" s="4"/>
      <c r="C1447" s="4"/>
      <c r="D1447" s="4"/>
      <c r="E1447" s="4"/>
      <c r="F1447" s="4"/>
    </row>
    <row r="1448" spans="1:6" ht="15" thickBot="1">
      <c r="A1448" s="3" t="s">
        <v>1457</v>
      </c>
      <c r="B1448" s="4"/>
      <c r="C1448" s="3"/>
      <c r="D1448" s="4"/>
      <c r="E1448" s="4"/>
      <c r="F1448" s="4"/>
    </row>
    <row r="1449" spans="1:6" ht="15" thickBot="1">
      <c r="A1449" s="3" t="s">
        <v>1458</v>
      </c>
      <c r="B1449" s="4"/>
      <c r="C1449" s="3"/>
      <c r="D1449" s="4"/>
      <c r="E1449" s="4"/>
      <c r="F1449" s="4"/>
    </row>
    <row r="1450" spans="1:6" ht="15" thickBot="1">
      <c r="A1450" s="3" t="s">
        <v>1459</v>
      </c>
      <c r="B1450" s="4"/>
      <c r="C1450" s="3"/>
      <c r="D1450" s="4"/>
      <c r="E1450" s="4"/>
      <c r="F1450" s="4"/>
    </row>
    <row r="1451" spans="1:6" ht="15" thickBot="1">
      <c r="A1451" s="3" t="s">
        <v>1460</v>
      </c>
      <c r="B1451" s="4"/>
      <c r="C1451" s="3"/>
      <c r="D1451" s="4"/>
      <c r="E1451" s="4"/>
      <c r="F1451" s="4"/>
    </row>
    <row r="1452" spans="1:6" ht="15" thickBot="1">
      <c r="A1452" s="3" t="s">
        <v>1461</v>
      </c>
      <c r="B1452" s="4"/>
      <c r="C1452" s="3"/>
      <c r="D1452" s="4"/>
      <c r="E1452" s="4"/>
      <c r="F1452" s="4"/>
    </row>
    <row r="1453" spans="1:6" ht="15" thickBot="1">
      <c r="A1453" s="3" t="s">
        <v>1462</v>
      </c>
      <c r="B1453" s="4"/>
      <c r="C1453" s="3"/>
      <c r="D1453" s="4"/>
      <c r="E1453" s="4"/>
      <c r="F1453" s="4"/>
    </row>
    <row r="1454" spans="1:6" ht="15" thickBot="1">
      <c r="A1454" s="3" t="s">
        <v>1463</v>
      </c>
      <c r="B1454" s="4"/>
      <c r="C1454" s="3"/>
      <c r="D1454" s="4"/>
      <c r="E1454" s="4"/>
      <c r="F1454" s="4"/>
    </row>
    <row r="1455" spans="1:6" ht="15" thickBot="1">
      <c r="A1455" s="3" t="s">
        <v>1464</v>
      </c>
      <c r="B1455" s="4"/>
      <c r="C1455" s="3"/>
      <c r="D1455" s="4"/>
      <c r="E1455" s="4"/>
      <c r="F1455" s="4"/>
    </row>
    <row r="1456" spans="1:6" ht="15" thickBot="1">
      <c r="A1456" s="3" t="s">
        <v>1465</v>
      </c>
      <c r="B1456" s="4"/>
      <c r="C1456" s="3"/>
      <c r="D1456" s="4"/>
      <c r="E1456" s="4"/>
      <c r="F1456" s="4"/>
    </row>
    <row r="1457" spans="1:6" ht="15" thickBot="1">
      <c r="A1457" s="3" t="s">
        <v>1466</v>
      </c>
      <c r="B1457" s="4"/>
      <c r="C1457" s="3"/>
      <c r="D1457" s="4"/>
      <c r="E1457" s="4"/>
      <c r="F1457" s="4"/>
    </row>
    <row r="1458" spans="1:6" ht="15" thickBot="1">
      <c r="A1458" s="3" t="s">
        <v>1467</v>
      </c>
      <c r="B1458" s="4"/>
      <c r="C1458" s="3"/>
      <c r="D1458" s="4"/>
      <c r="E1458" s="4"/>
      <c r="F1458" s="4"/>
    </row>
    <row r="1459" spans="1:6" ht="15" thickBot="1">
      <c r="A1459" s="3" t="s">
        <v>1468</v>
      </c>
      <c r="B1459" s="4"/>
      <c r="C1459" s="3"/>
      <c r="D1459" s="4"/>
      <c r="E1459" s="4"/>
      <c r="F1459" s="4"/>
    </row>
    <row r="1460" spans="1:6" ht="15" thickBot="1">
      <c r="A1460" s="3" t="s">
        <v>1469</v>
      </c>
      <c r="B1460" s="4"/>
      <c r="C1460" s="3"/>
      <c r="D1460" s="4"/>
      <c r="E1460" s="4"/>
      <c r="F1460" s="4"/>
    </row>
    <row r="1461" spans="1:6" ht="15" thickBot="1">
      <c r="A1461" s="3" t="s">
        <v>1470</v>
      </c>
      <c r="B1461" s="4"/>
      <c r="C1461" s="3"/>
      <c r="D1461" s="4"/>
      <c r="E1461" s="4"/>
      <c r="F1461" s="4"/>
    </row>
    <row r="1462" spans="1:6" ht="15" thickBot="1">
      <c r="A1462" s="3" t="s">
        <v>1471</v>
      </c>
      <c r="B1462" s="4"/>
      <c r="C1462" s="3"/>
      <c r="D1462" s="4"/>
      <c r="E1462" s="4"/>
      <c r="F1462" s="4"/>
    </row>
    <row r="1463" spans="1:6" ht="15" thickBot="1">
      <c r="A1463" s="3" t="s">
        <v>1472</v>
      </c>
      <c r="B1463" s="4"/>
      <c r="C1463" s="3"/>
      <c r="D1463" s="4"/>
      <c r="E1463" s="4"/>
      <c r="F1463" s="4"/>
    </row>
    <row r="1464" spans="1:6" ht="15" thickBot="1">
      <c r="A1464" s="3" t="s">
        <v>1473</v>
      </c>
      <c r="B1464" s="4"/>
      <c r="C1464" s="3"/>
      <c r="D1464" s="4"/>
      <c r="E1464" s="4"/>
      <c r="F1464" s="4"/>
    </row>
    <row r="1465" spans="1:6" ht="15" thickBot="1">
      <c r="A1465" s="3" t="s">
        <v>1474</v>
      </c>
      <c r="B1465" s="4"/>
      <c r="C1465" s="3"/>
      <c r="D1465" s="4"/>
      <c r="E1465" s="4"/>
      <c r="F1465" s="4"/>
    </row>
    <row r="1466" spans="1:6" ht="15" thickBot="1">
      <c r="A1466" s="3" t="s">
        <v>1475</v>
      </c>
      <c r="B1466" s="4"/>
      <c r="C1466" s="3"/>
      <c r="D1466" s="4"/>
      <c r="E1466" s="4"/>
      <c r="F1466" s="4"/>
    </row>
    <row r="1467" spans="1:6" ht="15" thickBot="1">
      <c r="A1467" s="3" t="s">
        <v>1476</v>
      </c>
      <c r="B1467" s="4"/>
      <c r="C1467" s="3"/>
      <c r="D1467" s="4"/>
      <c r="E1467" s="4"/>
      <c r="F1467" s="4"/>
    </row>
    <row r="1468" spans="1:6" ht="15" thickBot="1">
      <c r="A1468" s="3" t="s">
        <v>1477</v>
      </c>
      <c r="B1468" s="4"/>
      <c r="C1468" s="3"/>
      <c r="D1468" s="4"/>
      <c r="E1468" s="4"/>
      <c r="F1468" s="4"/>
    </row>
    <row r="1469" spans="1:6" ht="15" thickBot="1">
      <c r="A1469" s="3" t="s">
        <v>1478</v>
      </c>
      <c r="B1469" s="4"/>
      <c r="C1469" s="3"/>
      <c r="D1469" s="4"/>
      <c r="E1469" s="4"/>
      <c r="F1469" s="4"/>
    </row>
    <row r="1470" spans="1:6" ht="15" thickBot="1">
      <c r="A1470" s="3" t="s">
        <v>1479</v>
      </c>
      <c r="B1470" s="4"/>
      <c r="C1470" s="3"/>
      <c r="D1470" s="4"/>
      <c r="E1470" s="4"/>
      <c r="F1470" s="4"/>
    </row>
    <row r="1471" spans="1:6" ht="15" thickBot="1">
      <c r="A1471" s="3" t="s">
        <v>1480</v>
      </c>
      <c r="B1471" s="4"/>
      <c r="C1471" s="3"/>
      <c r="D1471" s="4"/>
      <c r="E1471" s="4"/>
      <c r="F1471" s="4"/>
    </row>
    <row r="1472" spans="1:6" ht="15" thickBot="1">
      <c r="A1472" s="3" t="s">
        <v>1481</v>
      </c>
      <c r="B1472" s="4"/>
      <c r="C1472" s="3"/>
      <c r="D1472" s="4"/>
      <c r="E1472" s="4"/>
      <c r="F1472" s="4"/>
    </row>
    <row r="1473" spans="1:6" ht="15" thickBot="1">
      <c r="A1473" s="3" t="s">
        <v>1482</v>
      </c>
      <c r="B1473" s="4"/>
      <c r="C1473" s="3"/>
      <c r="D1473" s="4"/>
      <c r="E1473" s="4"/>
      <c r="F1473" s="4"/>
    </row>
    <row r="1474" spans="1:6" ht="15" thickBot="1">
      <c r="A1474" s="3" t="s">
        <v>1483</v>
      </c>
      <c r="B1474" s="4"/>
      <c r="C1474" s="3"/>
      <c r="D1474" s="4"/>
      <c r="E1474" s="4"/>
      <c r="F1474" s="4"/>
    </row>
    <row r="1475" spans="1:6" ht="15" thickBot="1">
      <c r="A1475" s="3" t="s">
        <v>1484</v>
      </c>
      <c r="B1475" s="4"/>
      <c r="C1475" s="3"/>
      <c r="D1475" s="4"/>
      <c r="E1475" s="4"/>
      <c r="F1475" s="4"/>
    </row>
    <row r="1476" spans="1:6" ht="15" thickBot="1">
      <c r="A1476" s="3" t="s">
        <v>1485</v>
      </c>
      <c r="B1476" s="4"/>
      <c r="C1476" s="3"/>
      <c r="D1476" s="4"/>
      <c r="E1476" s="4"/>
      <c r="F1476" s="4"/>
    </row>
    <row r="1477" spans="1:6" ht="15" thickBot="1">
      <c r="A1477" s="3" t="s">
        <v>1486</v>
      </c>
      <c r="B1477" s="4"/>
      <c r="C1477" s="3"/>
      <c r="D1477" s="4"/>
      <c r="E1477" s="4"/>
      <c r="F1477" s="4"/>
    </row>
    <row r="1478" spans="1:6" ht="15" thickBot="1">
      <c r="A1478" s="3" t="s">
        <v>1487</v>
      </c>
      <c r="B1478" s="4"/>
      <c r="C1478" s="3"/>
      <c r="D1478" s="4"/>
      <c r="E1478" s="4"/>
      <c r="F1478" s="4"/>
    </row>
    <row r="1479" spans="1:6" ht="15" thickBot="1">
      <c r="A1479" s="3" t="s">
        <v>1488</v>
      </c>
      <c r="B1479" s="4"/>
      <c r="C1479" s="3"/>
      <c r="D1479" s="4"/>
      <c r="E1479" s="4"/>
      <c r="F1479" s="4"/>
    </row>
    <row r="1480" spans="1:6" ht="15" thickBot="1">
      <c r="A1480" s="3" t="s">
        <v>1489</v>
      </c>
      <c r="B1480" s="4"/>
      <c r="C1480" s="3"/>
      <c r="D1480" s="4"/>
      <c r="E1480" s="4"/>
      <c r="F1480" s="4"/>
    </row>
    <row r="1481" spans="1:6" ht="15" thickBot="1">
      <c r="A1481" s="3" t="s">
        <v>1490</v>
      </c>
      <c r="B1481" s="4"/>
      <c r="C1481" s="3"/>
      <c r="D1481" s="4"/>
      <c r="E1481" s="4"/>
      <c r="F1481" s="4"/>
    </row>
    <row r="1482" spans="1:6" ht="15" thickBot="1">
      <c r="A1482" s="3" t="s">
        <v>1491</v>
      </c>
      <c r="B1482" s="4"/>
      <c r="C1482" s="3"/>
      <c r="D1482" s="4"/>
      <c r="E1482" s="4"/>
      <c r="F1482" s="4"/>
    </row>
    <row r="1483" spans="1:6" ht="15" thickBot="1">
      <c r="A1483" s="3" t="s">
        <v>1492</v>
      </c>
      <c r="B1483" s="4"/>
      <c r="C1483" s="3"/>
      <c r="D1483" s="4"/>
      <c r="E1483" s="4"/>
      <c r="F1483" s="4"/>
    </row>
    <row r="1484" spans="1:6" ht="15" thickBot="1">
      <c r="A1484" s="3" t="s">
        <v>1493</v>
      </c>
      <c r="B1484" s="4"/>
      <c r="C1484" s="3"/>
      <c r="D1484" s="4"/>
      <c r="E1484" s="4"/>
      <c r="F1484" s="4"/>
    </row>
    <row r="1485" spans="1:6" ht="15" thickBot="1">
      <c r="A1485" s="3" t="s">
        <v>1471</v>
      </c>
      <c r="B1485" s="4"/>
      <c r="C1485" s="3"/>
      <c r="D1485" s="4"/>
      <c r="E1485" s="4"/>
      <c r="F1485" s="4"/>
    </row>
    <row r="1486" spans="1:6" ht="15" thickBot="1">
      <c r="A1486" s="3" t="s">
        <v>1494</v>
      </c>
      <c r="B1486" s="4"/>
      <c r="C1486" s="3"/>
      <c r="D1486" s="4"/>
      <c r="E1486" s="4"/>
      <c r="F1486" s="4"/>
    </row>
    <row r="1487" spans="1:6" ht="15" thickBot="1">
      <c r="A1487" s="3" t="s">
        <v>1495</v>
      </c>
      <c r="B1487" s="4"/>
      <c r="C1487" s="3"/>
      <c r="D1487" s="4"/>
      <c r="E1487" s="4"/>
      <c r="F1487" s="4"/>
    </row>
    <row r="1488" spans="1:6" ht="15" thickBot="1">
      <c r="A1488" s="3" t="s">
        <v>1496</v>
      </c>
      <c r="B1488" s="4"/>
      <c r="C1488" s="3"/>
      <c r="D1488" s="4"/>
      <c r="E1488" s="4"/>
      <c r="F1488" s="4"/>
    </row>
    <row r="1489" spans="1:6" ht="15" thickBot="1">
      <c r="A1489" s="3" t="s">
        <v>1497</v>
      </c>
      <c r="B1489" s="4"/>
      <c r="C1489" s="3"/>
      <c r="D1489" s="4"/>
      <c r="E1489" s="4"/>
      <c r="F1489" s="4"/>
    </row>
    <row r="1490" spans="1:6" ht="15" thickBot="1">
      <c r="A1490" s="3" t="s">
        <v>1498</v>
      </c>
      <c r="B1490" s="4"/>
      <c r="C1490" s="3"/>
      <c r="D1490" s="4"/>
      <c r="E1490" s="4"/>
      <c r="F1490" s="4"/>
    </row>
    <row r="1491" spans="1:6" ht="15" thickBot="1">
      <c r="A1491" s="3" t="s">
        <v>1499</v>
      </c>
      <c r="B1491" s="4"/>
      <c r="C1491" s="3"/>
      <c r="D1491" s="4"/>
      <c r="E1491" s="4"/>
      <c r="F1491" s="4"/>
    </row>
    <row r="1492" spans="1:6" ht="15" thickBot="1">
      <c r="A1492" s="3" t="s">
        <v>1500</v>
      </c>
      <c r="B1492" s="4"/>
      <c r="C1492" s="3"/>
      <c r="D1492" s="4"/>
      <c r="E1492" s="4"/>
      <c r="F1492" s="4"/>
    </row>
    <row r="1493" spans="1:6" ht="15" thickBot="1">
      <c r="A1493" s="3" t="s">
        <v>1501</v>
      </c>
      <c r="B1493" s="4"/>
      <c r="C1493" s="3"/>
      <c r="D1493" s="4"/>
      <c r="E1493" s="4"/>
      <c r="F1493" s="4"/>
    </row>
    <row r="1494" spans="1:6" ht="15" thickBot="1">
      <c r="A1494" s="3" t="s">
        <v>1502</v>
      </c>
      <c r="B1494" s="4"/>
      <c r="C1494" s="3"/>
      <c r="D1494" s="4"/>
      <c r="E1494" s="4"/>
      <c r="F1494" s="4"/>
    </row>
    <row r="1495" spans="1:6" ht="15" thickBot="1">
      <c r="A1495" s="3" t="s">
        <v>1503</v>
      </c>
      <c r="B1495" s="4"/>
      <c r="C1495" s="3"/>
      <c r="D1495" s="4"/>
      <c r="E1495" s="4"/>
      <c r="F1495" s="4"/>
    </row>
    <row r="1496" spans="1:6" ht="15" thickBot="1">
      <c r="A1496" s="3" t="s">
        <v>1504</v>
      </c>
      <c r="B1496" s="4"/>
      <c r="C1496" s="3"/>
      <c r="D1496" s="4"/>
      <c r="E1496" s="4"/>
      <c r="F1496" s="4"/>
    </row>
    <row r="1497" spans="1:6" ht="15" thickBot="1">
      <c r="A1497" s="3" t="s">
        <v>1505</v>
      </c>
      <c r="B1497" s="4"/>
      <c r="C1497" s="3"/>
      <c r="D1497" s="4"/>
      <c r="E1497" s="4"/>
      <c r="F1497" s="4"/>
    </row>
    <row r="1498" spans="1:6" ht="15" thickBot="1">
      <c r="A1498" s="3" t="s">
        <v>1506</v>
      </c>
      <c r="B1498" s="4"/>
      <c r="C1498" s="3"/>
      <c r="D1498" s="4"/>
      <c r="E1498" s="4"/>
      <c r="F1498" s="4"/>
    </row>
    <row r="1499" spans="1:6" ht="15" thickBot="1">
      <c r="A1499" s="3" t="s">
        <v>1507</v>
      </c>
      <c r="B1499" s="4"/>
      <c r="C1499" s="3"/>
      <c r="D1499" s="4"/>
      <c r="E1499" s="4"/>
      <c r="F1499" s="4"/>
    </row>
    <row r="1500" spans="1:6" ht="15" thickBot="1">
      <c r="A1500" s="3" t="s">
        <v>1508</v>
      </c>
      <c r="B1500" s="4"/>
      <c r="C1500" s="3"/>
      <c r="D1500" s="4"/>
      <c r="E1500" s="4"/>
      <c r="F1500" s="4"/>
    </row>
    <row r="1501" spans="1:6" ht="15" thickBot="1">
      <c r="A1501" s="3" t="s">
        <v>1509</v>
      </c>
      <c r="B1501" s="4"/>
      <c r="C1501" s="3"/>
      <c r="D1501" s="4"/>
      <c r="E1501" s="4"/>
      <c r="F1501" s="4"/>
    </row>
    <row r="1502" spans="1:6" ht="15" thickBot="1">
      <c r="A1502" s="3" t="s">
        <v>1510</v>
      </c>
      <c r="B1502" s="4"/>
      <c r="C1502" s="3"/>
      <c r="D1502" s="4"/>
      <c r="E1502" s="4"/>
      <c r="F1502" s="4"/>
    </row>
    <row r="1503" spans="1:6" ht="15" thickBot="1">
      <c r="A1503" s="3" t="s">
        <v>1511</v>
      </c>
      <c r="B1503" s="4"/>
      <c r="C1503" s="3"/>
      <c r="D1503" s="4"/>
      <c r="E1503" s="4"/>
      <c r="F1503" s="4"/>
    </row>
    <row r="1504" spans="1:6" ht="15" thickBot="1">
      <c r="A1504" s="3" t="s">
        <v>1512</v>
      </c>
      <c r="B1504" s="4"/>
      <c r="C1504" s="3"/>
      <c r="D1504" s="4"/>
      <c r="E1504" s="4"/>
      <c r="F1504" s="4"/>
    </row>
    <row r="1505" spans="1:6" ht="15" thickBot="1">
      <c r="A1505" s="3" t="s">
        <v>1513</v>
      </c>
      <c r="B1505" s="4"/>
      <c r="C1505" s="3"/>
      <c r="D1505" s="4"/>
      <c r="E1505" s="4"/>
      <c r="F1505" s="4"/>
    </row>
    <row r="1506" spans="1:6" ht="15" thickBot="1">
      <c r="A1506" s="3" t="s">
        <v>1514</v>
      </c>
      <c r="B1506" s="4"/>
      <c r="C1506" s="3"/>
      <c r="D1506" s="4"/>
      <c r="E1506" s="4"/>
      <c r="F1506" s="4"/>
    </row>
    <row r="1507" spans="1:6" ht="15" thickBot="1">
      <c r="A1507" s="3" t="s">
        <v>1515</v>
      </c>
      <c r="B1507" s="4"/>
      <c r="C1507" s="3"/>
      <c r="D1507" s="4"/>
      <c r="E1507" s="4"/>
      <c r="F1507" s="4"/>
    </row>
    <row r="1508" spans="1:6" ht="15" thickBot="1">
      <c r="A1508" s="3" t="s">
        <v>1516</v>
      </c>
      <c r="B1508" s="4"/>
      <c r="C1508" s="3"/>
      <c r="D1508" s="4"/>
      <c r="E1508" s="4"/>
      <c r="F1508" s="4"/>
    </row>
    <row r="1509" spans="1:6" ht="15" thickBot="1">
      <c r="A1509" s="4" t="s">
        <v>1517</v>
      </c>
      <c r="B1509" s="4"/>
      <c r="C1509" s="4"/>
      <c r="D1509" s="4"/>
      <c r="E1509" s="4"/>
      <c r="F1509" s="4"/>
    </row>
    <row r="1510" spans="1:6" ht="15" thickBot="1">
      <c r="A1510" s="3" t="s">
        <v>1518</v>
      </c>
      <c r="B1510" s="4"/>
      <c r="C1510" s="3"/>
      <c r="D1510" s="4"/>
      <c r="E1510" s="4"/>
      <c r="F1510" s="4"/>
    </row>
    <row r="1511" spans="1:6" ht="15" thickBot="1">
      <c r="A1511" s="3" t="s">
        <v>1519</v>
      </c>
      <c r="B1511" s="4"/>
      <c r="C1511" s="3"/>
      <c r="D1511" s="4"/>
      <c r="E1511" s="4"/>
      <c r="F1511" s="4"/>
    </row>
    <row r="1512" spans="1:6" ht="15" thickBot="1">
      <c r="A1512" s="3" t="s">
        <v>1520</v>
      </c>
      <c r="B1512" s="4"/>
      <c r="C1512" s="3"/>
      <c r="D1512" s="4"/>
      <c r="E1512" s="4"/>
      <c r="F1512" s="4"/>
    </row>
    <row r="1513" spans="1:6" ht="15" thickBot="1">
      <c r="A1513" s="3" t="s">
        <v>1521</v>
      </c>
      <c r="B1513" s="4"/>
      <c r="C1513" s="3"/>
      <c r="D1513" s="4"/>
      <c r="E1513" s="4"/>
      <c r="F1513" s="4"/>
    </row>
    <row r="1514" spans="1:6" ht="15" thickBot="1">
      <c r="A1514" s="3" t="s">
        <v>1522</v>
      </c>
      <c r="B1514" s="4"/>
      <c r="C1514" s="3"/>
      <c r="D1514" s="4"/>
      <c r="E1514" s="4"/>
      <c r="F1514" s="4"/>
    </row>
    <row r="1515" spans="1:6" ht="15" thickBot="1">
      <c r="A1515" s="3" t="s">
        <v>1523</v>
      </c>
      <c r="B1515" s="4"/>
      <c r="C1515" s="3"/>
      <c r="D1515" s="4"/>
      <c r="E1515" s="4"/>
      <c r="F1515" s="4"/>
    </row>
    <row r="1516" spans="1:6" ht="15" thickBot="1">
      <c r="A1516" s="3" t="s">
        <v>1524</v>
      </c>
      <c r="B1516" s="4"/>
      <c r="C1516" s="3"/>
      <c r="D1516" s="4"/>
      <c r="E1516" s="4"/>
      <c r="F1516" s="4"/>
    </row>
    <row r="1517" spans="1:6" ht="15" thickBot="1">
      <c r="A1517" s="3" t="s">
        <v>1525</v>
      </c>
      <c r="B1517" s="4"/>
      <c r="C1517" s="3"/>
      <c r="D1517" s="4"/>
      <c r="E1517" s="4"/>
      <c r="F1517" s="4"/>
    </row>
    <row r="1518" spans="1:6" ht="15" thickBot="1">
      <c r="A1518" s="3" t="s">
        <v>1526</v>
      </c>
      <c r="B1518" s="4"/>
      <c r="C1518" s="3"/>
      <c r="D1518" s="4"/>
      <c r="E1518" s="4"/>
      <c r="F1518" s="4"/>
    </row>
    <row r="1519" spans="1:6" ht="15" thickBot="1">
      <c r="A1519" s="3" t="s">
        <v>1527</v>
      </c>
      <c r="B1519" s="4"/>
      <c r="C1519" s="3"/>
      <c r="D1519" s="4"/>
      <c r="E1519" s="4"/>
      <c r="F1519" s="4"/>
    </row>
    <row r="1520" spans="1:6" ht="15" thickBot="1">
      <c r="A1520" s="3" t="s">
        <v>1528</v>
      </c>
      <c r="B1520" s="4"/>
      <c r="C1520" s="3"/>
      <c r="D1520" s="4"/>
      <c r="E1520" s="4"/>
      <c r="F1520" s="4"/>
    </row>
    <row r="1521" spans="1:6" ht="15" thickBot="1">
      <c r="A1521" s="3" t="s">
        <v>1529</v>
      </c>
      <c r="B1521" s="4"/>
      <c r="C1521" s="3"/>
      <c r="D1521" s="4"/>
      <c r="E1521" s="4"/>
      <c r="F1521" s="4"/>
    </row>
    <row r="1522" spans="1:6" ht="15" thickBot="1">
      <c r="A1522" s="3" t="s">
        <v>1530</v>
      </c>
      <c r="B1522" s="4"/>
      <c r="C1522" s="3"/>
      <c r="D1522" s="4"/>
      <c r="E1522" s="4"/>
      <c r="F1522" s="4"/>
    </row>
    <row r="1523" spans="1:6" ht="15" thickBot="1">
      <c r="A1523" s="3" t="s">
        <v>1531</v>
      </c>
      <c r="B1523" s="4"/>
      <c r="C1523" s="3"/>
      <c r="D1523" s="4"/>
      <c r="E1523" s="4"/>
      <c r="F1523" s="4"/>
    </row>
    <row r="1524" spans="1:6" ht="15" thickBot="1">
      <c r="A1524" s="3" t="s">
        <v>1532</v>
      </c>
      <c r="B1524" s="4"/>
      <c r="C1524" s="3"/>
      <c r="D1524" s="4"/>
      <c r="E1524" s="4"/>
      <c r="F1524" s="4"/>
    </row>
    <row r="1525" spans="1:6" ht="15" thickBot="1">
      <c r="A1525" s="3" t="s">
        <v>1533</v>
      </c>
      <c r="B1525" s="4"/>
      <c r="C1525" s="3"/>
      <c r="D1525" s="4"/>
      <c r="E1525" s="4"/>
      <c r="F1525" s="4"/>
    </row>
    <row r="1526" spans="1:6" ht="15" thickBot="1">
      <c r="A1526" s="3" t="s">
        <v>1534</v>
      </c>
      <c r="B1526" s="4"/>
      <c r="C1526" s="3"/>
      <c r="D1526" s="4"/>
      <c r="E1526" s="4"/>
      <c r="F1526" s="4"/>
    </row>
    <row r="1527" spans="1:6" ht="15" thickBot="1">
      <c r="A1527" s="3" t="s">
        <v>1535</v>
      </c>
      <c r="B1527" s="4"/>
      <c r="C1527" s="3"/>
      <c r="D1527" s="4"/>
      <c r="E1527" s="4"/>
      <c r="F1527" s="4"/>
    </row>
    <row r="1528" spans="1:6" ht="15" thickBot="1">
      <c r="A1528" s="3" t="s">
        <v>1536</v>
      </c>
      <c r="B1528" s="4"/>
      <c r="C1528" s="3"/>
      <c r="D1528" s="4"/>
      <c r="E1528" s="4"/>
      <c r="F1528" s="4"/>
    </row>
    <row r="1529" spans="1:6" ht="15" thickBot="1">
      <c r="A1529" s="3" t="s">
        <v>1537</v>
      </c>
      <c r="B1529" s="4"/>
      <c r="C1529" s="3"/>
      <c r="D1529" s="4"/>
      <c r="E1529" s="4"/>
      <c r="F1529" s="4"/>
    </row>
    <row r="1530" spans="1:6" ht="15" thickBot="1">
      <c r="A1530" s="3" t="s">
        <v>1538</v>
      </c>
      <c r="B1530" s="4"/>
      <c r="C1530" s="3"/>
      <c r="D1530" s="3"/>
      <c r="E1530" s="4"/>
      <c r="F1530" s="4"/>
    </row>
    <row r="1531" spans="1:6" ht="15" thickBot="1">
      <c r="A1531" s="3" t="s">
        <v>1539</v>
      </c>
      <c r="B1531" s="4"/>
      <c r="C1531" s="3"/>
      <c r="D1531" s="4"/>
      <c r="E1531" s="4"/>
      <c r="F1531" s="4"/>
    </row>
    <row r="1532" spans="1:6" ht="15" thickBot="1">
      <c r="A1532" s="3" t="s">
        <v>1540</v>
      </c>
      <c r="B1532" s="4"/>
      <c r="C1532" s="3"/>
      <c r="D1532" s="4"/>
      <c r="E1532" s="4"/>
      <c r="F1532" s="4"/>
    </row>
    <row r="1533" spans="1:6" ht="15" thickBot="1">
      <c r="A1533" s="3" t="s">
        <v>1541</v>
      </c>
      <c r="B1533" s="4"/>
      <c r="C1533" s="3"/>
      <c r="D1533" s="4"/>
      <c r="E1533" s="4"/>
      <c r="F1533" s="4"/>
    </row>
    <row r="1534" spans="1:6" ht="15" thickBot="1">
      <c r="A1534" s="3" t="s">
        <v>1542</v>
      </c>
      <c r="B1534" s="4"/>
      <c r="C1534" s="3"/>
      <c r="D1534" s="4"/>
      <c r="E1534" s="4"/>
      <c r="F1534" s="4"/>
    </row>
    <row r="1535" spans="1:6" ht="15" thickBot="1">
      <c r="A1535" s="3" t="s">
        <v>1543</v>
      </c>
      <c r="B1535" s="4"/>
      <c r="C1535" s="3"/>
      <c r="D1535" s="4"/>
      <c r="E1535" s="4"/>
      <c r="F1535" s="4"/>
    </row>
    <row r="1536" spans="1:6" ht="15" thickBot="1">
      <c r="A1536" s="3" t="s">
        <v>1544</v>
      </c>
      <c r="B1536" s="4"/>
      <c r="C1536" s="3"/>
      <c r="D1536" s="4"/>
      <c r="E1536" s="4"/>
      <c r="F1536" s="4"/>
    </row>
    <row r="1537" spans="1:6" ht="15" thickBot="1">
      <c r="A1537" s="3" t="s">
        <v>1545</v>
      </c>
      <c r="B1537" s="4"/>
      <c r="C1537" s="3"/>
      <c r="D1537" s="4"/>
      <c r="E1537" s="4"/>
      <c r="F1537" s="4"/>
    </row>
    <row r="1538" spans="1:6" ht="15" thickBot="1">
      <c r="A1538" s="3" t="s">
        <v>1546</v>
      </c>
      <c r="B1538" s="4"/>
      <c r="C1538" s="3"/>
      <c r="D1538" s="4"/>
      <c r="E1538" s="4"/>
      <c r="F1538" s="4"/>
    </row>
    <row r="1539" spans="1:6" ht="15" thickBot="1">
      <c r="A1539" s="3" t="s">
        <v>1547</v>
      </c>
      <c r="B1539" s="4"/>
      <c r="C1539" s="3"/>
      <c r="D1539" s="4"/>
      <c r="E1539" s="4"/>
      <c r="F1539" s="4"/>
    </row>
    <row r="1540" spans="1:6" ht="15" thickBot="1">
      <c r="A1540" s="3" t="s">
        <v>1548</v>
      </c>
      <c r="B1540" s="4"/>
      <c r="C1540" s="3"/>
      <c r="D1540" s="4"/>
      <c r="E1540" s="4"/>
      <c r="F1540" s="4"/>
    </row>
    <row r="1541" spans="1:6" ht="15" thickBot="1">
      <c r="A1541" s="3" t="s">
        <v>1549</v>
      </c>
      <c r="B1541" s="4"/>
      <c r="C1541" s="3"/>
      <c r="D1541" s="4"/>
      <c r="E1541" s="4"/>
      <c r="F1541" s="4"/>
    </row>
    <row r="1542" spans="1:6" ht="15" thickBot="1">
      <c r="A1542" s="3" t="s">
        <v>1550</v>
      </c>
      <c r="B1542" s="4"/>
      <c r="C1542" s="3"/>
      <c r="D1542" s="4"/>
      <c r="E1542" s="4"/>
      <c r="F1542" s="4"/>
    </row>
    <row r="1543" spans="1:6" ht="15" thickBot="1">
      <c r="A1543" s="3" t="s">
        <v>1551</v>
      </c>
      <c r="B1543" s="4"/>
      <c r="C1543" s="3"/>
      <c r="D1543" s="4"/>
      <c r="E1543" s="4"/>
      <c r="F1543" s="4"/>
    </row>
    <row r="1544" spans="1:6" ht="15" thickBot="1">
      <c r="A1544" s="3" t="s">
        <v>1552</v>
      </c>
      <c r="B1544" s="4"/>
      <c r="C1544" s="3"/>
      <c r="D1544" s="4"/>
      <c r="E1544" s="4"/>
      <c r="F1544" s="4"/>
    </row>
    <row r="1545" spans="1:6" ht="15" thickBot="1">
      <c r="A1545" s="3" t="s">
        <v>1553</v>
      </c>
      <c r="B1545" s="4"/>
      <c r="C1545" s="3"/>
      <c r="D1545" s="4"/>
      <c r="E1545" s="4"/>
      <c r="F1545" s="4"/>
    </row>
    <row r="1546" spans="1:6" ht="15" thickBot="1">
      <c r="A1546" s="3" t="s">
        <v>1554</v>
      </c>
      <c r="B1546" s="4"/>
      <c r="C1546" s="3"/>
      <c r="D1546" s="4"/>
      <c r="E1546" s="4"/>
      <c r="F1546" s="4"/>
    </row>
    <row r="1547" spans="1:6" s="5" customFormat="1" ht="15" thickBot="1">
      <c r="A1547" s="6" t="s">
        <v>1555</v>
      </c>
      <c r="B1547" s="7"/>
      <c r="C1547" s="6"/>
      <c r="D1547" s="7"/>
      <c r="E1547" s="7"/>
      <c r="F1547" s="8"/>
    </row>
    <row r="1548" spans="1:6" ht="15" thickBot="1">
      <c r="A1548" s="3" t="s">
        <v>1556</v>
      </c>
      <c r="B1548" s="4"/>
      <c r="C1548" s="4"/>
      <c r="D1548" s="4"/>
      <c r="E1548" s="4"/>
      <c r="F1548" s="4"/>
    </row>
    <row r="1549" spans="1:6" ht="15" thickBot="1">
      <c r="A1549" s="4" t="s">
        <v>1557</v>
      </c>
      <c r="B1549" s="4"/>
      <c r="C1549" s="4"/>
      <c r="D1549" s="4"/>
      <c r="E1549" s="4"/>
      <c r="F1549" s="4"/>
    </row>
    <row r="1550" spans="1:6" ht="15" thickBot="1">
      <c r="A1550" s="4" t="s">
        <v>1558</v>
      </c>
      <c r="B1550" s="4"/>
      <c r="C1550" s="4"/>
      <c r="D1550" s="4"/>
      <c r="E1550" s="1"/>
      <c r="F1550" s="11"/>
    </row>
    <row r="1551" spans="1:6" ht="15" thickBot="1">
      <c r="A1551" s="4" t="s">
        <v>1559</v>
      </c>
      <c r="B1551" s="4"/>
      <c r="C1551" s="4"/>
      <c r="D1551" s="4"/>
      <c r="E1551" s="1"/>
      <c r="F1551" s="11"/>
    </row>
    <row r="1552" spans="1:6" ht="15" thickBot="1">
      <c r="A1552" s="4" t="s">
        <v>1560</v>
      </c>
      <c r="B1552" s="4"/>
      <c r="C1552" s="4"/>
      <c r="D1552" s="4"/>
      <c r="E1552" s="4"/>
      <c r="F1552" s="4"/>
    </row>
    <row r="1553" spans="1:6" ht="15" thickBot="1">
      <c r="A1553" s="4" t="s">
        <v>1561</v>
      </c>
      <c r="B1553" s="4"/>
      <c r="C1553" s="3"/>
      <c r="D1553" s="4"/>
      <c r="E1553" s="1"/>
      <c r="F1553" s="11"/>
    </row>
    <row r="1554" spans="1:6" ht="15" thickBot="1">
      <c r="A1554" s="3" t="s">
        <v>1562</v>
      </c>
      <c r="B1554" s="4"/>
      <c r="C1554" s="3"/>
      <c r="D1554" s="4"/>
      <c r="E1554" s="1"/>
      <c r="F1554" s="11"/>
    </row>
    <row r="1555" spans="1:6" ht="15" thickBot="1">
      <c r="A1555" s="4" t="s">
        <v>1563</v>
      </c>
      <c r="B1555" s="4"/>
      <c r="C1555" s="4"/>
      <c r="D1555" s="4"/>
      <c r="E1555" s="1"/>
      <c r="F1555" s="11"/>
    </row>
    <row r="1556" spans="1:6" ht="15" thickBot="1">
      <c r="A1556" s="4" t="s">
        <v>1564</v>
      </c>
      <c r="B1556" s="4"/>
      <c r="C1556" s="4"/>
      <c r="D1556" s="4"/>
      <c r="E1556" s="1"/>
      <c r="F1556" s="11"/>
    </row>
    <row r="1557" spans="1:6" ht="15" thickBot="1">
      <c r="A1557" s="4" t="s">
        <v>1565</v>
      </c>
      <c r="B1557" s="4"/>
      <c r="C1557" s="3"/>
      <c r="D1557" s="4"/>
      <c r="E1557" s="1"/>
      <c r="F1557" s="11"/>
    </row>
    <row r="1558" spans="1:6" ht="15" thickBot="1">
      <c r="A1558" s="4" t="s">
        <v>1566</v>
      </c>
      <c r="B1558" s="4"/>
      <c r="C1558" s="4"/>
      <c r="D1558" s="4"/>
      <c r="E1558" s="1"/>
      <c r="F1558" s="11"/>
    </row>
    <row r="1559" spans="1:6" ht="15" thickBot="1">
      <c r="A1559" s="3" t="s">
        <v>1567</v>
      </c>
      <c r="B1559" s="4"/>
      <c r="C1559" s="3"/>
      <c r="D1559" s="3"/>
      <c r="E1559" s="4"/>
      <c r="F1559" s="3"/>
    </row>
    <row r="1560" spans="1:6" ht="15" thickBot="1">
      <c r="A1560" s="4" t="s">
        <v>1568</v>
      </c>
      <c r="B1560" s="4"/>
      <c r="C1560" s="4"/>
      <c r="D1560" s="4"/>
      <c r="E1560" s="1"/>
      <c r="F1560" s="11"/>
    </row>
    <row r="1561" spans="1:6" ht="15" thickBot="1">
      <c r="A1561" s="4" t="s">
        <v>1569</v>
      </c>
      <c r="B1561" s="4"/>
      <c r="C1561" s="4"/>
      <c r="D1561" s="4"/>
      <c r="E1561" s="1"/>
      <c r="F1561" s="11"/>
    </row>
    <row r="1562" spans="1:6" ht="15" thickBot="1">
      <c r="A1562" s="4" t="s">
        <v>1570</v>
      </c>
      <c r="B1562" s="4"/>
      <c r="C1562" s="4"/>
      <c r="D1562" s="4"/>
      <c r="E1562" s="1"/>
      <c r="F1562" s="11"/>
    </row>
    <row r="1563" spans="1:6" ht="15" thickBot="1">
      <c r="A1563" s="3" t="s">
        <v>1571</v>
      </c>
      <c r="B1563" s="4"/>
      <c r="C1563" s="3"/>
      <c r="D1563" s="4"/>
      <c r="E1563" s="1"/>
      <c r="F1563" s="11"/>
    </row>
    <row r="1564" spans="1:6" ht="15" thickBot="1">
      <c r="A1564" s="3" t="s">
        <v>1572</v>
      </c>
      <c r="B1564" s="4"/>
      <c r="C1564" s="3"/>
      <c r="D1564" s="4"/>
      <c r="E1564" s="1"/>
      <c r="F1564" s="11"/>
    </row>
    <row r="1565" spans="1:6" ht="15" thickBot="1">
      <c r="A1565" s="4" t="s">
        <v>1573</v>
      </c>
      <c r="B1565" s="4"/>
      <c r="C1565" s="4"/>
      <c r="D1565" s="4"/>
      <c r="E1565" s="1"/>
      <c r="F1565" s="11"/>
    </row>
    <row r="1566" spans="1:6" ht="15" thickBot="1">
      <c r="A1566" s="4" t="s">
        <v>1574</v>
      </c>
      <c r="B1566" s="4"/>
      <c r="C1566" s="4"/>
      <c r="D1566" s="4"/>
      <c r="E1566" s="1"/>
      <c r="F1566" s="11"/>
    </row>
    <row r="1567" spans="1:6" ht="15" thickBot="1">
      <c r="A1567" s="4" t="s">
        <v>1575</v>
      </c>
      <c r="B1567" s="4"/>
      <c r="C1567" s="4"/>
      <c r="D1567" s="4"/>
      <c r="E1567" s="1"/>
      <c r="F1567" s="11"/>
    </row>
    <row r="1568" spans="1:6" ht="15" thickBot="1">
      <c r="A1568" s="4" t="s">
        <v>1576</v>
      </c>
      <c r="B1568" s="4"/>
      <c r="C1568" s="3"/>
      <c r="D1568" s="4"/>
      <c r="E1568" s="1"/>
      <c r="F1568" s="11"/>
    </row>
    <row r="1569" spans="1:6" ht="15" thickBot="1">
      <c r="A1569" s="4" t="s">
        <v>1577</v>
      </c>
      <c r="B1569" s="4"/>
      <c r="C1569" s="4"/>
      <c r="D1569" s="4"/>
      <c r="E1569" s="1"/>
      <c r="F1569" s="11"/>
    </row>
    <row r="1570" spans="1:6" ht="15" thickBot="1">
      <c r="A1570" s="4" t="s">
        <v>1578</v>
      </c>
      <c r="B1570" s="4"/>
      <c r="C1570" s="4"/>
      <c r="D1570" s="4"/>
      <c r="E1570" s="1"/>
      <c r="F1570" s="11"/>
    </row>
    <row r="1571" spans="1:6" ht="15" thickBot="1">
      <c r="A1571" s="3" t="s">
        <v>1579</v>
      </c>
      <c r="B1571" s="4"/>
      <c r="C1571" s="3"/>
      <c r="D1571" s="4"/>
      <c r="E1571" s="1"/>
      <c r="F1571" s="11"/>
    </row>
    <row r="1572" spans="1:6" ht="15" thickBot="1">
      <c r="A1572" s="4" t="s">
        <v>1580</v>
      </c>
      <c r="B1572" s="4"/>
      <c r="C1572" s="3"/>
      <c r="D1572" s="4"/>
      <c r="E1572" s="1"/>
      <c r="F1572" s="11"/>
    </row>
    <row r="1573" spans="1:6" ht="15" thickBot="1">
      <c r="A1573" s="4" t="s">
        <v>1581</v>
      </c>
      <c r="B1573" s="4"/>
      <c r="C1573" s="4"/>
      <c r="D1573" s="4"/>
      <c r="E1573" s="1"/>
      <c r="F1573" s="11"/>
    </row>
    <row r="1574" spans="1:6" ht="15" thickBot="1">
      <c r="A1574" s="4" t="s">
        <v>1582</v>
      </c>
      <c r="B1574" s="4"/>
      <c r="C1574" s="4"/>
      <c r="D1574" s="4"/>
      <c r="E1574" s="1"/>
      <c r="F1574" s="11"/>
    </row>
    <row r="1575" spans="1:6" ht="15" thickBot="1">
      <c r="A1575" s="4" t="s">
        <v>1583</v>
      </c>
      <c r="B1575" s="4"/>
      <c r="C1575" s="3"/>
      <c r="D1575" s="4"/>
      <c r="E1575" s="1"/>
      <c r="F1575" s="11"/>
    </row>
    <row r="1576" spans="1:6" ht="15" thickBot="1">
      <c r="A1576" s="3" t="s">
        <v>1584</v>
      </c>
      <c r="B1576" s="4"/>
      <c r="C1576" s="3"/>
      <c r="D1576" s="4"/>
      <c r="E1576" s="1"/>
      <c r="F1576" s="11"/>
    </row>
    <row r="1577" spans="1:6" ht="15" thickBot="1">
      <c r="A1577" s="4" t="s">
        <v>1585</v>
      </c>
      <c r="B1577" s="4"/>
      <c r="C1577" s="4"/>
      <c r="D1577" s="4"/>
      <c r="E1577" s="1"/>
      <c r="F1577" s="11"/>
    </row>
    <row r="1578" spans="1:6" ht="15" thickBot="1">
      <c r="A1578" s="3" t="s">
        <v>1586</v>
      </c>
      <c r="B1578" s="4"/>
      <c r="C1578" s="3"/>
      <c r="D1578" s="4"/>
      <c r="E1578" s="4"/>
      <c r="F1578" s="4"/>
    </row>
    <row r="1579" spans="1:6" s="5" customFormat="1" ht="15" thickBot="1">
      <c r="A1579" s="6" t="s">
        <v>1587</v>
      </c>
      <c r="B1579" s="7"/>
      <c r="C1579" s="7"/>
      <c r="D1579" s="7"/>
      <c r="E1579" s="7"/>
      <c r="F1579" s="8"/>
    </row>
    <row r="1580" spans="1:6" ht="15" thickBot="1">
      <c r="A1580" s="3" t="s">
        <v>1238</v>
      </c>
      <c r="B1580" s="4"/>
      <c r="C1580" s="3"/>
      <c r="D1580" s="4"/>
      <c r="E1580" s="4"/>
      <c r="F1580" s="4"/>
    </row>
    <row r="1581" spans="1:6" ht="15" thickBot="1">
      <c r="A1581" s="3" t="s">
        <v>1588</v>
      </c>
      <c r="B1581" s="4"/>
      <c r="C1581" s="4"/>
      <c r="D1581" s="4"/>
      <c r="E1581" s="4"/>
      <c r="F1581" s="11"/>
    </row>
    <row r="1582" spans="1:6" ht="15" thickBot="1">
      <c r="A1582" s="3" t="s">
        <v>1589</v>
      </c>
      <c r="B1582" s="4"/>
      <c r="C1582" s="4"/>
      <c r="D1582" s="4"/>
      <c r="E1582" s="4"/>
      <c r="F1582" s="11"/>
    </row>
    <row r="1583" spans="1:6" ht="15" thickBot="1">
      <c r="A1583" s="3" t="s">
        <v>1590</v>
      </c>
      <c r="B1583" s="4"/>
      <c r="C1583" s="4"/>
      <c r="D1583" s="4"/>
      <c r="E1583" s="4"/>
      <c r="F1583" s="11"/>
    </row>
    <row r="1584" spans="1:6" ht="15" thickBot="1">
      <c r="A1584" s="3" t="s">
        <v>1591</v>
      </c>
      <c r="B1584" s="4"/>
      <c r="C1584" s="3"/>
      <c r="D1584" s="4"/>
      <c r="E1584" s="4"/>
      <c r="F1584" s="11"/>
    </row>
    <row r="1585" spans="1:6" ht="15" thickBot="1">
      <c r="A1585" s="3" t="s">
        <v>1592</v>
      </c>
      <c r="B1585" s="4"/>
      <c r="C1585" s="3"/>
      <c r="D1585" s="4"/>
      <c r="E1585" s="4"/>
      <c r="F1585" s="11"/>
    </row>
    <row r="1586" spans="1:6" ht="15" thickBot="1">
      <c r="A1586" s="3" t="s">
        <v>1593</v>
      </c>
      <c r="B1586" s="4"/>
      <c r="C1586" s="3"/>
      <c r="D1586" s="4"/>
      <c r="E1586" s="4"/>
      <c r="F1586" s="11"/>
    </row>
    <row r="1587" spans="1:6" ht="15" thickBot="1">
      <c r="A1587" s="3" t="s">
        <v>1594</v>
      </c>
      <c r="B1587" s="4"/>
      <c r="C1587" s="3"/>
      <c r="D1587" s="4"/>
      <c r="E1587" s="4"/>
      <c r="F1587" s="11"/>
    </row>
    <row r="1588" spans="1:6" ht="15" thickBot="1">
      <c r="A1588" s="3" t="s">
        <v>1595</v>
      </c>
      <c r="B1588" s="4"/>
      <c r="C1588" s="4"/>
      <c r="D1588" s="4"/>
      <c r="E1588" s="4"/>
      <c r="F1588" s="11"/>
    </row>
    <row r="1589" spans="1:6" ht="15" thickBot="1">
      <c r="A1589" s="3" t="s">
        <v>1596</v>
      </c>
      <c r="B1589" s="4"/>
      <c r="C1589" s="3"/>
      <c r="D1589" s="4"/>
      <c r="E1589" s="4"/>
      <c r="F1589" s="11"/>
    </row>
    <row r="1590" spans="1:6" ht="15" thickBot="1">
      <c r="A1590" s="3" t="s">
        <v>1597</v>
      </c>
      <c r="B1590" s="4"/>
      <c r="C1590" s="3"/>
      <c r="D1590" s="4"/>
      <c r="E1590" s="4"/>
      <c r="F1590" s="11"/>
    </row>
    <row r="1591" spans="1:6" ht="15" thickBot="1">
      <c r="A1591" s="3" t="s">
        <v>1598</v>
      </c>
      <c r="B1591" s="4"/>
      <c r="C1591" s="4"/>
      <c r="D1591" s="4"/>
      <c r="E1591" s="4"/>
      <c r="F1591" s="11"/>
    </row>
    <row r="1592" spans="1:6" ht="15" thickBot="1">
      <c r="A1592" s="3" t="s">
        <v>1599</v>
      </c>
      <c r="B1592" s="4"/>
      <c r="C1592" s="3"/>
      <c r="D1592" s="4"/>
      <c r="E1592" s="4"/>
      <c r="F1592" s="11"/>
    </row>
    <row r="1593" spans="1:6" ht="15" thickBot="1">
      <c r="A1593" s="3" t="s">
        <v>1600</v>
      </c>
      <c r="B1593" s="4"/>
      <c r="C1593" s="4"/>
      <c r="D1593" s="4"/>
      <c r="E1593" s="4"/>
      <c r="F1593" s="11"/>
    </row>
    <row r="1594" spans="1:6" ht="15" thickBot="1">
      <c r="A1594" s="3" t="s">
        <v>1601</v>
      </c>
      <c r="B1594" s="4"/>
      <c r="C1594" s="4"/>
      <c r="D1594" s="4"/>
      <c r="E1594" s="4"/>
      <c r="F1594" s="11"/>
    </row>
    <row r="1595" spans="1:6" ht="15" thickBot="1">
      <c r="A1595" s="3" t="s">
        <v>1602</v>
      </c>
      <c r="B1595" s="4"/>
      <c r="C1595" s="3"/>
      <c r="D1595" s="4"/>
      <c r="E1595" s="4"/>
      <c r="F1595" s="3"/>
    </row>
    <row r="1596" spans="1:6" ht="15" thickBot="1">
      <c r="A1596" s="4" t="s">
        <v>1603</v>
      </c>
      <c r="B1596" s="4"/>
      <c r="C1596" s="3"/>
      <c r="D1596" s="4"/>
      <c r="E1596" s="4"/>
      <c r="F1596" s="11"/>
    </row>
    <row r="1597" spans="1:6" ht="15" thickBot="1">
      <c r="A1597" s="3" t="s">
        <v>1604</v>
      </c>
      <c r="B1597" s="4"/>
      <c r="C1597" s="4"/>
      <c r="D1597" s="4"/>
      <c r="E1597" s="4"/>
      <c r="F1597" s="11"/>
    </row>
    <row r="1598" spans="1:6" ht="15" thickBot="1">
      <c r="A1598" s="3" t="s">
        <v>1605</v>
      </c>
      <c r="B1598" s="4"/>
      <c r="C1598" s="4"/>
      <c r="D1598" s="4"/>
      <c r="E1598" s="4"/>
      <c r="F1598" s="11"/>
    </row>
    <row r="1599" spans="1:6" ht="15" thickBot="1">
      <c r="A1599" s="3" t="s">
        <v>1257</v>
      </c>
      <c r="B1599" s="4"/>
      <c r="C1599" s="3"/>
      <c r="D1599" s="4"/>
      <c r="E1599" s="4"/>
      <c r="F1599" s="3"/>
    </row>
    <row r="1600" spans="1:6" ht="15" thickBot="1">
      <c r="A1600" s="3" t="s">
        <v>1606</v>
      </c>
      <c r="B1600" s="4"/>
      <c r="C1600" s="3"/>
      <c r="D1600" s="4"/>
      <c r="E1600" s="4"/>
      <c r="F1600" s="11"/>
    </row>
    <row r="1601" spans="1:6" ht="15" thickBot="1">
      <c r="A1601" s="3" t="s">
        <v>1607</v>
      </c>
      <c r="B1601" s="4"/>
      <c r="C1601" s="3"/>
      <c r="D1601" s="4"/>
      <c r="E1601" s="4"/>
      <c r="F1601" s="11"/>
    </row>
    <row r="1602" spans="1:6" ht="15" thickBot="1">
      <c r="A1602" s="3" t="s">
        <v>1608</v>
      </c>
      <c r="B1602" s="4"/>
      <c r="C1602" s="4"/>
      <c r="D1602" s="4"/>
      <c r="E1602" s="4"/>
      <c r="F1602" s="11"/>
    </row>
    <row r="1603" spans="1:6" ht="15" thickBot="1">
      <c r="A1603" s="3" t="s">
        <v>1609</v>
      </c>
      <c r="B1603" s="4"/>
      <c r="C1603" s="4"/>
      <c r="D1603" s="4"/>
      <c r="E1603" s="4"/>
      <c r="F1603" s="11"/>
    </row>
    <row r="1604" spans="1:6" ht="15" thickBot="1">
      <c r="A1604" s="3" t="s">
        <v>1610</v>
      </c>
      <c r="B1604" s="4"/>
      <c r="C1604" s="4"/>
      <c r="D1604" s="4"/>
      <c r="E1604" s="4"/>
      <c r="F1604" s="11"/>
    </row>
    <row r="1605" spans="1:6" ht="15" thickBot="1">
      <c r="A1605" s="3" t="s">
        <v>1611</v>
      </c>
      <c r="B1605" s="4"/>
      <c r="C1605" s="4"/>
      <c r="D1605" s="4"/>
      <c r="E1605" s="4"/>
      <c r="F1605" s="11"/>
    </row>
    <row r="1606" spans="1:6" ht="15" thickBot="1">
      <c r="A1606" s="3" t="s">
        <v>1612</v>
      </c>
      <c r="B1606" s="4"/>
      <c r="C1606" s="3"/>
      <c r="D1606" s="4"/>
      <c r="E1606" s="4"/>
      <c r="F1606" s="11"/>
    </row>
    <row r="1607" spans="1:6" ht="15" thickBot="1">
      <c r="A1607" s="3" t="s">
        <v>1613</v>
      </c>
      <c r="B1607" s="4"/>
      <c r="C1607" s="3"/>
      <c r="D1607" s="4"/>
      <c r="E1607" s="4"/>
      <c r="F1607" s="11"/>
    </row>
    <row r="1608" spans="1:6" ht="15" thickBot="1">
      <c r="A1608" s="3" t="s">
        <v>1614</v>
      </c>
      <c r="B1608" s="4"/>
      <c r="C1608" s="3"/>
      <c r="D1608" s="4"/>
      <c r="E1608" s="4"/>
      <c r="F1608" s="3"/>
    </row>
    <row r="1609" spans="1:6" ht="15" thickBot="1">
      <c r="A1609" s="3" t="s">
        <v>1615</v>
      </c>
      <c r="B1609" s="4"/>
      <c r="C1609" s="4"/>
      <c r="D1609" s="4"/>
      <c r="E1609" s="4"/>
      <c r="F1609" s="11"/>
    </row>
    <row r="1610" spans="1:6" ht="15" thickBot="1">
      <c r="A1610" s="3" t="s">
        <v>1616</v>
      </c>
      <c r="B1610" s="4"/>
      <c r="C1610" s="3"/>
      <c r="D1610" s="4"/>
      <c r="E1610" s="4"/>
      <c r="F1610" s="11"/>
    </row>
    <row r="1611" spans="1:6" ht="15" thickBot="1">
      <c r="A1611" s="3" t="s">
        <v>1617</v>
      </c>
      <c r="B1611" s="4"/>
      <c r="C1611" s="4"/>
      <c r="D1611" s="4"/>
      <c r="E1611" s="4"/>
      <c r="F1611" s="11"/>
    </row>
    <row r="1612" spans="1:6" ht="15" thickBot="1">
      <c r="A1612" s="3" t="s">
        <v>1618</v>
      </c>
      <c r="B1612" s="4"/>
      <c r="C1612" s="4"/>
      <c r="D1612" s="4"/>
      <c r="E1612" s="4"/>
      <c r="F1612" s="11"/>
    </row>
    <row r="1613" spans="1:6" ht="15" thickBot="1">
      <c r="A1613" s="3" t="s">
        <v>1619</v>
      </c>
      <c r="B1613" s="4"/>
      <c r="C1613" s="4"/>
      <c r="D1613" s="4"/>
      <c r="E1613" s="4"/>
      <c r="F1613" s="11"/>
    </row>
    <row r="1614" spans="1:6" ht="15" thickBot="1">
      <c r="A1614" s="3" t="s">
        <v>1620</v>
      </c>
      <c r="B1614" s="4"/>
      <c r="C1614" s="4"/>
      <c r="D1614" s="4"/>
      <c r="E1614" s="4"/>
      <c r="F1614" s="11"/>
    </row>
    <row r="1615" spans="1:6" ht="15" thickBot="1">
      <c r="A1615" s="3" t="s">
        <v>1621</v>
      </c>
      <c r="B1615" s="4"/>
      <c r="C1615" s="4"/>
      <c r="D1615" s="4"/>
      <c r="E1615" s="4"/>
      <c r="F1615" s="11"/>
    </row>
    <row r="1616" spans="1:6" ht="15" thickBot="1">
      <c r="A1616" s="3" t="s">
        <v>1622</v>
      </c>
      <c r="B1616" s="4"/>
      <c r="C1616" s="4"/>
      <c r="D1616" s="4"/>
      <c r="E1616" s="4"/>
      <c r="F1616" s="11"/>
    </row>
    <row r="1617" spans="1:6" ht="15" thickBot="1">
      <c r="A1617" s="3" t="s">
        <v>1623</v>
      </c>
      <c r="B1617" s="4"/>
      <c r="C1617" s="3"/>
      <c r="D1617" s="4"/>
      <c r="E1617" s="4"/>
      <c r="F1617" s="11"/>
    </row>
    <row r="1618" spans="1:6" ht="15" thickBot="1">
      <c r="A1618" s="3" t="s">
        <v>1624</v>
      </c>
      <c r="B1618" s="4"/>
      <c r="C1618" s="4"/>
      <c r="D1618" s="4"/>
      <c r="E1618" s="4"/>
      <c r="F1618" s="11"/>
    </row>
    <row r="1619" spans="1:6" ht="15" thickBot="1">
      <c r="A1619" s="3" t="s">
        <v>1625</v>
      </c>
      <c r="B1619" s="4"/>
      <c r="C1619" s="3"/>
      <c r="D1619" s="4"/>
      <c r="E1619" s="4"/>
      <c r="F1619" s="11"/>
    </row>
    <row r="1620" spans="1:6" ht="15" thickBot="1">
      <c r="A1620" s="3" t="s">
        <v>1626</v>
      </c>
      <c r="B1620" s="4"/>
      <c r="C1620" s="3"/>
      <c r="D1620" s="4"/>
      <c r="E1620" s="4"/>
      <c r="F1620" s="11"/>
    </row>
    <row r="1621" spans="1:6" ht="15" thickBot="1">
      <c r="A1621" s="3" t="s">
        <v>1627</v>
      </c>
      <c r="B1621" s="4"/>
      <c r="C1621" s="3"/>
      <c r="D1621" s="4"/>
      <c r="E1621" s="4"/>
      <c r="F1621" s="11"/>
    </row>
    <row r="1622" spans="1:6" ht="15" thickBot="1">
      <c r="A1622" s="3" t="s">
        <v>1628</v>
      </c>
      <c r="B1622" s="4"/>
      <c r="C1622" s="3"/>
      <c r="D1622" s="4"/>
      <c r="E1622" s="4"/>
      <c r="F1622" s="11"/>
    </row>
    <row r="1623" spans="1:6" ht="15" thickBot="1">
      <c r="A1623" s="3" t="s">
        <v>1629</v>
      </c>
      <c r="B1623" s="4"/>
      <c r="C1623" s="4"/>
      <c r="D1623" s="4"/>
      <c r="E1623" s="4"/>
      <c r="F1623" s="11"/>
    </row>
    <row r="1624" spans="1:6" ht="15" thickBot="1">
      <c r="A1624" s="3" t="s">
        <v>1630</v>
      </c>
      <c r="B1624" s="4"/>
      <c r="C1624" s="4"/>
      <c r="D1624" s="4"/>
      <c r="E1624" s="4"/>
      <c r="F1624" s="11"/>
    </row>
    <row r="1625" spans="1:6" ht="15" thickBot="1">
      <c r="A1625" s="3" t="s">
        <v>1631</v>
      </c>
      <c r="B1625" s="4"/>
      <c r="C1625" s="3"/>
      <c r="D1625" s="4"/>
      <c r="E1625" s="4"/>
      <c r="F1625" s="11"/>
    </row>
    <row r="1626" spans="1:6" ht="15" thickBot="1">
      <c r="A1626" s="3" t="s">
        <v>1632</v>
      </c>
      <c r="B1626" s="4"/>
      <c r="C1626" s="3"/>
      <c r="D1626" s="4"/>
      <c r="E1626" s="4"/>
      <c r="F1626" s="11"/>
    </row>
    <row r="1627" spans="1:6" ht="15" thickBot="1">
      <c r="A1627" s="3" t="s">
        <v>1633</v>
      </c>
      <c r="B1627" s="4"/>
      <c r="C1627" s="3"/>
      <c r="D1627" s="4"/>
      <c r="E1627" s="4"/>
      <c r="F1627" s="11"/>
    </row>
    <row r="1628" spans="1:6" ht="15" thickBot="1">
      <c r="A1628" s="3" t="s">
        <v>1634</v>
      </c>
      <c r="B1628" s="4"/>
      <c r="C1628" s="4"/>
      <c r="D1628" s="4"/>
      <c r="E1628" s="4"/>
      <c r="F1628" s="11"/>
    </row>
    <row r="1629" spans="1:6" ht="15" thickBot="1">
      <c r="A1629" s="3" t="s">
        <v>1635</v>
      </c>
      <c r="B1629" s="4"/>
      <c r="C1629" s="4"/>
      <c r="D1629" s="4"/>
      <c r="E1629" s="4"/>
      <c r="F1629" s="11"/>
    </row>
    <row r="1630" spans="1:6" ht="15" thickBot="1">
      <c r="A1630" s="3" t="s">
        <v>1636</v>
      </c>
      <c r="B1630" s="4"/>
      <c r="C1630" s="4"/>
      <c r="D1630" s="4"/>
      <c r="E1630" s="4"/>
      <c r="F1630" s="11"/>
    </row>
    <row r="1631" spans="1:6" ht="15" thickBot="1">
      <c r="A1631" s="3" t="s">
        <v>1637</v>
      </c>
      <c r="B1631" s="4"/>
      <c r="C1631" s="3"/>
      <c r="D1631" s="4"/>
      <c r="E1631" s="4"/>
      <c r="F1631" s="11"/>
    </row>
    <row r="1632" spans="1:6" ht="15" thickBot="1">
      <c r="A1632" s="3" t="s">
        <v>1638</v>
      </c>
      <c r="B1632" s="4"/>
      <c r="C1632" s="4"/>
      <c r="D1632" s="4"/>
      <c r="E1632" s="4"/>
      <c r="F1632" s="11"/>
    </row>
    <row r="1633" spans="1:6" ht="15" thickBot="1">
      <c r="A1633" s="3" t="s">
        <v>1639</v>
      </c>
      <c r="B1633" s="4"/>
      <c r="C1633" s="4"/>
      <c r="D1633" s="4"/>
      <c r="E1633" s="4"/>
      <c r="F1633" s="11"/>
    </row>
    <row r="1634" spans="1:6" ht="15" thickBot="1">
      <c r="A1634" s="3" t="s">
        <v>1640</v>
      </c>
      <c r="B1634" s="4"/>
      <c r="C1634" s="4"/>
      <c r="D1634" s="4"/>
      <c r="E1634" s="4"/>
      <c r="F1634" s="11"/>
    </row>
    <row r="1635" spans="1:6" ht="15" thickBot="1">
      <c r="A1635" s="3" t="s">
        <v>1641</v>
      </c>
      <c r="B1635" s="4"/>
      <c r="C1635" s="4"/>
      <c r="D1635" s="4"/>
      <c r="E1635" s="4"/>
      <c r="F1635" s="11"/>
    </row>
    <row r="1636" spans="1:6" ht="15" thickBot="1">
      <c r="A1636" s="3" t="s">
        <v>1642</v>
      </c>
      <c r="B1636" s="4"/>
      <c r="C1636" s="3"/>
      <c r="D1636" s="4"/>
      <c r="E1636" s="4"/>
      <c r="F1636" s="3"/>
    </row>
    <row r="1637" spans="1:6" ht="15" thickBot="1">
      <c r="A1637" s="3" t="s">
        <v>1643</v>
      </c>
      <c r="B1637" s="4"/>
      <c r="C1637" s="3"/>
      <c r="D1637" s="4"/>
      <c r="E1637" s="4"/>
      <c r="F1637" s="11"/>
    </row>
    <row r="1638" spans="1:6" ht="15" thickBot="1">
      <c r="A1638" s="3" t="s">
        <v>1644</v>
      </c>
      <c r="B1638" s="4"/>
      <c r="C1638" s="4"/>
      <c r="D1638" s="4"/>
      <c r="E1638" s="4"/>
      <c r="F1638" s="11"/>
    </row>
    <row r="1639" spans="1:6" ht="15" thickBot="1">
      <c r="A1639" s="3" t="s">
        <v>1645</v>
      </c>
      <c r="B1639" s="4"/>
      <c r="C1639" s="3"/>
      <c r="D1639" s="4"/>
      <c r="E1639" s="4"/>
      <c r="F1639" s="4"/>
    </row>
    <row r="1640" spans="1:6" ht="15" thickBot="1">
      <c r="A1640" s="3" t="s">
        <v>1646</v>
      </c>
      <c r="B1640" s="4"/>
      <c r="C1640" s="3"/>
      <c r="D1640" s="4"/>
      <c r="E1640" s="4"/>
      <c r="F1640" s="11"/>
    </row>
    <row r="1641" spans="1:6" ht="15" thickBot="1">
      <c r="A1641" s="3" t="s">
        <v>1647</v>
      </c>
      <c r="B1641" s="4"/>
      <c r="C1641" s="4"/>
      <c r="D1641" s="4"/>
      <c r="E1641" s="4"/>
      <c r="F1641" s="11"/>
    </row>
    <row r="1642" spans="1:6" ht="15" thickBot="1">
      <c r="A1642" s="3" t="s">
        <v>1648</v>
      </c>
      <c r="B1642" s="4"/>
      <c r="C1642" s="4"/>
      <c r="D1642" s="4"/>
      <c r="E1642" s="4"/>
      <c r="F1642" s="11"/>
    </row>
    <row r="1643" spans="1:6" ht="15" thickBot="1">
      <c r="A1643" s="3" t="s">
        <v>1649</v>
      </c>
      <c r="B1643" s="4"/>
      <c r="C1643" s="4"/>
      <c r="D1643" s="4"/>
      <c r="E1643" s="4"/>
      <c r="F1643" s="11"/>
    </row>
    <row r="1644" spans="1:6" ht="15" thickBot="1">
      <c r="A1644" s="3" t="s">
        <v>1650</v>
      </c>
      <c r="B1644" s="4"/>
      <c r="C1644" s="3"/>
      <c r="D1644" s="4"/>
      <c r="E1644" s="4"/>
      <c r="F1644" s="3"/>
    </row>
    <row r="1645" spans="1:6" ht="15" thickBot="1">
      <c r="A1645" s="3" t="s">
        <v>1651</v>
      </c>
      <c r="B1645" s="4"/>
      <c r="C1645" s="4"/>
      <c r="D1645" s="4"/>
      <c r="E1645" s="4"/>
      <c r="F1645" s="11"/>
    </row>
    <row r="1646" spans="1:6" ht="15" thickBot="1">
      <c r="A1646" s="3" t="s">
        <v>1652</v>
      </c>
      <c r="B1646" s="4"/>
      <c r="C1646" s="3"/>
      <c r="D1646" s="3"/>
      <c r="E1646" s="4"/>
      <c r="F1646" s="11"/>
    </row>
    <row r="1647" spans="1:6" ht="15" thickBot="1">
      <c r="A1647" s="3" t="s">
        <v>1653</v>
      </c>
      <c r="B1647" s="4"/>
      <c r="C1647" s="4"/>
      <c r="D1647" s="4"/>
      <c r="E1647" s="4"/>
      <c r="F1647" s="11"/>
    </row>
    <row r="1648" spans="1:6" ht="15" thickBot="1">
      <c r="A1648" s="3" t="s">
        <v>1654</v>
      </c>
      <c r="B1648" s="4"/>
      <c r="C1648" s="3"/>
      <c r="D1648" s="3"/>
      <c r="E1648" s="4"/>
      <c r="F1648" s="4"/>
    </row>
    <row r="1649" spans="1:6" ht="15" thickBot="1">
      <c r="A1649" s="3" t="s">
        <v>1655</v>
      </c>
      <c r="B1649" s="4"/>
      <c r="C1649" s="3"/>
      <c r="D1649" s="4"/>
      <c r="E1649" s="4"/>
      <c r="F1649" s="11"/>
    </row>
    <row r="1650" spans="1:6" ht="15" thickBot="1">
      <c r="A1650" s="3" t="s">
        <v>1656</v>
      </c>
      <c r="B1650" s="4"/>
      <c r="C1650" s="3"/>
      <c r="D1650" s="4"/>
      <c r="E1650" s="4"/>
      <c r="F1650" s="11"/>
    </row>
    <row r="1651" spans="1:6" ht="15" thickBot="1">
      <c r="A1651" s="3" t="s">
        <v>1657</v>
      </c>
      <c r="B1651" s="4"/>
      <c r="C1651" s="4"/>
      <c r="D1651" s="4"/>
      <c r="E1651" s="4"/>
      <c r="F1651" s="11"/>
    </row>
    <row r="1652" spans="1:6" ht="15" thickBot="1">
      <c r="A1652" s="3" t="s">
        <v>1658</v>
      </c>
      <c r="B1652" s="4"/>
      <c r="C1652" s="4"/>
      <c r="D1652" s="4"/>
      <c r="E1652" s="4"/>
      <c r="F1652" s="11"/>
    </row>
    <row r="1653" spans="1:6" ht="15" thickBot="1">
      <c r="A1653" s="3" t="s">
        <v>1659</v>
      </c>
      <c r="B1653" s="4"/>
      <c r="C1653" s="4"/>
      <c r="D1653" s="4"/>
      <c r="E1653" s="4"/>
      <c r="F1653" s="11"/>
    </row>
    <row r="1654" spans="1:6" ht="15" thickBot="1">
      <c r="A1654" s="3" t="s">
        <v>1660</v>
      </c>
      <c r="B1654" s="4"/>
      <c r="C1654" s="4"/>
      <c r="D1654" s="4"/>
      <c r="E1654" s="4"/>
      <c r="F1654" s="11"/>
    </row>
    <row r="1655" spans="1:6" ht="15" thickBot="1">
      <c r="A1655" s="3" t="s">
        <v>1661</v>
      </c>
      <c r="B1655" s="4"/>
      <c r="C1655" s="4"/>
      <c r="D1655" s="4"/>
      <c r="E1655" s="4"/>
      <c r="F1655" s="11"/>
    </row>
    <row r="1656" spans="1:6" ht="15" thickBot="1">
      <c r="A1656" s="3" t="s">
        <v>1662</v>
      </c>
      <c r="B1656" s="4"/>
      <c r="C1656" s="4"/>
      <c r="D1656" s="4"/>
      <c r="E1656" s="4"/>
      <c r="F1656" s="11"/>
    </row>
    <row r="1657" spans="1:6" ht="15" thickBot="1">
      <c r="A1657" s="3" t="s">
        <v>1663</v>
      </c>
      <c r="B1657" s="4"/>
      <c r="C1657" s="3"/>
      <c r="D1657" s="4"/>
      <c r="E1657" s="4"/>
      <c r="F1657" s="11"/>
    </row>
    <row r="1658" spans="1:6" ht="15" thickBot="1">
      <c r="A1658" s="3" t="s">
        <v>1664</v>
      </c>
      <c r="B1658" s="4"/>
      <c r="C1658" s="4"/>
      <c r="D1658" s="4"/>
      <c r="E1658" s="4"/>
      <c r="F1658" s="11"/>
    </row>
    <row r="1659" spans="1:6" ht="15" thickBot="1">
      <c r="A1659" s="3" t="s">
        <v>1665</v>
      </c>
      <c r="B1659" s="4"/>
      <c r="C1659" s="4"/>
      <c r="D1659" s="4"/>
      <c r="E1659" s="4"/>
      <c r="F1659" s="11"/>
    </row>
    <row r="1660" spans="1:6" ht="15" thickBot="1">
      <c r="A1660" s="3" t="s">
        <v>1666</v>
      </c>
      <c r="B1660" s="4"/>
      <c r="C1660" s="4"/>
      <c r="D1660" s="4"/>
      <c r="E1660" s="4"/>
      <c r="F1660" s="11"/>
    </row>
    <row r="1661" spans="1:6" ht="15" thickBot="1">
      <c r="A1661" s="3" t="s">
        <v>1667</v>
      </c>
      <c r="B1661" s="4"/>
      <c r="C1661" s="4"/>
      <c r="D1661" s="4"/>
      <c r="E1661" s="4"/>
      <c r="F1661" s="11"/>
    </row>
    <row r="1662" spans="1:6" ht="15" thickBot="1">
      <c r="A1662" s="3" t="s">
        <v>1668</v>
      </c>
      <c r="B1662" s="4"/>
      <c r="C1662" s="4"/>
      <c r="D1662" s="4"/>
      <c r="E1662" s="4"/>
      <c r="F1662" s="11"/>
    </row>
    <row r="1663" spans="1:6" ht="15" thickBot="1">
      <c r="A1663" s="3" t="s">
        <v>1669</v>
      </c>
      <c r="B1663" s="4"/>
      <c r="C1663" s="4"/>
      <c r="D1663" s="4"/>
      <c r="E1663" s="4"/>
      <c r="F1663" s="11"/>
    </row>
    <row r="1664" spans="1:6" ht="15" thickBot="1">
      <c r="A1664" s="3" t="s">
        <v>1670</v>
      </c>
      <c r="B1664" s="4"/>
      <c r="C1664" s="4"/>
      <c r="D1664" s="4"/>
      <c r="E1664" s="4"/>
      <c r="F1664" s="11"/>
    </row>
    <row r="1665" spans="1:6" ht="29.4" thickBot="1">
      <c r="A1665" s="3" t="s">
        <v>1671</v>
      </c>
      <c r="B1665" s="4"/>
      <c r="C1665" s="4"/>
      <c r="D1665" s="4"/>
      <c r="E1665" s="4"/>
      <c r="F1665" s="11"/>
    </row>
    <row r="1666" spans="1:6" ht="15" thickBot="1">
      <c r="A1666" s="3" t="s">
        <v>1672</v>
      </c>
      <c r="B1666" s="4"/>
      <c r="C1666" s="3"/>
      <c r="D1666" s="4"/>
      <c r="E1666" s="4"/>
      <c r="F1666" s="11"/>
    </row>
    <row r="1667" spans="1:6" ht="15" thickBot="1">
      <c r="A1667" s="3" t="s">
        <v>1673</v>
      </c>
      <c r="B1667" s="4"/>
      <c r="C1667" s="4"/>
      <c r="D1667" s="4"/>
      <c r="E1667" s="4"/>
      <c r="F1667" s="11"/>
    </row>
    <row r="1668" spans="1:6" ht="15" thickBot="1">
      <c r="A1668" s="3" t="s">
        <v>1674</v>
      </c>
      <c r="B1668" s="4"/>
      <c r="C1668" s="3"/>
      <c r="D1668" s="4"/>
      <c r="E1668" s="4"/>
      <c r="F1668" s="3"/>
    </row>
    <row r="1669" spans="1:6" ht="15" thickBot="1">
      <c r="A1669" s="3" t="s">
        <v>1675</v>
      </c>
      <c r="B1669" s="4"/>
      <c r="C1669" s="4"/>
      <c r="D1669" s="4"/>
      <c r="E1669" s="4"/>
      <c r="F1669" s="11"/>
    </row>
    <row r="1670" spans="1:6" ht="15" thickBot="1">
      <c r="A1670" s="3" t="s">
        <v>1676</v>
      </c>
      <c r="B1670" s="4"/>
      <c r="C1670" s="4"/>
      <c r="D1670" s="4"/>
      <c r="E1670" s="4"/>
      <c r="F1670" s="11"/>
    </row>
    <row r="1671" spans="1:6" ht="29.4" thickBot="1">
      <c r="A1671" s="3" t="s">
        <v>1677</v>
      </c>
      <c r="B1671" s="4"/>
      <c r="C1671" s="3"/>
      <c r="D1671" s="3"/>
      <c r="E1671" s="4"/>
      <c r="F1671" s="3"/>
    </row>
    <row r="1672" spans="1:6" ht="15" thickBot="1">
      <c r="A1672" s="3" t="s">
        <v>1678</v>
      </c>
      <c r="B1672" s="4"/>
      <c r="C1672" s="3"/>
      <c r="D1672" s="3"/>
      <c r="E1672" s="4"/>
      <c r="F1672" s="3"/>
    </row>
    <row r="1673" spans="1:6" ht="15" thickBot="1">
      <c r="A1673" s="3" t="s">
        <v>1679</v>
      </c>
      <c r="B1673" s="4"/>
      <c r="C1673" s="4"/>
      <c r="D1673" s="4"/>
      <c r="E1673" s="4"/>
      <c r="F1673" s="11"/>
    </row>
    <row r="1674" spans="1:6" ht="15" thickBot="1">
      <c r="A1674" s="3" t="s">
        <v>1680</v>
      </c>
      <c r="B1674" s="4"/>
      <c r="C1674" s="4"/>
      <c r="D1674" s="4"/>
      <c r="E1674" s="4"/>
      <c r="F1674" s="11"/>
    </row>
    <row r="1675" spans="1:6" ht="15" thickBot="1">
      <c r="A1675" s="3" t="s">
        <v>1681</v>
      </c>
      <c r="B1675" s="4"/>
      <c r="C1675" s="4"/>
      <c r="D1675" s="4"/>
      <c r="E1675" s="4"/>
      <c r="F1675" s="11"/>
    </row>
    <row r="1676" spans="1:6" ht="15" thickBot="1">
      <c r="A1676" s="3" t="s">
        <v>1682</v>
      </c>
      <c r="B1676" s="4"/>
      <c r="C1676" s="4"/>
      <c r="D1676" s="4"/>
      <c r="E1676" s="4"/>
      <c r="F1676" s="11"/>
    </row>
    <row r="1677" spans="1:6" ht="15" thickBot="1">
      <c r="A1677" s="3" t="s">
        <v>1683</v>
      </c>
      <c r="B1677" s="4"/>
      <c r="C1677" s="3"/>
      <c r="D1677" s="4"/>
      <c r="E1677" s="4"/>
      <c r="F1677" s="11"/>
    </row>
    <row r="1678" spans="1:6" ht="15" thickBot="1">
      <c r="A1678" s="3" t="s">
        <v>1684</v>
      </c>
      <c r="B1678" s="4"/>
      <c r="C1678" s="4"/>
      <c r="D1678" s="4"/>
      <c r="E1678" s="4"/>
      <c r="F1678" s="11"/>
    </row>
    <row r="1679" spans="1:6" ht="15" thickBot="1">
      <c r="A1679" s="3" t="s">
        <v>1685</v>
      </c>
      <c r="B1679" s="4"/>
      <c r="C1679" s="4"/>
      <c r="D1679" s="4"/>
      <c r="E1679" s="4"/>
      <c r="F1679" s="11"/>
    </row>
    <row r="1680" spans="1:6" ht="15" thickBot="1">
      <c r="A1680" s="3" t="s">
        <v>1686</v>
      </c>
      <c r="B1680" s="4"/>
      <c r="C1680" s="3"/>
      <c r="D1680" s="3"/>
      <c r="E1680" s="4"/>
      <c r="F1680" s="4"/>
    </row>
    <row r="1681" spans="1:6" ht="15" thickBot="1">
      <c r="A1681" s="3" t="s">
        <v>1687</v>
      </c>
      <c r="B1681" s="4"/>
      <c r="C1681" s="4"/>
      <c r="D1681" s="4"/>
      <c r="E1681" s="4"/>
      <c r="F1681" s="11"/>
    </row>
    <row r="1682" spans="1:6" ht="15" thickBot="1">
      <c r="A1682" s="3" t="s">
        <v>1688</v>
      </c>
      <c r="B1682" s="4"/>
      <c r="C1682" s="4"/>
      <c r="D1682" s="4"/>
      <c r="E1682" s="4"/>
      <c r="F1682" s="11"/>
    </row>
    <row r="1683" spans="1:6" ht="15" thickBot="1">
      <c r="A1683" s="3" t="s">
        <v>1689</v>
      </c>
      <c r="B1683" s="4"/>
      <c r="C1683" s="3"/>
      <c r="D1683" s="4"/>
      <c r="E1683" s="4"/>
      <c r="F1683" s="11"/>
    </row>
    <row r="1684" spans="1:6" ht="15" thickBot="1">
      <c r="A1684" s="3" t="s">
        <v>1690</v>
      </c>
      <c r="B1684" s="4"/>
      <c r="C1684" s="4"/>
      <c r="D1684" s="4"/>
      <c r="E1684" s="4"/>
      <c r="F1684" s="11"/>
    </row>
    <row r="1685" spans="1:6" ht="15" thickBot="1">
      <c r="A1685" s="3" t="s">
        <v>1691</v>
      </c>
      <c r="B1685" s="4"/>
      <c r="C1685" s="4"/>
      <c r="D1685" s="4"/>
      <c r="E1685" s="4"/>
      <c r="F1685" s="11"/>
    </row>
    <row r="1686" spans="1:6" ht="15" thickBot="1">
      <c r="A1686" s="3" t="s">
        <v>1692</v>
      </c>
      <c r="B1686" s="4"/>
      <c r="C1686" s="4"/>
      <c r="D1686" s="4"/>
      <c r="E1686" s="4"/>
      <c r="F1686" s="11"/>
    </row>
    <row r="1687" spans="1:6" ht="15" thickBot="1">
      <c r="A1687" s="3" t="s">
        <v>1693</v>
      </c>
      <c r="B1687" s="4"/>
      <c r="C1687" s="4"/>
      <c r="D1687" s="4"/>
      <c r="E1687" s="4"/>
      <c r="F1687" s="11"/>
    </row>
    <row r="1688" spans="1:6" ht="15" thickBot="1">
      <c r="A1688" s="3" t="s">
        <v>1694</v>
      </c>
      <c r="B1688" s="4"/>
      <c r="C1688" s="3"/>
      <c r="D1688" s="4"/>
      <c r="E1688" s="4"/>
      <c r="F1688" s="11"/>
    </row>
    <row r="1689" spans="1:6" ht="29.4" thickBot="1">
      <c r="A1689" s="3" t="s">
        <v>1695</v>
      </c>
      <c r="B1689" s="4"/>
      <c r="C1689" s="4"/>
      <c r="D1689" s="4"/>
      <c r="E1689" s="4"/>
      <c r="F1689" s="11"/>
    </row>
    <row r="1690" spans="1:6" ht="15" thickBot="1">
      <c r="A1690" s="3" t="s">
        <v>1696</v>
      </c>
      <c r="B1690" s="4"/>
      <c r="C1690" s="4"/>
      <c r="D1690" s="4"/>
      <c r="E1690" s="4"/>
      <c r="F1690" s="11"/>
    </row>
    <row r="1691" spans="1:6" ht="15" thickBot="1">
      <c r="A1691" s="3" t="s">
        <v>1697</v>
      </c>
      <c r="B1691" s="4"/>
      <c r="C1691" s="4"/>
      <c r="D1691" s="4"/>
      <c r="E1691" s="4"/>
      <c r="F1691" s="11"/>
    </row>
    <row r="1692" spans="1:6" ht="15" thickBot="1">
      <c r="A1692" s="3" t="s">
        <v>1698</v>
      </c>
      <c r="B1692" s="4"/>
      <c r="C1692" s="4"/>
      <c r="D1692" s="4"/>
      <c r="E1692" s="4"/>
      <c r="F1692" s="11"/>
    </row>
    <row r="1693" spans="1:6" ht="15" thickBot="1">
      <c r="A1693" s="3" t="s">
        <v>1699</v>
      </c>
      <c r="B1693" s="4"/>
      <c r="C1693" s="4"/>
      <c r="D1693" s="4"/>
      <c r="E1693" s="4"/>
      <c r="F1693" s="11"/>
    </row>
    <row r="1694" spans="1:6" ht="15" thickBot="1">
      <c r="A1694" s="3" t="s">
        <v>1700</v>
      </c>
      <c r="B1694" s="4"/>
      <c r="C1694" s="3"/>
      <c r="D1694" s="4"/>
      <c r="E1694" s="4"/>
      <c r="F1694" s="11"/>
    </row>
    <row r="1695" spans="1:6" ht="15" thickBot="1">
      <c r="A1695" s="3" t="s">
        <v>1701</v>
      </c>
      <c r="B1695" s="4"/>
      <c r="C1695" s="4"/>
      <c r="D1695" s="4"/>
      <c r="E1695" s="4"/>
      <c r="F1695" s="11"/>
    </row>
    <row r="1696" spans="1:6" ht="15" thickBot="1">
      <c r="A1696" s="3" t="s">
        <v>1702</v>
      </c>
      <c r="B1696" s="4"/>
      <c r="C1696" s="3"/>
      <c r="D1696" s="4"/>
      <c r="E1696" s="4"/>
      <c r="F1696" s="11"/>
    </row>
    <row r="1697" spans="1:6" ht="15" thickBot="1">
      <c r="A1697" s="3" t="s">
        <v>1703</v>
      </c>
      <c r="B1697" s="4"/>
      <c r="C1697" s="3"/>
      <c r="D1697" s="4"/>
      <c r="E1697" s="4"/>
      <c r="F1697" s="11"/>
    </row>
    <row r="1698" spans="1:6" ht="15" thickBot="1">
      <c r="A1698" s="3" t="s">
        <v>1704</v>
      </c>
      <c r="B1698" s="4"/>
      <c r="C1698" s="3"/>
      <c r="D1698" s="4"/>
      <c r="E1698" s="4"/>
      <c r="F1698" s="11"/>
    </row>
    <row r="1699" spans="1:6" ht="15" thickBot="1">
      <c r="A1699" s="3" t="s">
        <v>1705</v>
      </c>
      <c r="B1699" s="4"/>
      <c r="C1699" s="4"/>
      <c r="D1699" s="4"/>
      <c r="E1699" s="4"/>
      <c r="F1699" s="11"/>
    </row>
    <row r="1700" spans="1:6" ht="15" thickBot="1">
      <c r="A1700" s="3" t="s">
        <v>1706</v>
      </c>
      <c r="B1700" s="4"/>
      <c r="C1700" s="3"/>
      <c r="D1700" s="4"/>
      <c r="E1700" s="4"/>
      <c r="F1700" s="11"/>
    </row>
    <row r="1701" spans="1:6" ht="15" thickBot="1">
      <c r="A1701" s="3" t="s">
        <v>1707</v>
      </c>
      <c r="B1701" s="4"/>
      <c r="C1701" s="4"/>
      <c r="D1701" s="4"/>
      <c r="E1701" s="4"/>
      <c r="F1701" s="11"/>
    </row>
    <row r="1702" spans="1:6" ht="15" thickBot="1">
      <c r="A1702" s="3" t="s">
        <v>1708</v>
      </c>
      <c r="B1702" s="4"/>
      <c r="C1702" s="4"/>
      <c r="D1702" s="4"/>
      <c r="E1702" s="4"/>
      <c r="F1702" s="11"/>
    </row>
    <row r="1703" spans="1:6" ht="15" thickBot="1">
      <c r="A1703" s="3" t="s">
        <v>1709</v>
      </c>
      <c r="B1703" s="4"/>
      <c r="C1703" s="4"/>
      <c r="D1703" s="4"/>
      <c r="E1703" s="4"/>
      <c r="F1703" s="4"/>
    </row>
    <row r="1704" spans="1:6" ht="15" thickBot="1">
      <c r="A1704" s="3" t="s">
        <v>1710</v>
      </c>
      <c r="B1704" s="4"/>
      <c r="C1704" s="3"/>
      <c r="D1704" s="4"/>
      <c r="E1704" s="4"/>
      <c r="F1704" s="11"/>
    </row>
    <row r="1705" spans="1:6" ht="15" thickBot="1">
      <c r="A1705" s="3" t="s">
        <v>1711</v>
      </c>
      <c r="B1705" s="4"/>
      <c r="C1705" s="4"/>
      <c r="D1705" s="4"/>
      <c r="E1705" s="4"/>
      <c r="F1705" s="11"/>
    </row>
    <row r="1706" spans="1:6" ht="15" thickBot="1">
      <c r="A1706" s="3" t="s">
        <v>1712</v>
      </c>
      <c r="B1706" s="4"/>
      <c r="C1706" s="4"/>
      <c r="D1706" s="4"/>
      <c r="E1706" s="4"/>
      <c r="F1706" s="11"/>
    </row>
    <row r="1707" spans="1:6" ht="15" thickBot="1">
      <c r="A1707" s="3" t="s">
        <v>1713</v>
      </c>
      <c r="B1707" s="4"/>
      <c r="C1707" s="3"/>
      <c r="D1707" s="4"/>
      <c r="E1707" s="4"/>
      <c r="F1707" s="11"/>
    </row>
    <row r="1708" spans="1:6" ht="15" thickBot="1">
      <c r="A1708" s="3" t="s">
        <v>1714</v>
      </c>
      <c r="B1708" s="4"/>
      <c r="C1708" s="4"/>
      <c r="D1708" s="4"/>
      <c r="E1708" s="4"/>
      <c r="F1708" s="11"/>
    </row>
    <row r="1709" spans="1:6" ht="15" thickBot="1">
      <c r="A1709" s="3" t="s">
        <v>1715</v>
      </c>
      <c r="B1709" s="4"/>
      <c r="C1709" s="4"/>
      <c r="D1709" s="4"/>
      <c r="E1709" s="4"/>
      <c r="F1709" s="11"/>
    </row>
    <row r="1710" spans="1:6" ht="15" thickBot="1">
      <c r="A1710" s="3" t="s">
        <v>1716</v>
      </c>
      <c r="B1710" s="4"/>
      <c r="C1710" s="3"/>
      <c r="D1710" s="4"/>
      <c r="E1710" s="4"/>
      <c r="F1710" s="3"/>
    </row>
    <row r="1711" spans="1:6" ht="15" thickBot="1">
      <c r="A1711" s="3" t="s">
        <v>1717</v>
      </c>
      <c r="B1711" s="4"/>
      <c r="C1711" s="3"/>
      <c r="D1711" s="4"/>
      <c r="E1711" s="4"/>
      <c r="F1711" s="3"/>
    </row>
    <row r="1712" spans="1:6" ht="15" thickBot="1">
      <c r="A1712" s="3" t="s">
        <v>1718</v>
      </c>
      <c r="B1712" s="4"/>
      <c r="C1712" s="4"/>
      <c r="D1712" s="4"/>
      <c r="E1712" s="4"/>
      <c r="F1712" s="11"/>
    </row>
    <row r="1713" spans="1:6" ht="15" thickBot="1">
      <c r="A1713" s="3" t="s">
        <v>1719</v>
      </c>
      <c r="B1713" s="4"/>
      <c r="C1713" s="3"/>
      <c r="D1713" s="4"/>
      <c r="E1713" s="4"/>
      <c r="F1713" s="11"/>
    </row>
    <row r="1714" spans="1:6" ht="15" thickBot="1">
      <c r="A1714" s="3" t="s">
        <v>1720</v>
      </c>
      <c r="B1714" s="4"/>
      <c r="C1714" s="3"/>
      <c r="D1714" s="4"/>
      <c r="E1714" s="4"/>
      <c r="F1714" s="11"/>
    </row>
    <row r="1715" spans="1:6" ht="15" thickBot="1">
      <c r="A1715" s="3" t="s">
        <v>1721</v>
      </c>
      <c r="B1715" s="4"/>
      <c r="C1715" s="4"/>
      <c r="D1715" s="4"/>
      <c r="E1715" s="4"/>
      <c r="F1715" s="11"/>
    </row>
    <row r="1716" spans="1:6" ht="15" thickBot="1">
      <c r="A1716" s="3" t="s">
        <v>1722</v>
      </c>
      <c r="B1716" s="4"/>
      <c r="C1716" s="3"/>
      <c r="D1716" s="4"/>
      <c r="E1716" s="1"/>
      <c r="F1716" s="11"/>
    </row>
    <row r="1717" spans="1:6" ht="15" thickBot="1">
      <c r="A1717" s="3" t="s">
        <v>1723</v>
      </c>
      <c r="B1717" s="4"/>
      <c r="C1717" s="4"/>
      <c r="D1717" s="4"/>
      <c r="E1717" s="4"/>
      <c r="F1717" s="11"/>
    </row>
    <row r="1718" spans="1:6" ht="15" thickBot="1">
      <c r="A1718" s="3" t="s">
        <v>1724</v>
      </c>
      <c r="B1718" s="4"/>
      <c r="C1718" s="4"/>
      <c r="D1718" s="4"/>
      <c r="E1718" s="4"/>
      <c r="F1718" s="11"/>
    </row>
    <row r="1719" spans="1:6" ht="15" thickBot="1">
      <c r="A1719" s="3" t="s">
        <v>1725</v>
      </c>
      <c r="B1719" s="4"/>
      <c r="C1719" s="3"/>
      <c r="D1719" s="4"/>
      <c r="E1719" s="4"/>
      <c r="F1719" s="3"/>
    </row>
    <row r="1720" spans="1:6" ht="29.4" thickBot="1">
      <c r="A1720" s="3" t="s">
        <v>1726</v>
      </c>
      <c r="B1720" s="4"/>
      <c r="C1720" s="3"/>
      <c r="D1720" s="4"/>
      <c r="E1720" s="4"/>
      <c r="F1720" s="11"/>
    </row>
    <row r="1721" spans="1:6" ht="15" thickBot="1">
      <c r="A1721" s="3" t="s">
        <v>1727</v>
      </c>
      <c r="B1721" s="4"/>
      <c r="C1721" s="4"/>
      <c r="D1721" s="4"/>
      <c r="E1721" s="4"/>
      <c r="F1721" s="11"/>
    </row>
    <row r="1722" spans="1:6" ht="15" thickBot="1">
      <c r="A1722" s="3" t="s">
        <v>1728</v>
      </c>
      <c r="B1722" s="4"/>
      <c r="C1722" s="3"/>
      <c r="D1722" s="4"/>
      <c r="E1722" s="4"/>
      <c r="F1722" s="11"/>
    </row>
    <row r="1723" spans="1:6" ht="15" thickBot="1">
      <c r="A1723" s="3" t="s">
        <v>1729</v>
      </c>
      <c r="B1723" s="4"/>
      <c r="C1723" s="4"/>
      <c r="D1723" s="4"/>
      <c r="E1723" s="4"/>
      <c r="F1723" s="11"/>
    </row>
    <row r="1724" spans="1:6" ht="15" thickBot="1">
      <c r="A1724" s="3" t="s">
        <v>1730</v>
      </c>
      <c r="B1724" s="4"/>
      <c r="C1724" s="4"/>
      <c r="D1724" s="4"/>
      <c r="E1724" s="1"/>
      <c r="F1724" s="11"/>
    </row>
    <row r="1725" spans="1:6" ht="15" thickBot="1">
      <c r="A1725" s="3" t="s">
        <v>1731</v>
      </c>
      <c r="B1725" s="4"/>
      <c r="C1725" s="4"/>
      <c r="D1725" s="4"/>
      <c r="E1725" s="4"/>
      <c r="F1725" s="11"/>
    </row>
    <row r="1726" spans="1:6" ht="15" thickBot="1">
      <c r="A1726" s="3" t="s">
        <v>1732</v>
      </c>
      <c r="B1726" s="4"/>
      <c r="C1726" s="4"/>
      <c r="D1726" s="4"/>
      <c r="E1726" s="4"/>
      <c r="F1726" s="11"/>
    </row>
    <row r="1727" spans="1:6" ht="15" thickBot="1">
      <c r="A1727" s="3" t="s">
        <v>1733</v>
      </c>
      <c r="B1727" s="4"/>
      <c r="C1727" s="4"/>
      <c r="D1727" s="4"/>
      <c r="E1727" s="4"/>
      <c r="F1727" s="11"/>
    </row>
    <row r="1728" spans="1:6" ht="29.4" thickBot="1">
      <c r="A1728" s="3" t="s">
        <v>1734</v>
      </c>
      <c r="B1728" s="4"/>
      <c r="C1728" s="3"/>
      <c r="D1728" s="4"/>
      <c r="E1728" s="4"/>
      <c r="F1728" s="11"/>
    </row>
    <row r="1729" spans="1:6" ht="15" thickBot="1">
      <c r="A1729" s="3" t="s">
        <v>1735</v>
      </c>
      <c r="B1729" s="4"/>
      <c r="C1729" s="3"/>
      <c r="D1729" s="4"/>
      <c r="E1729" s="1"/>
      <c r="F1729" s="11"/>
    </row>
    <row r="1730" spans="1:6" ht="15" thickBot="1">
      <c r="A1730" s="3" t="s">
        <v>1736</v>
      </c>
      <c r="B1730" s="4"/>
      <c r="C1730" s="3"/>
      <c r="D1730" s="4"/>
      <c r="E1730" s="4"/>
      <c r="F1730" s="3"/>
    </row>
    <row r="1731" spans="1:6" ht="15" thickBot="1">
      <c r="A1731" s="3" t="s">
        <v>1737</v>
      </c>
      <c r="B1731" s="4"/>
      <c r="C1731" s="3"/>
      <c r="D1731" s="4"/>
      <c r="E1731" s="1"/>
      <c r="F1731" s="11"/>
    </row>
    <row r="1732" spans="1:6" ht="15" thickBot="1">
      <c r="A1732" s="3" t="s">
        <v>1738</v>
      </c>
      <c r="B1732" s="4"/>
      <c r="C1732" s="4"/>
      <c r="D1732" s="4"/>
      <c r="E1732" s="4"/>
      <c r="F1732" s="11"/>
    </row>
    <row r="1733" spans="1:6" ht="15" thickBot="1">
      <c r="A1733" s="3" t="s">
        <v>1739</v>
      </c>
      <c r="B1733" s="4"/>
      <c r="C1733" s="4"/>
      <c r="D1733" s="4"/>
      <c r="E1733" s="4"/>
      <c r="F1733" s="11"/>
    </row>
    <row r="1734" spans="1:6" ht="15" thickBot="1">
      <c r="A1734" s="3" t="s">
        <v>1740</v>
      </c>
      <c r="B1734" s="4"/>
      <c r="C1734" s="3"/>
      <c r="D1734" s="4"/>
      <c r="E1734" s="4"/>
      <c r="F1734" s="11"/>
    </row>
    <row r="1735" spans="1:6" ht="15" thickBot="1">
      <c r="A1735" s="3" t="s">
        <v>1741</v>
      </c>
      <c r="B1735" s="4"/>
      <c r="C1735" s="3"/>
      <c r="D1735" s="4"/>
      <c r="E1735" s="4"/>
      <c r="F1735" s="3"/>
    </row>
    <row r="1736" spans="1:6" ht="15" thickBot="1">
      <c r="A1736" s="3" t="s">
        <v>1742</v>
      </c>
      <c r="B1736" s="4"/>
      <c r="C1736" s="4"/>
      <c r="D1736" s="4"/>
      <c r="E1736" s="4"/>
      <c r="F1736" s="11"/>
    </row>
    <row r="1737" spans="1:6" ht="15" thickBot="1">
      <c r="A1737" s="3" t="s">
        <v>1743</v>
      </c>
      <c r="B1737" s="4"/>
      <c r="C1737" s="4"/>
      <c r="D1737" s="4"/>
      <c r="E1737" s="4"/>
      <c r="F1737" s="11"/>
    </row>
    <row r="1738" spans="1:6" ht="15" thickBot="1">
      <c r="A1738" s="3" t="s">
        <v>1744</v>
      </c>
      <c r="B1738" s="4"/>
      <c r="C1738" s="4"/>
      <c r="D1738" s="4"/>
      <c r="E1738" s="4"/>
      <c r="F1738" s="11"/>
    </row>
    <row r="1739" spans="1:6" ht="15" thickBot="1">
      <c r="A1739" s="3" t="s">
        <v>1745</v>
      </c>
      <c r="B1739" s="4"/>
      <c r="C1739" s="3"/>
      <c r="D1739" s="4"/>
      <c r="E1739" s="4"/>
      <c r="F1739" s="3"/>
    </row>
    <row r="1740" spans="1:6" ht="15" thickBot="1">
      <c r="A1740" s="3" t="s">
        <v>1746</v>
      </c>
      <c r="B1740" s="4"/>
      <c r="C1740" s="4"/>
      <c r="D1740" s="4"/>
      <c r="E1740" s="4"/>
      <c r="F1740" s="11"/>
    </row>
    <row r="1741" spans="1:6" s="5" customFormat="1" ht="15" thickBot="1">
      <c r="A1741" s="6" t="s">
        <v>1747</v>
      </c>
      <c r="B1741" s="7"/>
      <c r="C1741" s="12"/>
      <c r="D1741" s="12"/>
      <c r="E1741" s="12"/>
      <c r="F1741" s="8"/>
    </row>
    <row r="1742" spans="1:6" ht="15" thickBot="1">
      <c r="A1742" s="3" t="s">
        <v>1748</v>
      </c>
      <c r="B1742" s="4"/>
      <c r="C1742" s="3"/>
      <c r="D1742" s="4"/>
      <c r="E1742" s="9"/>
      <c r="F1742" s="10"/>
    </row>
    <row r="1743" spans="1:6" ht="15" thickBot="1">
      <c r="A1743" s="3" t="s">
        <v>1749</v>
      </c>
      <c r="B1743" s="4"/>
      <c r="C1743" s="4"/>
      <c r="D1743" s="4"/>
      <c r="E1743" s="4"/>
      <c r="F1743" s="4"/>
    </row>
    <row r="1744" spans="1:6" ht="15" thickBot="1">
      <c r="A1744" s="3" t="s">
        <v>1750</v>
      </c>
      <c r="B1744" s="4"/>
      <c r="C1744" s="3"/>
      <c r="D1744" s="3"/>
      <c r="E1744" s="4"/>
      <c r="F1744" s="4"/>
    </row>
    <row r="1745" spans="1:6" ht="15" thickBot="1">
      <c r="A1745" s="4" t="s">
        <v>1751</v>
      </c>
      <c r="B1745" s="4"/>
      <c r="C1745" s="3"/>
      <c r="D1745" s="4"/>
      <c r="E1745" s="4"/>
      <c r="F1745" s="4"/>
    </row>
    <row r="1746" spans="1:6" ht="15" thickBot="1">
      <c r="A1746" s="4" t="s">
        <v>1752</v>
      </c>
      <c r="B1746" s="4"/>
      <c r="C1746" s="3"/>
      <c r="D1746" s="4"/>
      <c r="E1746" s="4"/>
      <c r="F1746" s="4"/>
    </row>
    <row r="1747" spans="1:6" ht="15" thickBot="1">
      <c r="A1747" s="4" t="s">
        <v>1753</v>
      </c>
      <c r="B1747" s="4"/>
      <c r="C1747" s="3"/>
      <c r="D1747" s="4"/>
      <c r="E1747" s="4"/>
      <c r="F1747" s="4"/>
    </row>
    <row r="1748" spans="1:6" ht="15" thickBot="1">
      <c r="A1748" s="4" t="s">
        <v>1754</v>
      </c>
      <c r="B1748" s="4"/>
      <c r="C1748" s="3"/>
      <c r="D1748" s="4"/>
      <c r="E1748" s="4"/>
      <c r="F1748" s="4"/>
    </row>
    <row r="1749" spans="1:6" ht="15" thickBot="1">
      <c r="A1749" s="4" t="s">
        <v>1755</v>
      </c>
      <c r="B1749" s="4"/>
      <c r="C1749" s="3"/>
      <c r="D1749" s="4"/>
      <c r="E1749" s="1"/>
      <c r="F1749" s="11"/>
    </row>
    <row r="1750" spans="1:6" ht="15" thickBot="1">
      <c r="A1750" s="3" t="s">
        <v>1756</v>
      </c>
      <c r="B1750" s="4"/>
      <c r="C1750" s="3"/>
      <c r="D1750" s="4"/>
      <c r="E1750" s="4"/>
      <c r="F1750" s="11"/>
    </row>
    <row r="1751" spans="1:6" ht="15" thickBot="1">
      <c r="A1751" s="3" t="s">
        <v>1757</v>
      </c>
      <c r="B1751" s="4"/>
      <c r="C1751" s="3"/>
      <c r="D1751" s="4"/>
      <c r="E1751" s="4"/>
      <c r="F1751" s="3"/>
    </row>
    <row r="1752" spans="1:6" ht="15" thickBot="1">
      <c r="A1752" s="3" t="s">
        <v>1758</v>
      </c>
      <c r="B1752" s="4"/>
      <c r="C1752" s="4"/>
      <c r="D1752" s="4"/>
      <c r="E1752" s="4"/>
      <c r="F1752" s="4"/>
    </row>
    <row r="1753" spans="1:6" ht="15" thickBot="1">
      <c r="A1753" s="3" t="s">
        <v>1759</v>
      </c>
      <c r="B1753" s="4"/>
      <c r="C1753" s="3"/>
      <c r="D1753" s="4"/>
      <c r="E1753" s="4"/>
      <c r="F1753" s="4"/>
    </row>
    <row r="1754" spans="1:6" ht="15" thickBot="1">
      <c r="A1754" s="3" t="s">
        <v>1760</v>
      </c>
      <c r="B1754" s="4"/>
      <c r="C1754" s="3"/>
      <c r="D1754" s="4"/>
      <c r="E1754" s="4"/>
      <c r="F1754" s="4"/>
    </row>
    <row r="1755" spans="1:6" ht="15" thickBot="1">
      <c r="A1755" s="3" t="s">
        <v>1761</v>
      </c>
      <c r="B1755" s="4"/>
      <c r="C1755" s="3"/>
      <c r="D1755" s="4"/>
      <c r="E1755" s="4"/>
      <c r="F1755" s="4"/>
    </row>
    <row r="1756" spans="1:6" ht="15" thickBot="1">
      <c r="A1756" s="3" t="s">
        <v>1762</v>
      </c>
      <c r="B1756" s="4"/>
      <c r="C1756" s="3"/>
      <c r="D1756" s="4"/>
      <c r="E1756" s="4"/>
      <c r="F1756" s="3"/>
    </row>
    <row r="1757" spans="1:6" ht="15" thickBot="1">
      <c r="A1757" s="3" t="s">
        <v>1763</v>
      </c>
      <c r="B1757" s="4"/>
      <c r="C1757" s="3"/>
      <c r="D1757" s="4"/>
      <c r="E1757" s="1"/>
      <c r="F1757" s="11"/>
    </row>
    <row r="1758" spans="1:6" ht="15" thickBot="1">
      <c r="A1758" s="3" t="s">
        <v>1764</v>
      </c>
      <c r="B1758" s="4"/>
      <c r="C1758" s="3"/>
      <c r="D1758" s="4"/>
      <c r="E1758" s="4"/>
      <c r="F1758" s="4"/>
    </row>
    <row r="1759" spans="1:6" ht="15" thickBot="1">
      <c r="A1759" s="3" t="s">
        <v>1765</v>
      </c>
      <c r="B1759" s="4"/>
      <c r="C1759" s="3"/>
      <c r="D1759" s="4"/>
      <c r="E1759" s="4"/>
      <c r="F1759" s="11"/>
    </row>
    <row r="1760" spans="1:6" ht="15" thickBot="1">
      <c r="A1760" s="3" t="s">
        <v>1766</v>
      </c>
      <c r="B1760" s="4"/>
      <c r="C1760" s="3"/>
      <c r="D1760" s="4"/>
      <c r="E1760" s="4"/>
      <c r="F1760" s="4"/>
    </row>
    <row r="1761" spans="1:6" ht="15" thickBot="1">
      <c r="A1761" s="3" t="s">
        <v>1767</v>
      </c>
      <c r="B1761" s="4"/>
      <c r="C1761" s="3"/>
      <c r="D1761" s="4"/>
      <c r="E1761" s="4"/>
      <c r="F1761" s="4"/>
    </row>
    <row r="1762" spans="1:6" ht="15" thickBot="1">
      <c r="A1762" s="3" t="s">
        <v>1768</v>
      </c>
      <c r="B1762" s="4"/>
      <c r="C1762" s="3"/>
      <c r="D1762" s="4"/>
      <c r="E1762" s="4"/>
      <c r="F1762" s="3"/>
    </row>
    <row r="1763" spans="1:6" ht="15" thickBot="1">
      <c r="A1763" s="3" t="s">
        <v>1769</v>
      </c>
      <c r="B1763" s="4"/>
      <c r="C1763" s="3"/>
      <c r="D1763" s="4"/>
      <c r="E1763" s="1"/>
      <c r="F1763" s="11"/>
    </row>
    <row r="1764" spans="1:6" ht="15" thickBot="1">
      <c r="A1764" s="4" t="s">
        <v>1770</v>
      </c>
      <c r="B1764" s="4"/>
      <c r="C1764" s="3"/>
      <c r="D1764" s="4"/>
      <c r="E1764" s="1"/>
      <c r="F1764" s="11"/>
    </row>
    <row r="1765" spans="1:6" ht="15" thickBot="1">
      <c r="A1765" s="3" t="s">
        <v>1771</v>
      </c>
      <c r="B1765" s="4"/>
      <c r="C1765" s="3"/>
      <c r="D1765" s="4"/>
      <c r="E1765" s="4"/>
      <c r="F1765" s="4"/>
    </row>
    <row r="1766" spans="1:6" ht="29.4" thickBot="1">
      <c r="A1766" s="3" t="s">
        <v>1772</v>
      </c>
      <c r="B1766" s="4"/>
      <c r="C1766" s="4"/>
      <c r="D1766" s="4"/>
      <c r="E1766" s="4"/>
      <c r="F1766" s="4"/>
    </row>
    <row r="1767" spans="1:6" ht="15" thickBot="1">
      <c r="A1767" s="3" t="s">
        <v>1773</v>
      </c>
      <c r="B1767" s="4"/>
      <c r="C1767" s="3"/>
      <c r="D1767" s="4"/>
      <c r="E1767" s="4"/>
      <c r="F1767" s="4"/>
    </row>
    <row r="1768" spans="1:6" ht="15" thickBot="1">
      <c r="A1768" s="3" t="s">
        <v>1774</v>
      </c>
      <c r="B1768" s="4"/>
      <c r="C1768" s="3"/>
      <c r="D1768" s="4"/>
      <c r="E1768" s="4"/>
      <c r="F1768" s="4"/>
    </row>
    <row r="1769" spans="1:6" ht="15" thickBot="1">
      <c r="A1769" s="3" t="s">
        <v>1775</v>
      </c>
      <c r="B1769" s="4"/>
      <c r="C1769" s="4"/>
      <c r="D1769" s="4"/>
      <c r="E1769" s="4"/>
      <c r="F1769" s="11"/>
    </row>
    <row r="1770" spans="1:6" ht="29.4" thickBot="1">
      <c r="A1770" s="3" t="s">
        <v>1776</v>
      </c>
      <c r="B1770" s="4"/>
      <c r="C1770" s="3"/>
      <c r="D1770" s="4"/>
      <c r="E1770" s="4"/>
      <c r="F1770" s="4"/>
    </row>
    <row r="1771" spans="1:6" ht="15" thickBot="1">
      <c r="A1771" s="3" t="s">
        <v>1777</v>
      </c>
      <c r="B1771" s="4"/>
      <c r="C1771" s="3"/>
      <c r="D1771" s="4"/>
      <c r="E1771" s="4"/>
      <c r="F1771" s="4"/>
    </row>
    <row r="1772" spans="1:6" ht="15" thickBot="1">
      <c r="A1772" s="3" t="s">
        <v>1778</v>
      </c>
      <c r="B1772" s="4"/>
      <c r="C1772" s="3"/>
      <c r="D1772" s="4"/>
      <c r="E1772" s="4"/>
      <c r="F1772" s="4"/>
    </row>
    <row r="1773" spans="1:6" ht="15" thickBot="1">
      <c r="A1773" s="3" t="s">
        <v>1779</v>
      </c>
      <c r="B1773" s="4"/>
      <c r="C1773" s="3"/>
      <c r="D1773" s="4"/>
      <c r="E1773" s="1"/>
      <c r="F1773" s="11"/>
    </row>
    <row r="1774" spans="1:6" ht="15" thickBot="1">
      <c r="A1774" s="3" t="s">
        <v>1780</v>
      </c>
      <c r="B1774" s="4"/>
      <c r="C1774" s="3"/>
      <c r="D1774" s="4"/>
      <c r="E1774" s="4"/>
      <c r="F1774" s="4"/>
    </row>
    <row r="1775" spans="1:6" ht="15" thickBot="1">
      <c r="A1775" s="4" t="s">
        <v>1781</v>
      </c>
      <c r="B1775" s="4"/>
      <c r="C1775" s="3"/>
      <c r="D1775" s="1"/>
      <c r="E1775" s="1"/>
      <c r="F1775" s="11"/>
    </row>
    <row r="1776" spans="1:6" ht="15" thickBot="1">
      <c r="A1776" s="4" t="s">
        <v>1782</v>
      </c>
      <c r="B1776" s="4"/>
      <c r="C1776" s="3"/>
      <c r="D1776" s="4"/>
      <c r="E1776" s="4"/>
      <c r="F1776" s="4"/>
    </row>
    <row r="1777" spans="1:6" ht="15" thickBot="1">
      <c r="A1777" s="3" t="s">
        <v>1783</v>
      </c>
      <c r="B1777" s="4"/>
      <c r="C1777" s="3"/>
      <c r="D1777" s="4"/>
      <c r="E1777" s="4"/>
      <c r="F1777" s="3"/>
    </row>
    <row r="1778" spans="1:6" ht="15" thickBot="1">
      <c r="A1778" s="3" t="s">
        <v>1784</v>
      </c>
      <c r="B1778" s="4"/>
      <c r="C1778" s="3"/>
      <c r="D1778" s="4"/>
      <c r="E1778" s="4"/>
      <c r="F1778" s="3"/>
    </row>
    <row r="1779" spans="1:6" ht="15" thickBot="1">
      <c r="A1779" s="3" t="s">
        <v>1785</v>
      </c>
      <c r="B1779" s="4"/>
      <c r="C1779" s="3"/>
      <c r="D1779" s="4"/>
      <c r="E1779" s="4"/>
      <c r="F1779" s="3"/>
    </row>
    <row r="1780" spans="1:6" ht="15" thickBot="1">
      <c r="A1780" s="3" t="s">
        <v>1786</v>
      </c>
      <c r="B1780" s="4"/>
      <c r="C1780" s="3"/>
      <c r="D1780" s="4"/>
      <c r="E1780" s="4"/>
      <c r="F1780" s="3"/>
    </row>
    <row r="1781" spans="1:6" ht="15" thickBot="1">
      <c r="A1781" s="3" t="s">
        <v>1787</v>
      </c>
      <c r="B1781" s="4"/>
      <c r="C1781" s="4"/>
      <c r="D1781" s="4"/>
      <c r="E1781" s="4"/>
      <c r="F1781" s="4"/>
    </row>
    <row r="1782" spans="1:6" ht="15" thickBot="1">
      <c r="A1782" s="3" t="s">
        <v>1788</v>
      </c>
      <c r="B1782" s="4"/>
      <c r="C1782" s="4"/>
      <c r="D1782" s="4"/>
      <c r="E1782" s="4"/>
      <c r="F1782" s="4"/>
    </row>
    <row r="1783" spans="1:6" ht="15" thickBot="1">
      <c r="A1783" s="3" t="s">
        <v>1789</v>
      </c>
      <c r="B1783" s="4"/>
      <c r="C1783" s="3"/>
      <c r="D1783" s="4"/>
      <c r="E1783" s="4"/>
      <c r="F1783" s="4"/>
    </row>
    <row r="1784" spans="1:6" ht="15" thickBot="1">
      <c r="A1784" s="3" t="s">
        <v>1790</v>
      </c>
      <c r="B1784" s="4"/>
      <c r="C1784" s="3"/>
      <c r="D1784" s="4"/>
      <c r="E1784" s="1"/>
      <c r="F1784" s="11"/>
    </row>
    <row r="1785" spans="1:6" ht="15" thickBot="1">
      <c r="A1785" s="3" t="s">
        <v>1791</v>
      </c>
      <c r="B1785" s="4"/>
      <c r="C1785" s="3"/>
      <c r="D1785" s="4"/>
      <c r="E1785" s="4"/>
      <c r="F1785" s="4"/>
    </row>
    <row r="1786" spans="1:6" ht="15" thickBot="1">
      <c r="A1786" s="3" t="s">
        <v>1792</v>
      </c>
      <c r="B1786" s="4"/>
      <c r="C1786" s="3"/>
      <c r="D1786" s="4"/>
      <c r="E1786" s="4"/>
      <c r="F1786" s="4"/>
    </row>
    <row r="1787" spans="1:6" ht="15" thickBot="1">
      <c r="A1787" s="4" t="s">
        <v>1793</v>
      </c>
      <c r="B1787" s="4"/>
      <c r="C1787" s="3"/>
      <c r="D1787" s="4"/>
      <c r="E1787" s="4"/>
      <c r="F1787" s="4"/>
    </row>
    <row r="1788" spans="1:6" ht="15" thickBot="1">
      <c r="A1788" s="3" t="s">
        <v>1794</v>
      </c>
      <c r="B1788" s="4"/>
      <c r="C1788" s="3"/>
      <c r="D1788" s="4"/>
      <c r="E1788" s="4"/>
      <c r="F1788" s="4"/>
    </row>
    <row r="1789" spans="1:6" ht="15" thickBot="1">
      <c r="A1789" s="3" t="s">
        <v>1795</v>
      </c>
      <c r="B1789" s="4"/>
      <c r="C1789" s="3"/>
      <c r="D1789" s="4"/>
      <c r="E1789" s="4"/>
      <c r="F1789" s="4"/>
    </row>
    <row r="1790" spans="1:6" ht="15" thickBot="1">
      <c r="A1790" s="3" t="s">
        <v>1796</v>
      </c>
      <c r="B1790" s="4"/>
      <c r="C1790" s="3"/>
      <c r="D1790" s="4"/>
      <c r="E1790" s="1"/>
      <c r="F1790" s="11"/>
    </row>
    <row r="1791" spans="1:6" ht="15" thickBot="1">
      <c r="A1791" s="3" t="s">
        <v>1797</v>
      </c>
      <c r="B1791" s="4"/>
      <c r="C1791" s="3"/>
      <c r="D1791" s="4"/>
      <c r="E1791" s="4"/>
      <c r="F1791" s="4"/>
    </row>
    <row r="1792" spans="1:6" ht="15" thickBot="1">
      <c r="A1792" s="3" t="s">
        <v>1798</v>
      </c>
      <c r="B1792" s="4"/>
      <c r="C1792" s="3"/>
      <c r="D1792" s="4"/>
      <c r="E1792" s="4"/>
      <c r="F1792" s="4"/>
    </row>
    <row r="1793" spans="1:6" ht="15" thickBot="1">
      <c r="A1793" s="3" t="s">
        <v>1799</v>
      </c>
      <c r="B1793" s="4"/>
      <c r="C1793" s="3"/>
      <c r="D1793" s="4"/>
      <c r="E1793" s="4"/>
      <c r="F1793" s="4"/>
    </row>
    <row r="1794" spans="1:6" ht="15" thickBot="1">
      <c r="A1794" s="3" t="s">
        <v>1800</v>
      </c>
      <c r="B1794" s="4"/>
      <c r="C1794" s="3"/>
      <c r="D1794" s="4"/>
      <c r="E1794" s="4"/>
      <c r="F1794" s="4"/>
    </row>
    <row r="1795" spans="1:6" ht="15" thickBot="1">
      <c r="A1795" s="3" t="s">
        <v>1801</v>
      </c>
      <c r="B1795" s="4"/>
      <c r="C1795" s="3"/>
      <c r="D1795" s="4"/>
      <c r="E1795" s="4"/>
      <c r="F1795" s="4"/>
    </row>
    <row r="1796" spans="1:6" ht="15" thickBot="1">
      <c r="A1796" s="4" t="s">
        <v>1802</v>
      </c>
      <c r="B1796" s="4"/>
      <c r="C1796" s="3"/>
      <c r="D1796" s="4"/>
      <c r="E1796" s="4"/>
      <c r="F1796" s="4"/>
    </row>
    <row r="1797" spans="1:6" ht="29.4" thickBot="1">
      <c r="A1797" s="3" t="s">
        <v>1803</v>
      </c>
      <c r="B1797" s="4"/>
      <c r="C1797" s="3"/>
      <c r="D1797" s="4"/>
      <c r="E1797" s="4"/>
      <c r="F1797" s="4"/>
    </row>
    <row r="1798" spans="1:6" ht="15" thickBot="1">
      <c r="A1798" s="3" t="s">
        <v>1804</v>
      </c>
      <c r="B1798" s="4"/>
      <c r="C1798" s="3"/>
      <c r="D1798" s="4"/>
      <c r="E1798" s="4"/>
      <c r="F1798" s="11"/>
    </row>
    <row r="1799" spans="1:6" ht="29.4" thickBot="1">
      <c r="A1799" s="3" t="s">
        <v>1805</v>
      </c>
      <c r="B1799" s="4"/>
      <c r="C1799" s="3"/>
      <c r="D1799" s="4"/>
      <c r="E1799" s="4"/>
      <c r="F1799" s="4"/>
    </row>
    <row r="1800" spans="1:6" ht="15" thickBot="1">
      <c r="A1800" s="3" t="s">
        <v>1806</v>
      </c>
      <c r="B1800" s="4"/>
      <c r="C1800" s="3"/>
      <c r="D1800" s="4"/>
      <c r="E1800" s="4"/>
      <c r="F1800" s="4"/>
    </row>
    <row r="1801" spans="1:6" ht="15" thickBot="1">
      <c r="A1801" s="3" t="s">
        <v>1807</v>
      </c>
      <c r="B1801" s="4"/>
      <c r="C1801" s="3"/>
      <c r="D1801" s="4"/>
      <c r="E1801" s="4"/>
      <c r="F1801" s="4"/>
    </row>
    <row r="1802" spans="1:6" ht="15" thickBot="1">
      <c r="A1802" s="3" t="s">
        <v>1808</v>
      </c>
      <c r="B1802" s="4"/>
      <c r="C1802" s="3"/>
      <c r="D1802" s="4"/>
      <c r="E1802" s="4"/>
      <c r="F1802" s="4"/>
    </row>
    <row r="1803" spans="1:6" ht="15" thickBot="1">
      <c r="A1803" s="3" t="s">
        <v>1809</v>
      </c>
      <c r="B1803" s="3"/>
      <c r="C1803" s="3"/>
      <c r="D1803" s="3"/>
      <c r="E1803" s="4"/>
      <c r="F1803" s="4"/>
    </row>
    <row r="1804" spans="1:6" ht="15" thickBot="1">
      <c r="A1804" s="3" t="s">
        <v>1811</v>
      </c>
      <c r="B1804" s="4"/>
      <c r="C1804" s="4"/>
      <c r="D1804" s="4"/>
      <c r="E1804" s="4"/>
      <c r="F1804" s="4"/>
    </row>
    <row r="1805" spans="1:6" ht="15" thickBot="1">
      <c r="A1805" s="3" t="s">
        <v>1812</v>
      </c>
      <c r="B1805" s="4"/>
      <c r="C1805" s="3"/>
      <c r="D1805" s="4"/>
      <c r="E1805" s="4"/>
      <c r="F1805" s="4"/>
    </row>
    <row r="1806" spans="1:6" ht="15" thickBot="1">
      <c r="A1806" s="3" t="s">
        <v>1813</v>
      </c>
      <c r="B1806" s="4"/>
      <c r="C1806" s="4"/>
      <c r="D1806" s="4"/>
      <c r="E1806" s="4"/>
      <c r="F1806" s="4"/>
    </row>
    <row r="1807" spans="1:6" ht="15" thickBot="1">
      <c r="A1807" s="3" t="s">
        <v>1814</v>
      </c>
      <c r="B1807" s="4"/>
      <c r="C1807" s="3"/>
      <c r="D1807" s="3"/>
      <c r="E1807" s="4"/>
      <c r="F1807" s="3"/>
    </row>
    <row r="1808" spans="1:6" ht="15" thickBot="1">
      <c r="A1808" s="3" t="s">
        <v>1815</v>
      </c>
      <c r="B1808" s="4"/>
      <c r="C1808" s="3"/>
      <c r="D1808" s="4"/>
      <c r="E1808" s="1"/>
      <c r="F1808" s="11"/>
    </row>
    <row r="1809" spans="1:6" ht="15" thickBot="1">
      <c r="A1809" s="3" t="s">
        <v>1816</v>
      </c>
      <c r="B1809" s="4"/>
      <c r="C1809" s="3"/>
      <c r="D1809" s="4"/>
      <c r="E1809" s="4"/>
      <c r="F1809" s="4"/>
    </row>
    <row r="1810" spans="1:6" ht="15" thickBot="1">
      <c r="A1810" s="3" t="s">
        <v>1817</v>
      </c>
      <c r="B1810" s="4"/>
      <c r="C1810" s="4"/>
      <c r="D1810" s="3"/>
      <c r="E1810" s="4"/>
      <c r="F1810" s="4"/>
    </row>
    <row r="1811" spans="1:6" ht="15" thickBot="1">
      <c r="A1811" s="3" t="s">
        <v>1818</v>
      </c>
      <c r="B1811" s="4"/>
      <c r="C1811" s="3"/>
      <c r="D1811" s="4"/>
      <c r="E1811" s="4"/>
      <c r="F1811" s="4"/>
    </row>
    <row r="1812" spans="1:6" ht="15" thickBot="1">
      <c r="A1812" s="3" t="s">
        <v>1819</v>
      </c>
      <c r="B1812" s="4"/>
      <c r="C1812" s="3"/>
      <c r="D1812" s="4"/>
      <c r="E1812" s="4"/>
      <c r="F1812" s="4"/>
    </row>
    <row r="1813" spans="1:6" ht="15" thickBot="1">
      <c r="A1813" s="3" t="s">
        <v>1820</v>
      </c>
      <c r="B1813" s="4"/>
      <c r="C1813" s="3"/>
      <c r="D1813" s="4"/>
      <c r="E1813" s="4"/>
      <c r="F1813" s="4"/>
    </row>
    <row r="1814" spans="1:6" ht="15" thickBot="1">
      <c r="A1814" s="3" t="s">
        <v>1339</v>
      </c>
      <c r="B1814" s="4"/>
      <c r="C1814" s="3"/>
      <c r="D1814" s="4"/>
      <c r="E1814" s="4"/>
      <c r="F1814" s="4"/>
    </row>
    <row r="1815" spans="1:6" ht="15" thickBot="1">
      <c r="A1815" s="3" t="s">
        <v>1821</v>
      </c>
      <c r="B1815" s="4"/>
      <c r="C1815" s="3"/>
      <c r="D1815" s="4"/>
      <c r="E1815" s="1"/>
      <c r="F1815" s="11"/>
    </row>
    <row r="1816" spans="1:6" ht="15" thickBot="1">
      <c r="A1816" s="3" t="s">
        <v>1822</v>
      </c>
      <c r="B1816" s="4"/>
      <c r="C1816" s="3"/>
      <c r="D1816" s="4"/>
      <c r="E1816" s="4"/>
      <c r="F1816" s="4"/>
    </row>
    <row r="1817" spans="1:6" ht="15" thickBot="1">
      <c r="A1817" s="3" t="s">
        <v>1823</v>
      </c>
      <c r="B1817" s="4"/>
      <c r="C1817" s="3"/>
      <c r="D1817" s="4"/>
      <c r="E1817" s="4"/>
      <c r="F1817" s="4"/>
    </row>
    <row r="1818" spans="1:6" ht="15" thickBot="1">
      <c r="A1818" s="3" t="s">
        <v>1824</v>
      </c>
      <c r="B1818" s="4"/>
      <c r="C1818" s="3"/>
      <c r="D1818" s="4"/>
      <c r="E1818" s="4"/>
      <c r="F1818" s="4"/>
    </row>
    <row r="1819" spans="1:6" ht="15" thickBot="1">
      <c r="A1819" s="3" t="s">
        <v>1825</v>
      </c>
      <c r="B1819" s="4"/>
      <c r="C1819" s="3"/>
      <c r="D1819" s="4"/>
      <c r="E1819" s="4"/>
      <c r="F1819" s="3"/>
    </row>
    <row r="1820" spans="1:6" ht="15" thickBot="1">
      <c r="A1820" s="3" t="s">
        <v>1826</v>
      </c>
      <c r="B1820" s="4"/>
      <c r="C1820" s="4"/>
      <c r="D1820" s="4"/>
      <c r="E1820" s="4"/>
      <c r="F1820" s="4"/>
    </row>
    <row r="1821" spans="1:6" ht="15" thickBot="1">
      <c r="A1821" s="3" t="s">
        <v>1827</v>
      </c>
      <c r="B1821" s="4"/>
      <c r="C1821" s="3"/>
      <c r="D1821" s="4"/>
      <c r="E1821" s="4"/>
      <c r="F1821" s="4"/>
    </row>
    <row r="1822" spans="1:6" ht="15" thickBot="1">
      <c r="A1822" s="3" t="s">
        <v>1828</v>
      </c>
      <c r="B1822" s="4"/>
      <c r="C1822" s="4"/>
      <c r="D1822" s="4"/>
      <c r="E1822" s="4"/>
      <c r="F1822" s="4"/>
    </row>
    <row r="1823" spans="1:6" ht="15" thickBot="1">
      <c r="A1823" s="3" t="s">
        <v>1264</v>
      </c>
      <c r="B1823" s="4"/>
      <c r="C1823" s="3"/>
      <c r="D1823" s="4"/>
      <c r="E1823" s="4"/>
      <c r="F1823" s="4"/>
    </row>
    <row r="1824" spans="1:6" ht="15" thickBot="1">
      <c r="A1824" s="3" t="s">
        <v>1829</v>
      </c>
      <c r="B1824" s="4"/>
      <c r="C1824" s="3"/>
      <c r="D1824" s="4"/>
      <c r="E1824" s="4"/>
      <c r="F1824" s="3"/>
    </row>
    <row r="1825" spans="1:6" ht="15" thickBot="1">
      <c r="A1825" s="3" t="s">
        <v>1830</v>
      </c>
      <c r="B1825" s="4"/>
      <c r="C1825" s="3"/>
      <c r="D1825" s="4"/>
      <c r="E1825" s="4"/>
      <c r="F1825" s="4"/>
    </row>
    <row r="1826" spans="1:6" ht="15" thickBot="1">
      <c r="A1826" s="3" t="s">
        <v>1831</v>
      </c>
      <c r="B1826" s="4"/>
      <c r="C1826" s="3"/>
      <c r="D1826" s="4"/>
      <c r="E1826" s="4"/>
      <c r="F1826" s="4"/>
    </row>
    <row r="1827" spans="1:6" ht="29.4" thickBot="1">
      <c r="A1827" s="3" t="s">
        <v>1832</v>
      </c>
      <c r="B1827" s="4"/>
      <c r="C1827" s="3"/>
      <c r="D1827" s="4"/>
      <c r="E1827" s="4"/>
      <c r="F1827" s="4"/>
    </row>
    <row r="1828" spans="1:6" ht="15" thickBot="1">
      <c r="A1828" s="3" t="s">
        <v>1833</v>
      </c>
      <c r="B1828" s="4"/>
      <c r="C1828" s="3"/>
      <c r="D1828" s="4"/>
      <c r="E1828" s="4"/>
      <c r="F1828" s="4"/>
    </row>
    <row r="1829" spans="1:6" ht="15" thickBot="1">
      <c r="A1829" s="3" t="s">
        <v>1834</v>
      </c>
      <c r="B1829" s="4"/>
      <c r="C1829" s="3"/>
      <c r="D1829" s="4"/>
      <c r="E1829" s="4"/>
      <c r="F1829" s="4"/>
    </row>
    <row r="1830" spans="1:6" ht="15" thickBot="1">
      <c r="A1830" s="3" t="s">
        <v>1835</v>
      </c>
      <c r="B1830" s="4"/>
      <c r="C1830" s="3"/>
      <c r="D1830" s="4"/>
      <c r="E1830" s="4"/>
      <c r="F1830" s="4"/>
    </row>
    <row r="1831" spans="1:6" ht="15" thickBot="1">
      <c r="A1831" s="3" t="s">
        <v>1836</v>
      </c>
      <c r="B1831" s="4"/>
      <c r="C1831" s="3"/>
      <c r="D1831" s="4"/>
      <c r="E1831" s="4"/>
      <c r="F1831" s="3"/>
    </row>
    <row r="1832" spans="1:6" ht="21" thickBot="1">
      <c r="A1832" s="2" t="s">
        <v>1837</v>
      </c>
      <c r="B1832" s="4"/>
      <c r="C1832" s="3"/>
      <c r="D1832" s="4"/>
      <c r="E1832" s="4"/>
      <c r="F1832" s="4"/>
    </row>
    <row r="1833" spans="1:6" ht="15" thickBot="1">
      <c r="A1833" s="3" t="s">
        <v>1838</v>
      </c>
      <c r="B1833" s="4"/>
      <c r="C1833" s="3"/>
      <c r="D1833" s="4"/>
      <c r="E1833" s="4"/>
      <c r="F1833" s="4"/>
    </row>
    <row r="1834" spans="1:6" ht="15" thickBot="1">
      <c r="A1834" s="3" t="s">
        <v>1839</v>
      </c>
      <c r="B1834" s="4"/>
      <c r="C1834" s="3"/>
      <c r="D1834" s="4"/>
      <c r="E1834" s="1"/>
      <c r="F1834" s="11"/>
    </row>
    <row r="1835" spans="1:6" ht="15" thickBot="1">
      <c r="A1835" s="3" t="s">
        <v>1840</v>
      </c>
      <c r="B1835" s="4"/>
      <c r="C1835" s="3"/>
      <c r="D1835" s="4"/>
      <c r="E1835" s="1"/>
      <c r="F1835" s="11"/>
    </row>
    <row r="1836" spans="1:6" ht="43.8" thickBot="1">
      <c r="A1836" s="3" t="s">
        <v>1841</v>
      </c>
      <c r="B1836" s="4"/>
      <c r="C1836" s="3"/>
      <c r="D1836" s="4"/>
      <c r="E1836" s="1"/>
      <c r="F1836" s="11"/>
    </row>
    <row r="1837" spans="1:6" ht="15" thickBot="1">
      <c r="A1837" s="3" t="s">
        <v>1842</v>
      </c>
      <c r="B1837" s="4"/>
      <c r="C1837" s="3"/>
      <c r="D1837" s="4"/>
      <c r="E1837" s="4"/>
      <c r="F1837" s="3"/>
    </row>
    <row r="1838" spans="1:6" ht="15" thickBot="1">
      <c r="A1838" s="3" t="s">
        <v>1843</v>
      </c>
      <c r="B1838" s="4"/>
      <c r="C1838" s="4"/>
      <c r="D1838" s="4"/>
      <c r="E1838" s="4"/>
      <c r="F1838" s="4"/>
    </row>
    <row r="1839" spans="1:6" ht="15" thickBot="1">
      <c r="A1839" s="3" t="s">
        <v>1844</v>
      </c>
      <c r="B1839" s="4"/>
      <c r="C1839" s="4"/>
      <c r="D1839" s="4"/>
      <c r="E1839" s="4"/>
      <c r="F1839" s="4"/>
    </row>
    <row r="1840" spans="1:6" ht="15" thickBot="1">
      <c r="A1840" s="3" t="s">
        <v>1845</v>
      </c>
      <c r="B1840" s="4"/>
      <c r="C1840" s="3"/>
      <c r="D1840" s="3"/>
      <c r="E1840" s="4"/>
      <c r="F1840" s="4"/>
    </row>
    <row r="1841" spans="1:6" ht="15" thickBot="1">
      <c r="A1841" s="3" t="s">
        <v>1846</v>
      </c>
      <c r="B1841" s="4"/>
      <c r="C1841" s="3"/>
      <c r="D1841" s="3"/>
      <c r="E1841" s="4"/>
      <c r="F1841" s="3"/>
    </row>
    <row r="1842" spans="1:6" ht="15" thickBot="1">
      <c r="A1842" s="3" t="s">
        <v>1847</v>
      </c>
      <c r="B1842" s="4"/>
      <c r="C1842" s="3"/>
      <c r="D1842" s="4"/>
      <c r="E1842" s="1"/>
      <c r="F1842" s="11"/>
    </row>
    <row r="1843" spans="1:6" ht="15" thickBot="1">
      <c r="A1843" s="3" t="s">
        <v>1848</v>
      </c>
      <c r="B1843" s="4"/>
      <c r="C1843" s="3"/>
      <c r="D1843" s="4"/>
      <c r="E1843" s="1"/>
      <c r="F1843" s="11"/>
    </row>
    <row r="1844" spans="1:6" ht="15" thickBot="1">
      <c r="A1844" s="4" t="s">
        <v>1849</v>
      </c>
      <c r="B1844" s="4"/>
      <c r="C1844" s="3"/>
      <c r="D1844" s="4"/>
      <c r="E1844" s="4"/>
      <c r="F1844" s="4"/>
    </row>
    <row r="1845" spans="1:6" ht="15" thickBot="1">
      <c r="A1845" s="4" t="s">
        <v>1850</v>
      </c>
      <c r="B1845" s="4"/>
      <c r="C1845" s="3"/>
      <c r="D1845" s="4"/>
      <c r="E1845" s="4"/>
      <c r="F1845" s="4"/>
    </row>
    <row r="1846" spans="1:6" ht="15" thickBot="1">
      <c r="A1846" s="3" t="s">
        <v>1851</v>
      </c>
      <c r="B1846" s="4"/>
      <c r="C1846" s="3"/>
      <c r="D1846" s="4"/>
      <c r="E1846" s="4"/>
      <c r="F1846" s="4"/>
    </row>
    <row r="1847" spans="1:6" ht="15" thickBot="1">
      <c r="A1847" s="4" t="s">
        <v>1852</v>
      </c>
      <c r="B1847" s="4"/>
      <c r="C1847" s="3"/>
      <c r="D1847" s="4"/>
      <c r="E1847" s="4"/>
      <c r="F1847" s="4"/>
    </row>
    <row r="1848" spans="1:6" ht="15" thickBot="1">
      <c r="A1848" s="4" t="s">
        <v>1853</v>
      </c>
      <c r="B1848" s="4"/>
      <c r="C1848" s="3"/>
      <c r="D1848" s="4"/>
      <c r="E1848" s="4"/>
      <c r="F1848" s="4"/>
    </row>
    <row r="1849" spans="1:6" ht="15" thickBot="1">
      <c r="A1849" s="3" t="s">
        <v>1854</v>
      </c>
      <c r="B1849" s="4"/>
      <c r="C1849" s="3"/>
      <c r="D1849" s="4"/>
      <c r="E1849" s="4"/>
      <c r="F1849" s="4"/>
    </row>
    <row r="1850" spans="1:6" ht="15" thickBot="1">
      <c r="A1850" s="3" t="s">
        <v>1855</v>
      </c>
      <c r="B1850" s="4"/>
      <c r="C1850" s="3"/>
      <c r="D1850" s="4"/>
      <c r="E1850" s="4"/>
      <c r="F1850" s="4"/>
    </row>
    <row r="1851" spans="1:6" ht="15" thickBot="1">
      <c r="A1851" s="3" t="s">
        <v>1856</v>
      </c>
      <c r="B1851" s="4"/>
      <c r="C1851" s="3"/>
      <c r="D1851" s="4"/>
      <c r="E1851" s="4"/>
      <c r="F1851" s="4"/>
    </row>
    <row r="1852" spans="1:6" ht="15" thickBot="1">
      <c r="A1852" s="3" t="s">
        <v>1857</v>
      </c>
      <c r="B1852" s="4"/>
      <c r="C1852" s="3"/>
      <c r="D1852" s="4"/>
      <c r="E1852" s="4"/>
      <c r="F1852" s="4"/>
    </row>
    <row r="1853" spans="1:6" ht="15" thickBot="1">
      <c r="A1853" s="3" t="s">
        <v>1858</v>
      </c>
      <c r="B1853" s="4"/>
      <c r="C1853" s="3"/>
      <c r="D1853" s="4"/>
      <c r="E1853" s="4"/>
      <c r="F1853" s="4"/>
    </row>
    <row r="1854" spans="1:6" ht="15" thickBot="1">
      <c r="A1854" s="3" t="s">
        <v>1859</v>
      </c>
      <c r="B1854" s="4"/>
      <c r="C1854" s="3"/>
      <c r="D1854" s="4"/>
      <c r="E1854" s="1"/>
      <c r="F1854" s="11"/>
    </row>
    <row r="1855" spans="1:6" ht="15" thickBot="1">
      <c r="A1855" s="3" t="s">
        <v>1860</v>
      </c>
      <c r="B1855" s="4"/>
      <c r="C1855" s="3"/>
      <c r="D1855" s="4"/>
      <c r="E1855" s="4"/>
      <c r="F1855" s="4"/>
    </row>
    <row r="1856" spans="1:6" ht="15" thickBot="1">
      <c r="A1856" s="4" t="s">
        <v>1861</v>
      </c>
      <c r="B1856" s="4"/>
      <c r="C1856" s="3"/>
      <c r="D1856" s="4"/>
      <c r="E1856" s="4"/>
      <c r="F1856" s="4"/>
    </row>
    <row r="1857" spans="1:6" ht="15" thickBot="1">
      <c r="A1857" s="3" t="s">
        <v>1862</v>
      </c>
      <c r="B1857" s="4"/>
      <c r="C1857" s="3"/>
      <c r="D1857" s="4"/>
      <c r="E1857" s="4"/>
      <c r="F1857" s="4"/>
    </row>
    <row r="1858" spans="1:6" ht="15" thickBot="1">
      <c r="A1858" s="3" t="s">
        <v>1863</v>
      </c>
      <c r="B1858" s="4"/>
      <c r="C1858" s="3"/>
      <c r="D1858" s="4"/>
      <c r="E1858" s="1"/>
      <c r="F1858" s="11"/>
    </row>
    <row r="1859" spans="1:6" ht="15" thickBot="1">
      <c r="A1859" s="3" t="s">
        <v>1864</v>
      </c>
      <c r="B1859" s="4"/>
      <c r="C1859" s="3"/>
      <c r="D1859" s="4"/>
      <c r="E1859" s="1"/>
      <c r="F1859" s="11"/>
    </row>
    <row r="1860" spans="1:6" ht="15" thickBot="1">
      <c r="A1860" s="3" t="s">
        <v>1865</v>
      </c>
      <c r="B1860" s="4"/>
      <c r="C1860" s="3"/>
      <c r="D1860" s="4"/>
      <c r="E1860" s="1"/>
      <c r="F1860" s="11"/>
    </row>
    <row r="1861" spans="1:6" ht="15" thickBot="1">
      <c r="A1861" s="3" t="s">
        <v>1866</v>
      </c>
      <c r="B1861" s="4"/>
      <c r="C1861" s="3"/>
      <c r="D1861" s="4"/>
      <c r="E1861" s="1"/>
      <c r="F1861" s="11"/>
    </row>
    <row r="1862" spans="1:6" ht="15" thickBot="1">
      <c r="A1862" s="4" t="s">
        <v>1867</v>
      </c>
      <c r="B1862" s="4"/>
      <c r="C1862" s="3"/>
      <c r="D1862" s="4"/>
      <c r="E1862" s="4"/>
      <c r="F1862" s="4"/>
    </row>
    <row r="1863" spans="1:6" ht="15" thickBot="1">
      <c r="A1863" s="4" t="s">
        <v>1868</v>
      </c>
      <c r="B1863" s="4"/>
      <c r="C1863" s="3"/>
      <c r="D1863" s="4"/>
      <c r="E1863" s="4"/>
      <c r="F1863" s="4"/>
    </row>
    <row r="1864" spans="1:6" ht="15" thickBot="1">
      <c r="A1864" s="3" t="s">
        <v>1869</v>
      </c>
      <c r="B1864" s="4"/>
      <c r="C1864" s="3"/>
      <c r="D1864" s="4"/>
      <c r="E1864" s="4"/>
      <c r="F1864" s="4"/>
    </row>
    <row r="1865" spans="1:6" ht="15" thickBot="1">
      <c r="A1865" s="3" t="s">
        <v>1870</v>
      </c>
      <c r="B1865" s="4"/>
      <c r="C1865" s="4"/>
      <c r="D1865" s="4"/>
      <c r="E1865" s="4"/>
      <c r="F1865" s="4"/>
    </row>
    <row r="1866" spans="1:6" ht="15" thickBot="1">
      <c r="A1866" s="3" t="s">
        <v>1871</v>
      </c>
      <c r="B1866" s="4"/>
      <c r="C1866" s="3"/>
      <c r="D1866" s="4"/>
      <c r="E1866" s="4"/>
      <c r="F1866" s="4"/>
    </row>
    <row r="1867" spans="1:6" ht="15" thickBot="1">
      <c r="A1867" s="4" t="s">
        <v>1872</v>
      </c>
      <c r="B1867" s="4"/>
      <c r="C1867" s="3"/>
      <c r="D1867" s="4"/>
      <c r="E1867" s="4"/>
      <c r="F1867" s="4"/>
    </row>
    <row r="1868" spans="1:6" ht="15" thickBot="1">
      <c r="A1868" s="3" t="s">
        <v>1873</v>
      </c>
      <c r="B1868" s="4"/>
      <c r="C1868" s="3"/>
      <c r="D1868" s="4"/>
      <c r="E1868" s="4"/>
      <c r="F1868" s="4"/>
    </row>
    <row r="1869" spans="1:6" ht="15" thickBot="1">
      <c r="A1869" s="3" t="s">
        <v>1874</v>
      </c>
      <c r="B1869" s="4"/>
      <c r="C1869" s="3"/>
      <c r="D1869" s="3"/>
      <c r="E1869" s="1"/>
      <c r="F1869" s="11"/>
    </row>
    <row r="1870" spans="1:6" ht="15" thickBot="1">
      <c r="A1870" s="3" t="s">
        <v>1875</v>
      </c>
      <c r="B1870" s="4"/>
      <c r="C1870" s="3"/>
      <c r="D1870" s="4"/>
      <c r="E1870" s="4"/>
      <c r="F1870" s="4"/>
    </row>
    <row r="1871" spans="1:6" ht="15" thickBot="1">
      <c r="A1871" s="3" t="s">
        <v>1876</v>
      </c>
      <c r="B1871" s="4"/>
      <c r="C1871" s="3"/>
      <c r="D1871" s="4"/>
      <c r="E1871" s="4"/>
      <c r="F1871" s="4"/>
    </row>
    <row r="1872" spans="1:6" ht="15" thickBot="1">
      <c r="A1872" s="3" t="s">
        <v>1877</v>
      </c>
      <c r="B1872" s="4"/>
      <c r="C1872" s="3"/>
      <c r="D1872" s="4"/>
      <c r="E1872" s="4"/>
      <c r="F1872" s="4"/>
    </row>
    <row r="1873" spans="1:6" ht="15" thickBot="1">
      <c r="A1873" s="3" t="s">
        <v>1878</v>
      </c>
      <c r="B1873" s="4"/>
      <c r="C1873" s="3"/>
      <c r="D1873" s="4"/>
      <c r="E1873" s="1"/>
      <c r="F1873" s="11"/>
    </row>
    <row r="1874" spans="1:6" ht="15" thickBot="1">
      <c r="A1874" s="3" t="s">
        <v>1879</v>
      </c>
      <c r="B1874" s="4"/>
      <c r="C1874" s="3"/>
      <c r="D1874" s="4"/>
      <c r="E1874" s="4"/>
      <c r="F1874" s="4"/>
    </row>
    <row r="1875" spans="1:6" ht="15" thickBot="1">
      <c r="A1875" s="3" t="s">
        <v>1880</v>
      </c>
      <c r="B1875" s="4"/>
      <c r="C1875" s="3"/>
      <c r="D1875" s="4"/>
      <c r="E1875" s="4"/>
      <c r="F1875" s="4"/>
    </row>
    <row r="1876" spans="1:6" ht="29.4" thickBot="1">
      <c r="A1876" s="3" t="s">
        <v>1881</v>
      </c>
      <c r="B1876" s="4"/>
      <c r="C1876" s="3"/>
      <c r="D1876" s="4"/>
      <c r="E1876" s="4"/>
      <c r="F1876" s="4"/>
    </row>
    <row r="1877" spans="1:6" ht="15" thickBot="1">
      <c r="A1877" s="4" t="s">
        <v>1882</v>
      </c>
      <c r="B1877" s="4"/>
      <c r="C1877" s="3"/>
      <c r="D1877" s="4"/>
      <c r="E1877" s="4"/>
      <c r="F1877" s="4"/>
    </row>
    <row r="1878" spans="1:6" ht="15" thickBot="1">
      <c r="A1878" s="3" t="s">
        <v>1883</v>
      </c>
      <c r="B1878" s="4"/>
      <c r="C1878" s="3"/>
      <c r="D1878" s="4"/>
      <c r="E1878" s="4"/>
      <c r="F1878" s="4"/>
    </row>
    <row r="1879" spans="1:6" ht="15" thickBot="1">
      <c r="A1879" s="3" t="s">
        <v>1884</v>
      </c>
      <c r="B1879" s="4"/>
      <c r="C1879" s="3"/>
      <c r="D1879" s="4"/>
      <c r="E1879" s="4"/>
      <c r="F1879" s="3"/>
    </row>
    <row r="1880" spans="1:6" ht="15" thickBot="1">
      <c r="A1880" s="4" t="s">
        <v>1885</v>
      </c>
      <c r="B1880" s="4"/>
      <c r="C1880" s="3"/>
      <c r="D1880" s="4"/>
      <c r="E1880" s="4"/>
      <c r="F1880" s="4"/>
    </row>
    <row r="1881" spans="1:6" ht="15" thickBot="1">
      <c r="A1881" s="3" t="s">
        <v>1886</v>
      </c>
      <c r="B1881" s="4"/>
      <c r="C1881" s="3"/>
      <c r="D1881" s="4"/>
      <c r="E1881" s="4"/>
      <c r="F1881" s="4"/>
    </row>
    <row r="1882" spans="1:6" ht="15" thickBot="1">
      <c r="A1882" s="3" t="s">
        <v>1887</v>
      </c>
      <c r="B1882" s="4"/>
      <c r="C1882" s="3"/>
      <c r="D1882" s="4"/>
      <c r="E1882" s="4"/>
      <c r="F1882" s="3"/>
    </row>
    <row r="1883" spans="1:6" ht="15" thickBot="1">
      <c r="A1883" s="4" t="s">
        <v>1888</v>
      </c>
      <c r="B1883" s="4"/>
      <c r="C1883" s="3"/>
      <c r="D1883" s="4"/>
      <c r="E1883" s="4"/>
      <c r="F1883" s="4"/>
    </row>
    <row r="1884" spans="1:6" ht="15" thickBot="1">
      <c r="A1884" s="4" t="s">
        <v>1889</v>
      </c>
      <c r="B1884" s="4"/>
      <c r="C1884" s="3"/>
      <c r="D1884" s="4"/>
      <c r="E1884" s="4"/>
      <c r="F1884" s="4"/>
    </row>
    <row r="1885" spans="1:6" ht="15" thickBot="1">
      <c r="A1885" s="3" t="s">
        <v>1890</v>
      </c>
      <c r="B1885" s="4"/>
      <c r="C1885" s="3"/>
      <c r="D1885" s="4"/>
      <c r="E1885" s="4"/>
      <c r="F1885" s="4"/>
    </row>
    <row r="1886" spans="1:6" ht="15" thickBot="1">
      <c r="A1886" s="3" t="s">
        <v>1891</v>
      </c>
      <c r="B1886" s="4"/>
      <c r="C1886" s="3"/>
      <c r="D1886" s="3"/>
      <c r="E1886" s="4"/>
      <c r="F1886" s="3"/>
    </row>
    <row r="1887" spans="1:6" ht="15" thickBot="1">
      <c r="A1887" s="3" t="s">
        <v>1892</v>
      </c>
      <c r="B1887" s="4"/>
      <c r="C1887" s="3"/>
      <c r="D1887" s="4"/>
      <c r="E1887" s="4"/>
      <c r="F1887" s="4"/>
    </row>
    <row r="1888" spans="1:6" ht="15" thickBot="1">
      <c r="A1888" s="3" t="s">
        <v>1893</v>
      </c>
      <c r="B1888" s="4"/>
      <c r="C1888" s="3"/>
      <c r="D1888" s="4"/>
      <c r="E1888" s="4"/>
      <c r="F1888" s="4"/>
    </row>
    <row r="1889" spans="1:6" ht="15" thickBot="1">
      <c r="A1889" s="3" t="s">
        <v>1894</v>
      </c>
      <c r="B1889" s="4"/>
      <c r="C1889" s="3"/>
      <c r="D1889" s="4"/>
      <c r="E1889" s="4"/>
      <c r="F1889" s="4"/>
    </row>
    <row r="1890" spans="1:6" ht="15" thickBot="1">
      <c r="A1890" s="3" t="s">
        <v>1895</v>
      </c>
      <c r="B1890" s="4"/>
      <c r="C1890" s="3"/>
      <c r="D1890" s="4"/>
      <c r="E1890" s="1"/>
      <c r="F1890" s="11"/>
    </row>
    <row r="1891" spans="1:6" ht="15" thickBot="1">
      <c r="A1891" s="3" t="s">
        <v>1896</v>
      </c>
      <c r="B1891" s="4"/>
      <c r="C1891" s="4"/>
      <c r="D1891" s="4"/>
      <c r="E1891" s="4"/>
      <c r="F1891" s="4"/>
    </row>
    <row r="1892" spans="1:6" ht="15" thickBot="1">
      <c r="A1892" s="3" t="s">
        <v>1897</v>
      </c>
      <c r="B1892" s="4"/>
      <c r="C1892" s="3"/>
      <c r="D1892" s="4"/>
      <c r="E1892" s="1"/>
      <c r="F1892" s="11"/>
    </row>
    <row r="1893" spans="1:6" ht="15" thickBot="1">
      <c r="A1893" s="3" t="s">
        <v>1898</v>
      </c>
      <c r="B1893" s="4"/>
      <c r="C1893" s="3"/>
      <c r="D1893" s="3"/>
      <c r="E1893" s="4"/>
      <c r="F1893" s="4"/>
    </row>
    <row r="1894" spans="1:6" ht="15" thickBot="1">
      <c r="A1894" s="3" t="s">
        <v>1899</v>
      </c>
      <c r="B1894" s="4"/>
      <c r="C1894" s="3"/>
      <c r="D1894" s="3"/>
      <c r="E1894" s="4"/>
      <c r="F1894" s="4"/>
    </row>
    <row r="1895" spans="1:6" ht="15" thickBot="1">
      <c r="A1895" s="3" t="s">
        <v>1900</v>
      </c>
      <c r="B1895" s="4"/>
      <c r="C1895" s="3"/>
      <c r="D1895" s="4"/>
      <c r="E1895" s="4"/>
      <c r="F1895" s="4"/>
    </row>
    <row r="1896" spans="1:6" ht="15" thickBot="1">
      <c r="A1896" s="3" t="s">
        <v>1901</v>
      </c>
      <c r="B1896" s="4"/>
      <c r="C1896" s="3"/>
      <c r="D1896" s="4"/>
      <c r="E1896" s="4"/>
      <c r="F1896" s="4"/>
    </row>
    <row r="1897" spans="1:6" ht="15" thickBot="1">
      <c r="A1897" s="4" t="s">
        <v>1902</v>
      </c>
      <c r="B1897" s="4"/>
      <c r="C1897" s="3"/>
      <c r="D1897" s="4"/>
      <c r="E1897" s="4"/>
      <c r="F1897" s="4"/>
    </row>
    <row r="1898" spans="1:6" ht="15" thickBot="1">
      <c r="A1898" s="3" t="s">
        <v>1903</v>
      </c>
      <c r="B1898" s="4"/>
      <c r="C1898" s="4"/>
      <c r="D1898" s="4"/>
      <c r="E1898" s="4"/>
      <c r="F1898" s="4"/>
    </row>
    <row r="1899" spans="1:6" ht="15" thickBot="1">
      <c r="A1899" s="3" t="s">
        <v>1904</v>
      </c>
      <c r="B1899" s="4"/>
      <c r="C1899" s="3"/>
      <c r="D1899" s="4"/>
      <c r="E1899" s="4"/>
      <c r="F1899" s="4"/>
    </row>
    <row r="1900" spans="1:6" ht="15" thickBot="1">
      <c r="A1900" s="4" t="s">
        <v>1905</v>
      </c>
      <c r="B1900" s="4"/>
      <c r="C1900" s="3"/>
      <c r="D1900" s="4"/>
      <c r="E1900" s="1"/>
      <c r="F1900" s="11"/>
    </row>
    <row r="1901" spans="1:6" ht="15" thickBot="1">
      <c r="A1901" s="4" t="s">
        <v>1906</v>
      </c>
      <c r="B1901" s="4"/>
      <c r="C1901" s="3"/>
      <c r="D1901" s="4"/>
      <c r="E1901" s="4"/>
      <c r="F1901" s="4"/>
    </row>
    <row r="1902" spans="1:6" ht="15" thickBot="1">
      <c r="A1902" s="4" t="s">
        <v>1907</v>
      </c>
      <c r="B1902" s="4"/>
      <c r="C1902" s="3"/>
      <c r="D1902" s="4"/>
      <c r="E1902" s="4"/>
      <c r="F1902" s="4"/>
    </row>
    <row r="1903" spans="1:6" ht="15" thickBot="1">
      <c r="A1903" s="3" t="s">
        <v>1908</v>
      </c>
      <c r="B1903" s="4"/>
      <c r="C1903" s="3"/>
      <c r="D1903" s="4"/>
      <c r="E1903" s="4"/>
      <c r="F1903" s="4"/>
    </row>
    <row r="1904" spans="1:6" ht="15" thickBot="1">
      <c r="A1904" s="3" t="s">
        <v>1909</v>
      </c>
      <c r="B1904" s="4"/>
      <c r="C1904" s="3"/>
      <c r="D1904" s="4"/>
      <c r="E1904" s="4"/>
      <c r="F1904" s="4"/>
    </row>
    <row r="1905" spans="1:6" ht="15" thickBot="1">
      <c r="A1905" s="3" t="s">
        <v>1910</v>
      </c>
      <c r="B1905" s="4"/>
      <c r="C1905" s="3"/>
      <c r="D1905" s="4"/>
      <c r="E1905" s="4"/>
      <c r="F1905" s="4"/>
    </row>
    <row r="1906" spans="1:6" ht="15" thickBot="1">
      <c r="A1906" s="4" t="s">
        <v>1911</v>
      </c>
      <c r="B1906" s="4"/>
      <c r="C1906" s="3"/>
      <c r="D1906" s="4"/>
      <c r="E1906" s="4"/>
      <c r="F1906" s="4"/>
    </row>
    <row r="1907" spans="1:6" ht="15" thickBot="1">
      <c r="A1907" s="3" t="s">
        <v>1912</v>
      </c>
      <c r="B1907" s="4"/>
      <c r="C1907" s="3"/>
      <c r="D1907" s="4"/>
      <c r="E1907" s="4"/>
      <c r="F1907" s="3"/>
    </row>
    <row r="1908" spans="1:6" ht="15" thickBot="1">
      <c r="A1908" s="4" t="s">
        <v>1913</v>
      </c>
      <c r="B1908" s="4"/>
      <c r="C1908" s="3"/>
      <c r="D1908" s="4"/>
      <c r="E1908" s="4"/>
      <c r="F1908" s="4"/>
    </row>
    <row r="1909" spans="1:6" ht="15" thickBot="1">
      <c r="A1909" s="3" t="s">
        <v>1914</v>
      </c>
      <c r="B1909" s="4"/>
      <c r="C1909" s="3"/>
      <c r="D1909" s="4"/>
      <c r="E1909" s="4"/>
      <c r="F1909" s="4"/>
    </row>
    <row r="1910" spans="1:6" ht="15" thickBot="1">
      <c r="A1910" s="3" t="s">
        <v>1915</v>
      </c>
      <c r="B1910" s="4"/>
      <c r="C1910" s="3"/>
      <c r="D1910" s="4"/>
      <c r="E1910" s="4"/>
      <c r="F1910" s="4"/>
    </row>
    <row r="1911" spans="1:6" ht="15" thickBot="1">
      <c r="A1911" s="3" t="s">
        <v>1916</v>
      </c>
      <c r="B1911" s="4"/>
      <c r="C1911" s="3"/>
      <c r="D1911" s="4"/>
      <c r="E1911" s="4"/>
      <c r="F1911" s="4"/>
    </row>
    <row r="1912" spans="1:6" ht="15" thickBot="1">
      <c r="A1912" s="3" t="s">
        <v>1917</v>
      </c>
      <c r="B1912" s="4"/>
      <c r="C1912" s="3"/>
      <c r="D1912" s="4"/>
      <c r="E1912" s="4"/>
      <c r="F1912" s="4"/>
    </row>
    <row r="1913" spans="1:6" ht="15" thickBot="1">
      <c r="A1913" s="3" t="s">
        <v>1918</v>
      </c>
      <c r="B1913" s="4"/>
      <c r="C1913" s="4"/>
      <c r="D1913" s="4"/>
      <c r="E1913" s="4"/>
      <c r="F1913" s="4"/>
    </row>
    <row r="1914" spans="1:6" ht="15" thickBot="1">
      <c r="A1914" s="3" t="s">
        <v>1919</v>
      </c>
      <c r="B1914" s="4"/>
      <c r="C1914" s="3"/>
      <c r="D1914" s="4"/>
      <c r="E1914" s="4"/>
      <c r="F1914" s="4"/>
    </row>
    <row r="1915" spans="1:6" ht="15" thickBot="1">
      <c r="A1915" s="3" t="s">
        <v>1920</v>
      </c>
      <c r="B1915" s="4"/>
      <c r="C1915" s="3"/>
      <c r="D1915" s="4"/>
      <c r="E1915" s="4"/>
      <c r="F1915" s="4"/>
    </row>
    <row r="1916" spans="1:6" ht="15" thickBot="1">
      <c r="A1916" s="3" t="s">
        <v>1921</v>
      </c>
      <c r="B1916" s="4"/>
      <c r="C1916" s="3"/>
      <c r="D1916" s="4"/>
      <c r="E1916" s="4"/>
      <c r="F1916" s="4"/>
    </row>
    <row r="1917" spans="1:6" ht="15" thickBot="1">
      <c r="A1917" s="3" t="s">
        <v>719</v>
      </c>
      <c r="B1917" s="4"/>
      <c r="C1917" s="3"/>
      <c r="D1917" s="4"/>
      <c r="E1917" s="4"/>
      <c r="F1917" s="4"/>
    </row>
    <row r="1918" spans="1:6" ht="15" thickBot="1">
      <c r="A1918" s="3" t="s">
        <v>1922</v>
      </c>
      <c r="B1918" s="4"/>
      <c r="C1918" s="3"/>
      <c r="D1918" s="4"/>
      <c r="E1918" s="4"/>
      <c r="F1918" s="4"/>
    </row>
    <row r="1919" spans="1:6" ht="15" thickBot="1">
      <c r="A1919" s="4" t="s">
        <v>1923</v>
      </c>
      <c r="B1919" s="4"/>
      <c r="C1919" s="3"/>
      <c r="D1919" s="4"/>
      <c r="E1919" s="4"/>
      <c r="F1919" s="4"/>
    </row>
    <row r="1920" spans="1:6" ht="15" thickBot="1">
      <c r="A1920" s="3" t="s">
        <v>1924</v>
      </c>
      <c r="B1920" s="4"/>
      <c r="C1920" s="3"/>
      <c r="D1920" s="4"/>
      <c r="E1920" s="4"/>
      <c r="F1920" s="3"/>
    </row>
    <row r="1921" spans="1:6" ht="15" thickBot="1">
      <c r="A1921" s="4" t="s">
        <v>1925</v>
      </c>
      <c r="B1921" s="4"/>
      <c r="C1921" s="3"/>
      <c r="D1921" s="4"/>
      <c r="E1921" s="4"/>
      <c r="F1921" s="4"/>
    </row>
    <row r="1922" spans="1:6" ht="15" thickBot="1">
      <c r="A1922" s="4" t="s">
        <v>1926</v>
      </c>
      <c r="B1922" s="4"/>
      <c r="C1922" s="3"/>
      <c r="D1922" s="4"/>
      <c r="E1922" s="4"/>
      <c r="F1922" s="4"/>
    </row>
    <row r="1923" spans="1:6" ht="15" thickBot="1">
      <c r="A1923" s="3" t="s">
        <v>1927</v>
      </c>
      <c r="B1923" s="4"/>
      <c r="C1923" s="3"/>
      <c r="D1923" s="3"/>
      <c r="E1923" s="4"/>
      <c r="F1923" s="4"/>
    </row>
    <row r="1924" spans="1:6" ht="29.4" thickBot="1">
      <c r="A1924" s="3" t="s">
        <v>1928</v>
      </c>
      <c r="B1924" s="4"/>
      <c r="C1924" s="3"/>
      <c r="D1924" s="4"/>
      <c r="E1924" s="4"/>
      <c r="F1924" s="11"/>
    </row>
    <row r="1925" spans="1:6" ht="15" thickBot="1">
      <c r="A1925" s="3" t="s">
        <v>1929</v>
      </c>
      <c r="B1925" s="4"/>
      <c r="C1925" s="3"/>
      <c r="D1925" s="4"/>
      <c r="E1925" s="4"/>
      <c r="F1925" s="11"/>
    </row>
    <row r="1926" spans="1:6" ht="15" thickBot="1">
      <c r="A1926" s="4" t="s">
        <v>1930</v>
      </c>
      <c r="B1926" s="4"/>
      <c r="C1926" s="3"/>
      <c r="D1926" s="4"/>
      <c r="E1926" s="4"/>
      <c r="F1926" s="4"/>
    </row>
    <row r="1927" spans="1:6" ht="15" thickBot="1">
      <c r="A1927" s="3" t="s">
        <v>1931</v>
      </c>
      <c r="B1927" s="4"/>
      <c r="C1927" s="3"/>
      <c r="D1927" s="4"/>
      <c r="E1927" s="4"/>
      <c r="F1927" s="4"/>
    </row>
    <row r="1928" spans="1:6" ht="15" thickBot="1">
      <c r="A1928" s="3" t="s">
        <v>1932</v>
      </c>
      <c r="B1928" s="4"/>
      <c r="C1928" s="3"/>
      <c r="D1928" s="4"/>
      <c r="E1928" s="4"/>
      <c r="F1928" s="4"/>
    </row>
    <row r="1929" spans="1:6" ht="15" thickBot="1">
      <c r="A1929" s="3" t="s">
        <v>1933</v>
      </c>
      <c r="B1929" s="4"/>
      <c r="C1929" s="4"/>
      <c r="D1929" s="4"/>
      <c r="E1929" s="4"/>
      <c r="F1929" s="4"/>
    </row>
    <row r="1930" spans="1:6" ht="15" thickBot="1">
      <c r="A1930" s="3" t="s">
        <v>1934</v>
      </c>
      <c r="B1930" s="4"/>
      <c r="C1930" s="3"/>
      <c r="D1930" s="4"/>
      <c r="E1930" s="4"/>
      <c r="F1930" s="4"/>
    </row>
    <row r="1931" spans="1:6" ht="15" thickBot="1">
      <c r="A1931" s="3" t="s">
        <v>1935</v>
      </c>
      <c r="B1931" s="4"/>
      <c r="C1931" s="3"/>
      <c r="D1931" s="4"/>
      <c r="E1931" s="4"/>
      <c r="F1931" s="4"/>
    </row>
    <row r="1932" spans="1:6" ht="15" thickBot="1">
      <c r="A1932" s="4" t="s">
        <v>1936</v>
      </c>
      <c r="B1932" s="4"/>
      <c r="C1932" s="3"/>
      <c r="D1932" s="3"/>
      <c r="E1932" s="4"/>
      <c r="F1932" s="4"/>
    </row>
    <row r="1933" spans="1:6" ht="15" thickBot="1">
      <c r="A1933" s="3" t="s">
        <v>1937</v>
      </c>
      <c r="B1933" s="4"/>
      <c r="C1933" s="3"/>
      <c r="D1933" s="4"/>
      <c r="E1933" s="4"/>
      <c r="F1933" s="4"/>
    </row>
    <row r="1934" spans="1:6" ht="15" thickBot="1">
      <c r="A1934" s="3" t="s">
        <v>1938</v>
      </c>
      <c r="B1934" s="4"/>
      <c r="C1934" s="3"/>
      <c r="D1934" s="4"/>
      <c r="E1934" s="4"/>
      <c r="F1934" s="4"/>
    </row>
    <row r="1935" spans="1:6" ht="15" thickBot="1">
      <c r="A1935" s="4" t="s">
        <v>1939</v>
      </c>
      <c r="B1935" s="4"/>
      <c r="C1935" s="3"/>
      <c r="D1935" s="4"/>
      <c r="E1935" s="4"/>
      <c r="F1935" s="4"/>
    </row>
    <row r="1936" spans="1:6" ht="15" thickBot="1">
      <c r="A1936" s="3" t="s">
        <v>1940</v>
      </c>
      <c r="B1936" s="4"/>
      <c r="C1936" s="3"/>
      <c r="D1936" s="4"/>
      <c r="E1936" s="4"/>
      <c r="F1936" s="4"/>
    </row>
    <row r="1937" spans="1:6" ht="15" thickBot="1">
      <c r="A1937" s="4" t="s">
        <v>1941</v>
      </c>
      <c r="B1937" s="4"/>
      <c r="C1937" s="3"/>
      <c r="D1937" s="4"/>
      <c r="E1937" s="4"/>
      <c r="F1937" s="4"/>
    </row>
    <row r="1938" spans="1:6" ht="15" thickBot="1">
      <c r="A1938" s="4" t="s">
        <v>1942</v>
      </c>
      <c r="B1938" s="4"/>
      <c r="C1938" s="3"/>
      <c r="D1938" s="4"/>
      <c r="E1938" s="4"/>
      <c r="F1938" s="4"/>
    </row>
    <row r="1939" spans="1:6" ht="15" thickBot="1">
      <c r="A1939" s="3" t="s">
        <v>1943</v>
      </c>
      <c r="B1939" s="4"/>
      <c r="C1939" s="3"/>
      <c r="D1939" s="4"/>
      <c r="E1939" s="4"/>
      <c r="F1939" s="4"/>
    </row>
    <row r="1940" spans="1:6" ht="15" thickBot="1">
      <c r="A1940" s="3" t="s">
        <v>1944</v>
      </c>
      <c r="B1940" s="4"/>
      <c r="C1940" s="3"/>
      <c r="D1940" s="4"/>
      <c r="E1940" s="4"/>
      <c r="F1940" s="4"/>
    </row>
    <row r="1941" spans="1:6" ht="15" thickBot="1">
      <c r="A1941" s="3" t="s">
        <v>1945</v>
      </c>
      <c r="B1941" s="4"/>
      <c r="C1941" s="3"/>
      <c r="D1941" s="4"/>
      <c r="E1941" s="4"/>
      <c r="F1941" s="4"/>
    </row>
    <row r="1942" spans="1:6" ht="15" thickBot="1">
      <c r="A1942" s="3" t="s">
        <v>1946</v>
      </c>
      <c r="B1942" s="4"/>
      <c r="C1942" s="3"/>
      <c r="D1942" s="4"/>
      <c r="E1942" s="4"/>
      <c r="F1942" s="4"/>
    </row>
    <row r="1943" spans="1:6" ht="15" thickBot="1">
      <c r="A1943" s="3" t="s">
        <v>1947</v>
      </c>
      <c r="B1943" s="4"/>
      <c r="C1943" s="3"/>
      <c r="D1943" s="4"/>
      <c r="E1943" s="4"/>
      <c r="F1943" s="4"/>
    </row>
    <row r="1944" spans="1:6" s="5" customFormat="1" ht="15" thickBot="1">
      <c r="A1944" s="6" t="s">
        <v>1948</v>
      </c>
      <c r="B1944" s="7"/>
      <c r="C1944" s="6"/>
      <c r="D1944" s="12"/>
      <c r="E1944" s="12"/>
      <c r="F1944" s="8"/>
    </row>
    <row r="1945" spans="1:6" ht="15" thickBot="1">
      <c r="A1945" s="3" t="s">
        <v>1949</v>
      </c>
      <c r="B1945" s="4"/>
      <c r="C1945" s="4"/>
      <c r="D1945" s="4"/>
      <c r="E1945" s="9"/>
      <c r="F1945" s="10"/>
    </row>
    <row r="1946" spans="1:6" ht="15" thickBot="1">
      <c r="A1946" s="3" t="s">
        <v>1950</v>
      </c>
      <c r="B1946" s="4"/>
      <c r="C1946" s="4"/>
      <c r="D1946" s="4"/>
      <c r="E1946" s="1"/>
      <c r="F1946" s="11"/>
    </row>
    <row r="1947" spans="1:6" ht="15" thickBot="1">
      <c r="A1947" s="3" t="s">
        <v>1951</v>
      </c>
      <c r="B1947" s="4"/>
      <c r="C1947" s="3"/>
      <c r="D1947" s="4"/>
      <c r="E1947" s="1"/>
      <c r="F1947" s="11"/>
    </row>
    <row r="1948" spans="1:6" ht="15" thickBot="1">
      <c r="A1948" s="3" t="s">
        <v>1952</v>
      </c>
      <c r="B1948" s="4"/>
      <c r="C1948" s="4"/>
      <c r="D1948" s="4"/>
      <c r="E1948" s="1"/>
      <c r="F1948" s="11"/>
    </row>
    <row r="1949" spans="1:6" ht="15" thickBot="1">
      <c r="A1949" s="3" t="s">
        <v>1953</v>
      </c>
      <c r="B1949" s="4"/>
      <c r="C1949" s="4"/>
      <c r="D1949" s="4"/>
      <c r="E1949" s="1"/>
      <c r="F1949" s="11"/>
    </row>
    <row r="1950" spans="1:6" ht="15" thickBot="1">
      <c r="A1950" s="3" t="s">
        <v>1954</v>
      </c>
      <c r="B1950" s="4"/>
      <c r="C1950" s="4"/>
      <c r="D1950" s="4"/>
      <c r="E1950" s="1"/>
      <c r="F1950" s="11"/>
    </row>
    <row r="1951" spans="1:6" ht="15" thickBot="1">
      <c r="A1951" s="3" t="s">
        <v>1955</v>
      </c>
      <c r="B1951" s="4"/>
      <c r="C1951" s="4"/>
      <c r="D1951" s="4"/>
      <c r="E1951" s="1"/>
      <c r="F1951" s="11"/>
    </row>
    <row r="1952" spans="1:6" ht="15" thickBot="1">
      <c r="A1952" s="3" t="s">
        <v>1956</v>
      </c>
      <c r="B1952" s="4"/>
      <c r="C1952" s="4"/>
      <c r="D1952" s="4"/>
      <c r="E1952" s="1"/>
      <c r="F1952" s="11"/>
    </row>
    <row r="1953" spans="1:6" ht="15" thickBot="1">
      <c r="A1953" s="3" t="s">
        <v>1957</v>
      </c>
      <c r="B1953" s="4"/>
      <c r="C1953" s="4"/>
      <c r="D1953" s="4"/>
      <c r="E1953" s="1"/>
      <c r="F1953" s="11"/>
    </row>
    <row r="1954" spans="1:6" ht="15" thickBot="1">
      <c r="A1954" s="3" t="s">
        <v>1958</v>
      </c>
      <c r="B1954" s="4"/>
      <c r="C1954" s="4"/>
      <c r="D1954" s="4"/>
      <c r="E1954" s="1"/>
      <c r="F1954" s="11"/>
    </row>
    <row r="1955" spans="1:6" ht="15" thickBot="1">
      <c r="A1955" s="3" t="s">
        <v>1959</v>
      </c>
      <c r="B1955" s="4"/>
      <c r="C1955" s="4"/>
      <c r="D1955" s="4"/>
      <c r="E1955" s="1"/>
      <c r="F1955" s="11"/>
    </row>
    <row r="1956" spans="1:6" ht="15" thickBot="1">
      <c r="A1956" s="3" t="s">
        <v>1960</v>
      </c>
      <c r="B1956" s="4"/>
      <c r="C1956" s="4"/>
      <c r="D1956" s="4"/>
      <c r="E1956" s="1"/>
      <c r="F1956" s="11"/>
    </row>
    <row r="1957" spans="1:6" ht="15" thickBot="1">
      <c r="A1957" s="3" t="s">
        <v>1961</v>
      </c>
      <c r="B1957" s="4"/>
      <c r="C1957" s="4"/>
      <c r="D1957" s="4"/>
      <c r="E1957" s="1"/>
      <c r="F1957" s="11"/>
    </row>
    <row r="1958" spans="1:6" ht="15" thickBot="1">
      <c r="A1958" s="3" t="s">
        <v>1962</v>
      </c>
      <c r="B1958" s="4"/>
      <c r="C1958" s="4"/>
      <c r="D1958" s="4"/>
      <c r="E1958" s="1"/>
      <c r="F1958" s="11"/>
    </row>
    <row r="1959" spans="1:6" ht="15" thickBot="1">
      <c r="A1959" s="3" t="s">
        <v>1963</v>
      </c>
      <c r="B1959" s="4"/>
      <c r="C1959" s="3"/>
      <c r="D1959" s="3"/>
      <c r="E1959" s="1"/>
      <c r="F1959" s="11"/>
    </row>
    <row r="1960" spans="1:6" ht="15" thickBot="1">
      <c r="A1960" s="3" t="s">
        <v>1964</v>
      </c>
      <c r="B1960" s="4"/>
      <c r="C1960" s="4"/>
      <c r="D1960" s="4"/>
      <c r="E1960" s="1"/>
      <c r="F1960" s="11"/>
    </row>
    <row r="1961" spans="1:6" ht="15" thickBot="1">
      <c r="A1961" s="3" t="s">
        <v>1965</v>
      </c>
      <c r="B1961" s="4"/>
      <c r="C1961" s="4"/>
      <c r="D1961" s="4"/>
      <c r="E1961" s="1"/>
      <c r="F1961" s="11"/>
    </row>
    <row r="1962" spans="1:6" ht="15" thickBot="1">
      <c r="A1962" s="3" t="s">
        <v>1966</v>
      </c>
      <c r="B1962" s="4"/>
      <c r="C1962" s="4"/>
      <c r="D1962" s="4"/>
      <c r="E1962" s="1"/>
      <c r="F1962" s="11"/>
    </row>
    <row r="1963" spans="1:6" ht="15" thickBot="1">
      <c r="A1963" s="3" t="s">
        <v>1967</v>
      </c>
      <c r="B1963" s="4"/>
      <c r="C1963" s="3"/>
      <c r="D1963" s="4"/>
      <c r="E1963" s="1"/>
      <c r="F1963" s="11"/>
    </row>
    <row r="1964" spans="1:6" ht="15" thickBot="1">
      <c r="A1964" s="3" t="s">
        <v>1968</v>
      </c>
      <c r="B1964" s="4"/>
      <c r="C1964" s="4"/>
      <c r="D1964" s="4"/>
      <c r="E1964" s="4"/>
      <c r="F1964" s="11"/>
    </row>
    <row r="1965" spans="1:6" ht="15" thickBot="1">
      <c r="A1965" s="3" t="s">
        <v>1969</v>
      </c>
      <c r="B1965" s="4"/>
      <c r="C1965" s="4"/>
      <c r="D1965" s="4"/>
      <c r="E1965" s="1"/>
      <c r="F1965" s="11"/>
    </row>
    <row r="1966" spans="1:6" ht="15" thickBot="1">
      <c r="A1966" s="3" t="s">
        <v>1970</v>
      </c>
      <c r="B1966" s="4"/>
      <c r="C1966" s="4"/>
      <c r="D1966" s="4"/>
      <c r="E1966" s="1"/>
      <c r="F1966" s="11"/>
    </row>
    <row r="1967" spans="1:6" ht="15" thickBot="1">
      <c r="A1967" s="3" t="s">
        <v>1971</v>
      </c>
      <c r="B1967" s="4"/>
      <c r="C1967" s="3"/>
      <c r="D1967" s="4"/>
      <c r="E1967" s="4"/>
      <c r="F1967" s="3"/>
    </row>
    <row r="1968" spans="1:6" ht="15" thickBot="1">
      <c r="A1968" s="3" t="s">
        <v>1972</v>
      </c>
      <c r="B1968" s="4"/>
      <c r="C1968" s="4"/>
      <c r="D1968" s="4"/>
      <c r="E1968" s="1"/>
      <c r="F1968" s="11"/>
    </row>
    <row r="1969" spans="1:6" ht="15" thickBot="1">
      <c r="A1969" s="3" t="s">
        <v>1973</v>
      </c>
      <c r="B1969" s="4"/>
      <c r="C1969" s="4"/>
      <c r="D1969" s="4"/>
      <c r="E1969" s="1"/>
      <c r="F1969" s="11"/>
    </row>
    <row r="1970" spans="1:6" ht="15" thickBot="1">
      <c r="A1970" s="3" t="s">
        <v>1974</v>
      </c>
      <c r="B1970" s="4"/>
      <c r="C1970" s="4"/>
      <c r="D1970" s="4"/>
      <c r="E1970" s="4"/>
      <c r="F1970" s="4"/>
    </row>
    <row r="1971" spans="1:6" ht="15" thickBot="1">
      <c r="A1971" s="3" t="s">
        <v>1975</v>
      </c>
      <c r="B1971" s="4"/>
      <c r="C1971" s="4"/>
      <c r="D1971" s="4"/>
      <c r="E1971" s="1"/>
      <c r="F1971" s="11"/>
    </row>
    <row r="1972" spans="1:6" ht="15" thickBot="1">
      <c r="A1972" s="3" t="s">
        <v>1976</v>
      </c>
      <c r="B1972" s="4"/>
      <c r="C1972" s="4"/>
      <c r="D1972" s="4"/>
      <c r="E1972" s="1"/>
      <c r="F1972" s="11"/>
    </row>
    <row r="1973" spans="1:6" ht="15" thickBot="1">
      <c r="A1973" s="3" t="s">
        <v>1977</v>
      </c>
      <c r="B1973" s="4"/>
      <c r="C1973" s="4"/>
      <c r="D1973" s="4"/>
      <c r="E1973" s="1"/>
      <c r="F1973" s="11"/>
    </row>
    <row r="1974" spans="1:6" ht="15" thickBot="1">
      <c r="A1974" s="3" t="s">
        <v>1978</v>
      </c>
      <c r="B1974" s="4"/>
      <c r="C1974" s="4"/>
      <c r="D1974" s="4"/>
      <c r="E1974" s="4"/>
      <c r="F1974" s="4"/>
    </row>
    <row r="1975" spans="1:6" ht="15" thickBot="1">
      <c r="A1975" s="3" t="s">
        <v>1979</v>
      </c>
      <c r="B1975" s="4"/>
      <c r="C1975" s="4"/>
      <c r="D1975" s="4"/>
      <c r="E1975" s="1"/>
      <c r="F1975" s="11"/>
    </row>
    <row r="1976" spans="1:6" ht="15" thickBot="1">
      <c r="A1976" s="3" t="s">
        <v>1980</v>
      </c>
      <c r="B1976" s="4"/>
      <c r="C1976" s="4"/>
      <c r="D1976" s="4"/>
      <c r="E1976" s="1"/>
      <c r="F1976" s="11"/>
    </row>
    <row r="1977" spans="1:6" ht="15" thickBot="1">
      <c r="A1977" s="3" t="s">
        <v>1981</v>
      </c>
      <c r="B1977" s="4"/>
      <c r="C1977" s="4"/>
      <c r="D1977" s="4"/>
      <c r="E1977" s="1"/>
      <c r="F1977" s="11"/>
    </row>
    <row r="1978" spans="1:6" ht="15" thickBot="1">
      <c r="A1978" s="3" t="s">
        <v>1982</v>
      </c>
      <c r="B1978" s="4"/>
      <c r="C1978" s="4"/>
      <c r="D1978" s="4"/>
      <c r="E1978" s="1"/>
      <c r="F1978" s="11"/>
    </row>
    <row r="1979" spans="1:6" ht="15" thickBot="1">
      <c r="A1979" s="3" t="s">
        <v>1983</v>
      </c>
      <c r="B1979" s="4"/>
      <c r="C1979" s="4"/>
      <c r="D1979" s="4"/>
      <c r="E1979" s="1"/>
      <c r="F1979" s="11"/>
    </row>
    <row r="1980" spans="1:6" ht="15" thickBot="1">
      <c r="A1980" s="3" t="s">
        <v>1984</v>
      </c>
      <c r="B1980" s="4"/>
      <c r="C1980" s="4"/>
      <c r="D1980" s="4"/>
      <c r="E1980" s="1"/>
      <c r="F1980" s="11"/>
    </row>
    <row r="1981" spans="1:6" ht="15" thickBot="1">
      <c r="A1981" s="3" t="s">
        <v>1985</v>
      </c>
      <c r="B1981" s="4"/>
      <c r="C1981" s="4"/>
      <c r="D1981" s="4"/>
      <c r="E1981" s="1"/>
      <c r="F1981" s="11"/>
    </row>
    <row r="1982" spans="1:6" ht="15" thickBot="1">
      <c r="A1982" s="3" t="s">
        <v>1986</v>
      </c>
      <c r="B1982" s="4"/>
      <c r="C1982" s="4"/>
      <c r="D1982" s="4"/>
      <c r="E1982" s="1"/>
      <c r="F1982" s="11"/>
    </row>
    <row r="1983" spans="1:6" ht="15" thickBot="1">
      <c r="A1983" s="3" t="s">
        <v>1987</v>
      </c>
      <c r="B1983" s="4"/>
      <c r="C1983" s="3"/>
      <c r="D1983" s="4"/>
      <c r="E1983" s="4"/>
      <c r="F1983" s="3"/>
    </row>
    <row r="1984" spans="1:6" ht="15" thickBot="1">
      <c r="A1984" s="3" t="s">
        <v>1988</v>
      </c>
      <c r="B1984" s="4"/>
      <c r="C1984" s="4"/>
      <c r="D1984" s="4"/>
      <c r="E1984" s="1"/>
      <c r="F1984" s="11"/>
    </row>
    <row r="1985" spans="1:6" ht="15" thickBot="1">
      <c r="A1985" s="3" t="s">
        <v>1989</v>
      </c>
      <c r="B1985" s="4"/>
      <c r="C1985" s="3"/>
      <c r="D1985" s="4"/>
      <c r="E1985" s="4"/>
      <c r="F1985" s="3"/>
    </row>
    <row r="1986" spans="1:6" ht="15" thickBot="1">
      <c r="A1986" s="3" t="s">
        <v>1990</v>
      </c>
      <c r="B1986" s="4"/>
      <c r="C1986" s="3"/>
      <c r="D1986" s="4"/>
      <c r="E1986" s="4"/>
      <c r="F1986" s="3"/>
    </row>
    <row r="1987" spans="1:6" ht="15" thickBot="1">
      <c r="A1987" s="3" t="s">
        <v>1991</v>
      </c>
      <c r="B1987" s="4"/>
      <c r="C1987" s="3"/>
      <c r="D1987" s="4"/>
      <c r="E1987" s="4"/>
      <c r="F1987" s="3"/>
    </row>
    <row r="1988" spans="1:6" ht="15" thickBot="1">
      <c r="A1988" s="3" t="s">
        <v>1992</v>
      </c>
      <c r="B1988" s="4"/>
      <c r="C1988" s="4"/>
      <c r="D1988" s="4"/>
      <c r="E1988" s="1"/>
      <c r="F1988" s="11"/>
    </row>
    <row r="1989" spans="1:6" ht="15" thickBot="1">
      <c r="A1989" s="3" t="s">
        <v>1993</v>
      </c>
      <c r="B1989" s="4"/>
      <c r="C1989" s="3"/>
      <c r="D1989" s="4"/>
      <c r="E1989" s="1"/>
      <c r="F1989" s="11"/>
    </row>
    <row r="1990" spans="1:6" ht="15" thickBot="1">
      <c r="A1990" s="3" t="s">
        <v>1994</v>
      </c>
      <c r="B1990" s="4"/>
      <c r="C1990" s="4"/>
      <c r="D1990" s="4"/>
      <c r="E1990" s="1"/>
      <c r="F1990" s="11"/>
    </row>
    <row r="1991" spans="1:6" ht="15" thickBot="1">
      <c r="A1991" s="3" t="s">
        <v>1995</v>
      </c>
      <c r="B1991" s="4"/>
      <c r="C1991" s="4"/>
      <c r="D1991" s="4"/>
      <c r="E1991" s="4"/>
      <c r="F1991" s="4"/>
    </row>
    <row r="1992" spans="1:6" ht="15" thickBot="1">
      <c r="A1992" s="3" t="s">
        <v>1996</v>
      </c>
      <c r="B1992" s="4"/>
      <c r="C1992" s="4"/>
      <c r="D1992" s="4"/>
      <c r="E1992" s="1"/>
      <c r="F1992" s="11"/>
    </row>
    <row r="1993" spans="1:6" ht="15" thickBot="1">
      <c r="A1993" s="3" t="s">
        <v>1997</v>
      </c>
      <c r="B1993" s="4"/>
      <c r="C1993" s="3"/>
      <c r="D1993" s="4"/>
      <c r="E1993" s="4"/>
      <c r="F1993" s="3"/>
    </row>
    <row r="1994" spans="1:6" ht="15" thickBot="1">
      <c r="A1994" s="3" t="s">
        <v>1998</v>
      </c>
      <c r="B1994" s="4"/>
      <c r="C1994" s="3"/>
      <c r="D1994" s="4"/>
      <c r="E1994" s="4"/>
      <c r="F1994" s="3"/>
    </row>
    <row r="1995" spans="1:6" ht="15" thickBot="1">
      <c r="A1995" s="3" t="s">
        <v>1999</v>
      </c>
      <c r="B1995" s="4"/>
      <c r="C1995" s="4"/>
      <c r="D1995" s="4"/>
      <c r="E1995" s="1"/>
      <c r="F1995" s="11"/>
    </row>
    <row r="1996" spans="1:6" ht="15" thickBot="1">
      <c r="A1996" s="3" t="s">
        <v>2000</v>
      </c>
      <c r="B1996" s="4"/>
      <c r="C1996" s="4"/>
      <c r="D1996" s="4"/>
      <c r="E1996" s="1"/>
      <c r="F1996" s="11"/>
    </row>
    <row r="1997" spans="1:6" ht="15" thickBot="1">
      <c r="A1997" s="3" t="s">
        <v>2001</v>
      </c>
      <c r="B1997" s="4"/>
      <c r="C1997" s="4"/>
      <c r="D1997" s="4"/>
      <c r="E1997" s="1"/>
      <c r="F1997" s="11"/>
    </row>
    <row r="1998" spans="1:6" ht="15" thickBot="1">
      <c r="A1998" s="3" t="s">
        <v>2002</v>
      </c>
      <c r="B1998" s="4"/>
      <c r="C1998" s="3"/>
      <c r="D1998" s="4"/>
      <c r="E1998" s="1"/>
      <c r="F1998" s="11"/>
    </row>
    <row r="1999" spans="1:6" ht="15" thickBot="1">
      <c r="A1999" s="3" t="s">
        <v>2003</v>
      </c>
      <c r="B1999" s="4"/>
      <c r="C1999" s="4"/>
      <c r="D1999" s="4"/>
      <c r="E1999" s="1"/>
      <c r="F1999" s="11"/>
    </row>
    <row r="2000" spans="1:6" ht="15" thickBot="1">
      <c r="A2000" s="3" t="s">
        <v>2004</v>
      </c>
      <c r="B2000" s="4"/>
      <c r="C2000" s="4"/>
      <c r="D2000" s="4"/>
      <c r="E2000" s="1"/>
      <c r="F2000" s="11"/>
    </row>
    <row r="2001" spans="1:6" ht="15" thickBot="1">
      <c r="A2001" s="3" t="s">
        <v>2005</v>
      </c>
      <c r="B2001" s="4"/>
      <c r="C2001" s="4"/>
      <c r="D2001" s="4"/>
      <c r="E2001" s="1"/>
      <c r="F2001" s="11"/>
    </row>
    <row r="2002" spans="1:6" ht="15" thickBot="1">
      <c r="A2002" s="3" t="s">
        <v>2006</v>
      </c>
      <c r="B2002" s="4"/>
      <c r="C2002" s="4"/>
      <c r="D2002" s="4"/>
      <c r="E2002" s="1"/>
      <c r="F2002" s="11"/>
    </row>
    <row r="2003" spans="1:6" ht="15" thickBot="1">
      <c r="A2003" s="3" t="s">
        <v>2007</v>
      </c>
      <c r="B2003" s="4"/>
      <c r="C2003" s="4"/>
      <c r="D2003" s="4"/>
      <c r="E2003" s="1"/>
      <c r="F2003" s="11"/>
    </row>
    <row r="2004" spans="1:6" ht="15" thickBot="1">
      <c r="A2004" s="3" t="s">
        <v>2008</v>
      </c>
      <c r="B2004" s="4"/>
      <c r="C2004" s="4"/>
      <c r="D2004" s="4"/>
      <c r="E2004" s="1"/>
      <c r="F2004" s="11"/>
    </row>
    <row r="2005" spans="1:6" ht="15" thickBot="1">
      <c r="A2005" s="3" t="s">
        <v>2009</v>
      </c>
      <c r="B2005" s="4"/>
      <c r="C2005" s="4"/>
      <c r="D2005" s="4"/>
      <c r="E2005" s="1"/>
      <c r="F2005" s="11"/>
    </row>
    <row r="2006" spans="1:6" ht="15" thickBot="1">
      <c r="A2006" s="4" t="s">
        <v>2010</v>
      </c>
      <c r="B2006" s="4"/>
      <c r="C2006" s="4"/>
      <c r="D2006" s="4"/>
      <c r="E2006" s="1"/>
      <c r="F2006" s="11"/>
    </row>
    <row r="2007" spans="1:6" ht="15" thickBot="1">
      <c r="A2007" s="3" t="s">
        <v>2011</v>
      </c>
      <c r="B2007" s="4"/>
      <c r="C2007" s="4"/>
      <c r="D2007" s="4"/>
      <c r="E2007" s="1"/>
      <c r="F2007" s="11"/>
    </row>
    <row r="2008" spans="1:6" ht="15" thickBot="1">
      <c r="A2008" s="3" t="s">
        <v>2012</v>
      </c>
      <c r="B2008" s="4"/>
      <c r="C2008" s="4"/>
      <c r="D2008" s="4"/>
      <c r="E2008" s="1"/>
      <c r="F2008" s="11"/>
    </row>
    <row r="2009" spans="1:6" ht="15" thickBot="1">
      <c r="A2009" s="3" t="s">
        <v>2013</v>
      </c>
      <c r="B2009" s="4"/>
      <c r="C2009" s="3"/>
      <c r="D2009" s="4"/>
      <c r="E2009" s="1"/>
      <c r="F2009" s="11"/>
    </row>
    <row r="2010" spans="1:6" ht="15" thickBot="1">
      <c r="A2010" s="3" t="s">
        <v>2014</v>
      </c>
      <c r="B2010" s="4"/>
      <c r="C2010" s="4"/>
      <c r="D2010" s="4"/>
      <c r="E2010" s="1"/>
      <c r="F2010" s="11"/>
    </row>
    <row r="2011" spans="1:6" ht="15" thickBot="1">
      <c r="A2011" s="4" t="s">
        <v>2015</v>
      </c>
      <c r="B2011" s="4"/>
      <c r="C2011" s="4"/>
      <c r="D2011" s="4"/>
      <c r="E2011" s="1"/>
      <c r="F2011" s="11"/>
    </row>
    <row r="2012" spans="1:6" ht="15" thickBot="1">
      <c r="A2012" s="3" t="s">
        <v>2016</v>
      </c>
      <c r="B2012" s="4"/>
      <c r="C2012" s="3"/>
      <c r="D2012" s="4"/>
      <c r="E2012" s="1"/>
      <c r="F2012" s="11"/>
    </row>
    <row r="2013" spans="1:6" ht="15" thickBot="1">
      <c r="A2013" s="3" t="s">
        <v>2017</v>
      </c>
      <c r="B2013" s="4"/>
      <c r="C2013" s="4"/>
      <c r="D2013" s="4"/>
      <c r="E2013" s="1"/>
      <c r="F2013" s="11"/>
    </row>
    <row r="2014" spans="1:6" ht="15" thickBot="1">
      <c r="A2014" s="3" t="s">
        <v>2018</v>
      </c>
      <c r="B2014" s="4"/>
      <c r="C2014" s="4"/>
      <c r="D2014" s="4"/>
      <c r="E2014" s="1"/>
      <c r="F2014" s="11"/>
    </row>
    <row r="2015" spans="1:6" ht="29.4" thickBot="1">
      <c r="A2015" s="3" t="s">
        <v>2019</v>
      </c>
      <c r="B2015" s="4"/>
      <c r="C2015" s="3"/>
      <c r="D2015" s="4"/>
      <c r="E2015" s="1"/>
      <c r="F2015" s="11"/>
    </row>
    <row r="2016" spans="1:6" ht="15" thickBot="1">
      <c r="A2016" s="3" t="s">
        <v>2020</v>
      </c>
      <c r="B2016" s="4"/>
      <c r="C2016" s="3"/>
      <c r="D2016" s="3"/>
      <c r="E2016" s="4"/>
      <c r="F2016" s="11"/>
    </row>
    <row r="2017" spans="1:6" ht="15" thickBot="1">
      <c r="A2017" s="3" t="s">
        <v>2021</v>
      </c>
      <c r="B2017" s="4"/>
      <c r="C2017" s="4"/>
      <c r="D2017" s="4"/>
      <c r="E2017" s="1"/>
      <c r="F2017" s="11"/>
    </row>
    <row r="2018" spans="1:6" ht="15" thickBot="1">
      <c r="A2018" s="3" t="s">
        <v>2022</v>
      </c>
      <c r="B2018" s="4"/>
      <c r="C2018" s="3"/>
      <c r="D2018" s="4"/>
      <c r="E2018" s="1"/>
      <c r="F2018" s="11"/>
    </row>
    <row r="2019" spans="1:6" ht="15" thickBot="1">
      <c r="A2019" s="3" t="s">
        <v>2023</v>
      </c>
      <c r="B2019" s="4"/>
      <c r="C2019" s="3"/>
      <c r="D2019" s="4"/>
      <c r="E2019" s="1"/>
      <c r="F2019" s="11"/>
    </row>
    <row r="2020" spans="1:6" ht="15" thickBot="1">
      <c r="A2020" s="3" t="s">
        <v>2024</v>
      </c>
      <c r="B2020" s="4"/>
      <c r="C2020" s="3"/>
      <c r="D2020" s="4"/>
      <c r="E2020" s="1"/>
      <c r="F2020" s="11"/>
    </row>
    <row r="2021" spans="1:6" ht="15" thickBot="1">
      <c r="A2021" s="3" t="s">
        <v>2025</v>
      </c>
      <c r="B2021" s="4"/>
      <c r="C2021" s="4"/>
      <c r="D2021" s="4"/>
      <c r="E2021" s="1"/>
      <c r="F2021" s="11"/>
    </row>
    <row r="2022" spans="1:6" ht="15" thickBot="1">
      <c r="A2022" s="3" t="s">
        <v>2026</v>
      </c>
      <c r="B2022" s="4"/>
      <c r="C2022" s="3"/>
      <c r="D2022" s="4"/>
      <c r="E2022" s="4"/>
      <c r="F2022" s="3"/>
    </row>
    <row r="2023" spans="1:6" ht="15" thickBot="1">
      <c r="A2023" s="3" t="s">
        <v>2027</v>
      </c>
      <c r="B2023" s="4"/>
      <c r="C2023" s="3"/>
      <c r="D2023" s="4"/>
      <c r="E2023" s="1"/>
      <c r="F2023" s="11"/>
    </row>
    <row r="2024" spans="1:6" ht="15" thickBot="1">
      <c r="A2024" s="3" t="s">
        <v>2028</v>
      </c>
      <c r="B2024" s="4"/>
      <c r="C2024" s="3"/>
      <c r="D2024" s="4"/>
      <c r="E2024" s="1"/>
      <c r="F2024" s="11"/>
    </row>
    <row r="2025" spans="1:6" ht="15" thickBot="1">
      <c r="A2025" s="3" t="s">
        <v>2029</v>
      </c>
      <c r="B2025" s="4"/>
      <c r="C2025" s="4"/>
      <c r="D2025" s="4"/>
      <c r="E2025" s="1"/>
      <c r="F2025" s="11"/>
    </row>
    <row r="2026" spans="1:6" ht="15" thickBot="1">
      <c r="A2026" s="3" t="s">
        <v>2030</v>
      </c>
      <c r="B2026" s="4"/>
      <c r="C2026" s="3"/>
      <c r="D2026" s="4"/>
      <c r="E2026" s="1"/>
      <c r="F2026" s="11"/>
    </row>
    <row r="2027" spans="1:6" ht="15" thickBot="1">
      <c r="A2027" s="3" t="s">
        <v>2031</v>
      </c>
      <c r="B2027" s="4"/>
      <c r="C2027" s="3"/>
      <c r="D2027" s="4"/>
      <c r="E2027" s="1"/>
      <c r="F2027" s="11"/>
    </row>
    <row r="2028" spans="1:6" ht="15" thickBot="1">
      <c r="A2028" s="3" t="s">
        <v>2032</v>
      </c>
      <c r="B2028" s="4"/>
      <c r="C2028" s="3"/>
      <c r="D2028" s="4"/>
      <c r="E2028" s="1"/>
      <c r="F2028" s="11"/>
    </row>
    <row r="2029" spans="1:6" ht="15" thickBot="1">
      <c r="A2029" s="3" t="s">
        <v>2033</v>
      </c>
      <c r="B2029" s="4"/>
      <c r="C2029" s="3"/>
      <c r="D2029" s="4"/>
      <c r="E2029" s="1"/>
      <c r="F2029" s="11"/>
    </row>
    <row r="2030" spans="1:6" ht="15" thickBot="1">
      <c r="A2030" s="3" t="s">
        <v>2034</v>
      </c>
      <c r="B2030" s="4"/>
      <c r="C2030" s="3"/>
      <c r="D2030" s="4"/>
      <c r="E2030" s="4"/>
      <c r="F2030" s="3"/>
    </row>
    <row r="2031" spans="1:6" ht="15" thickBot="1">
      <c r="A2031" s="3" t="s">
        <v>2035</v>
      </c>
      <c r="B2031" s="4"/>
      <c r="C2031" s="4"/>
      <c r="D2031" s="4"/>
      <c r="E2031" s="1"/>
      <c r="F2031" s="11"/>
    </row>
    <row r="2032" spans="1:6" ht="15" thickBot="1">
      <c r="A2032" s="3" t="s">
        <v>2036</v>
      </c>
      <c r="B2032" s="4"/>
      <c r="C2032" s="3"/>
      <c r="D2032" s="4"/>
      <c r="E2032" s="1"/>
      <c r="F2032" s="11"/>
    </row>
    <row r="2033" spans="1:7" ht="15" thickBot="1">
      <c r="A2033" s="3" t="s">
        <v>2037</v>
      </c>
      <c r="B2033" s="4"/>
      <c r="C2033" s="4"/>
      <c r="D2033" s="4"/>
      <c r="E2033" s="1"/>
      <c r="F2033" s="11"/>
    </row>
    <row r="2034" spans="1:7" ht="15" thickBot="1">
      <c r="A2034" s="3" t="s">
        <v>2038</v>
      </c>
      <c r="B2034" s="4"/>
      <c r="C2034" s="4"/>
      <c r="D2034" s="4"/>
      <c r="E2034" s="1"/>
      <c r="F2034" s="11"/>
    </row>
    <row r="2035" spans="1:7" ht="15" thickBot="1">
      <c r="A2035" s="3" t="s">
        <v>2039</v>
      </c>
      <c r="B2035" s="4"/>
      <c r="C2035" s="4"/>
      <c r="D2035" s="4"/>
      <c r="E2035" s="1"/>
      <c r="F2035" s="11"/>
    </row>
    <row r="2036" spans="1:7" ht="15" thickBot="1">
      <c r="A2036" s="3" t="s">
        <v>2040</v>
      </c>
      <c r="B2036" s="4"/>
      <c r="C2036" s="4"/>
      <c r="D2036" s="4"/>
      <c r="E2036" s="1"/>
      <c r="F2036" s="11"/>
    </row>
    <row r="2037" spans="1:7" ht="15" thickBot="1">
      <c r="A2037" s="3" t="s">
        <v>2041</v>
      </c>
      <c r="B2037" s="4"/>
      <c r="C2037" s="4"/>
      <c r="D2037" s="4"/>
      <c r="E2037" s="1"/>
      <c r="F2037" s="11"/>
    </row>
    <row r="2038" spans="1:7" ht="15" thickBot="1">
      <c r="A2038" s="3" t="s">
        <v>2042</v>
      </c>
      <c r="B2038" s="4"/>
      <c r="C2038" s="4"/>
      <c r="D2038" s="4"/>
      <c r="E2038" s="1"/>
      <c r="F2038" s="11"/>
    </row>
    <row r="2039" spans="1:7" s="5" customFormat="1" ht="15" thickBot="1">
      <c r="A2039" s="6" t="s">
        <v>2043</v>
      </c>
      <c r="B2039" s="7"/>
      <c r="C2039" s="7"/>
      <c r="D2039" s="7"/>
      <c r="E2039" s="12"/>
      <c r="F2039" s="8"/>
    </row>
    <row r="2040" spans="1:7" ht="15" thickBot="1">
      <c r="A2040" s="4" t="s">
        <v>2044</v>
      </c>
      <c r="B2040" s="4"/>
      <c r="C2040" s="4"/>
      <c r="D2040" s="4"/>
      <c r="E2040" s="9"/>
      <c r="F2040" s="9"/>
      <c r="G2040" s="10"/>
    </row>
    <row r="2041" spans="1:7" ht="15" thickBot="1">
      <c r="A2041" s="3" t="s">
        <v>2045</v>
      </c>
      <c r="B2041" s="4"/>
      <c r="C2041" s="3"/>
      <c r="D2041" s="4"/>
      <c r="E2041" s="1"/>
      <c r="F2041" s="1"/>
      <c r="G2041" s="11"/>
    </row>
    <row r="2042" spans="1:7" ht="15" thickBot="1">
      <c r="A2042" s="3" t="s">
        <v>2045</v>
      </c>
      <c r="B2042" s="4"/>
      <c r="C2042" s="3"/>
      <c r="D2042" s="4"/>
      <c r="E2042" s="1"/>
      <c r="F2042" s="1"/>
      <c r="G2042" s="11"/>
    </row>
    <row r="2043" spans="1:7" ht="15" thickBot="1">
      <c r="A2043" s="3" t="s">
        <v>2046</v>
      </c>
      <c r="B2043" s="4"/>
      <c r="C2043" s="3"/>
      <c r="D2043" s="3"/>
      <c r="E2043" s="4"/>
      <c r="F2043" s="1"/>
      <c r="G2043" s="11"/>
    </row>
    <row r="2044" spans="1:7" ht="15" thickBot="1">
      <c r="A2044" s="3" t="s">
        <v>2047</v>
      </c>
      <c r="B2044" s="4"/>
      <c r="C2044" s="3"/>
      <c r="D2044" s="4"/>
      <c r="E2044" s="1"/>
      <c r="F2044" s="1"/>
      <c r="G2044" s="11"/>
    </row>
    <row r="2045" spans="1:7" ht="15" thickBot="1">
      <c r="A2045" s="4" t="s">
        <v>2048</v>
      </c>
      <c r="B2045" s="4"/>
      <c r="C2045" s="4"/>
      <c r="D2045" s="4"/>
      <c r="E2045" s="1"/>
      <c r="F2045" s="1"/>
      <c r="G2045" s="11"/>
    </row>
    <row r="2046" spans="1:7" ht="15" thickBot="1">
      <c r="A2046" s="4" t="s">
        <v>2049</v>
      </c>
      <c r="B2046" s="4"/>
      <c r="C2046" s="3"/>
      <c r="D2046" s="4"/>
      <c r="E2046" s="1"/>
      <c r="F2046" s="1"/>
      <c r="G2046" s="11"/>
    </row>
    <row r="2047" spans="1:7" ht="15" thickBot="1">
      <c r="A2047" s="4" t="s">
        <v>2050</v>
      </c>
      <c r="B2047" s="4"/>
      <c r="C2047" s="4"/>
      <c r="D2047" s="4"/>
      <c r="E2047" s="1"/>
      <c r="F2047" s="1"/>
      <c r="G2047" s="11"/>
    </row>
    <row r="2048" spans="1:7" ht="15" thickBot="1">
      <c r="A2048" s="4" t="s">
        <v>2051</v>
      </c>
      <c r="B2048" s="4"/>
      <c r="C2048" s="4"/>
      <c r="D2048" s="4"/>
      <c r="E2048" s="1"/>
      <c r="F2048" s="1"/>
      <c r="G2048" s="11"/>
    </row>
    <row r="2049" spans="1:7" ht="15" thickBot="1">
      <c r="A2049" s="3" t="s">
        <v>2052</v>
      </c>
      <c r="B2049" s="4"/>
      <c r="C2049" s="3"/>
      <c r="D2049" s="4"/>
      <c r="E2049" s="1"/>
      <c r="F2049" s="1"/>
      <c r="G2049" s="11"/>
    </row>
    <row r="2050" spans="1:7" ht="29.4" thickBot="1">
      <c r="A2050" s="3" t="s">
        <v>2053</v>
      </c>
      <c r="B2050" s="4"/>
      <c r="C2050" s="3"/>
      <c r="D2050" s="4"/>
      <c r="E2050" s="1"/>
      <c r="F2050" s="1"/>
      <c r="G2050" s="11"/>
    </row>
    <row r="2051" spans="1:7" ht="29.4" thickBot="1">
      <c r="A2051" s="3" t="s">
        <v>2054</v>
      </c>
      <c r="B2051" s="4"/>
      <c r="C2051" s="3"/>
      <c r="D2051" s="3"/>
      <c r="E2051" s="4"/>
      <c r="F2051" s="4"/>
      <c r="G2051" s="11"/>
    </row>
    <row r="2052" spans="1:7" ht="29.4" thickBot="1">
      <c r="A2052" s="3" t="s">
        <v>2055</v>
      </c>
      <c r="B2052" s="4"/>
      <c r="C2052" s="3"/>
      <c r="D2052" s="3"/>
      <c r="E2052" s="4"/>
      <c r="F2052" s="1"/>
      <c r="G2052" s="11"/>
    </row>
    <row r="2053" spans="1:7" ht="29.4" thickBot="1">
      <c r="A2053" s="3" t="s">
        <v>2056</v>
      </c>
      <c r="B2053" s="4"/>
      <c r="C2053" s="3"/>
      <c r="D2053" s="3"/>
      <c r="E2053" s="4"/>
      <c r="F2053" s="1"/>
      <c r="G2053" s="11"/>
    </row>
    <row r="2054" spans="1:7" ht="29.4" thickBot="1">
      <c r="A2054" s="3" t="s">
        <v>2057</v>
      </c>
      <c r="B2054" s="4"/>
      <c r="C2054" s="3"/>
      <c r="D2054" s="4"/>
      <c r="E2054" s="4"/>
      <c r="F2054" s="1"/>
      <c r="G2054" s="11"/>
    </row>
    <row r="2055" spans="1:7" ht="15" thickBot="1">
      <c r="A2055" s="3" t="s">
        <v>2058</v>
      </c>
      <c r="B2055" s="4"/>
      <c r="C2055" s="3"/>
      <c r="D2055" s="4"/>
      <c r="E2055" s="1"/>
      <c r="F2055" s="1"/>
      <c r="G2055" s="11"/>
    </row>
    <row r="2056" spans="1:7" ht="15" thickBot="1">
      <c r="A2056" s="4" t="s">
        <v>2060</v>
      </c>
      <c r="B2056" s="4"/>
      <c r="C2056" s="4"/>
      <c r="D2056" s="4"/>
      <c r="E2056" s="1"/>
      <c r="F2056" s="1"/>
      <c r="G2056" s="11"/>
    </row>
    <row r="2057" spans="1:7" ht="15" thickBot="1">
      <c r="A2057" s="4" t="s">
        <v>2061</v>
      </c>
      <c r="B2057" s="4"/>
      <c r="C2057" s="4"/>
      <c r="D2057" s="4"/>
      <c r="E2057" s="1"/>
      <c r="F2057" s="1"/>
      <c r="G2057" s="11"/>
    </row>
    <row r="2058" spans="1:7" ht="15" thickBot="1">
      <c r="A2058" s="3" t="s">
        <v>2062</v>
      </c>
      <c r="B2058" s="4"/>
      <c r="C2058" s="4"/>
      <c r="D2058" s="4"/>
      <c r="E2058" s="1"/>
      <c r="F2058" s="1"/>
      <c r="G2058" s="11"/>
    </row>
    <row r="2059" spans="1:7" ht="15" thickBot="1">
      <c r="A2059" s="4" t="s">
        <v>2063</v>
      </c>
      <c r="B2059" s="4"/>
      <c r="C2059" s="4"/>
      <c r="D2059" s="4"/>
      <c r="E2059" s="1"/>
      <c r="F2059" s="1"/>
      <c r="G2059" s="11"/>
    </row>
    <row r="2060" spans="1:7" ht="15" thickBot="1">
      <c r="A2060" s="4" t="s">
        <v>2064</v>
      </c>
      <c r="B2060" s="4"/>
      <c r="C2060" s="4"/>
      <c r="D2060" s="4"/>
      <c r="E2060" s="1"/>
      <c r="F2060" s="1"/>
      <c r="G2060" s="11"/>
    </row>
    <row r="2061" spans="1:7" ht="15" thickBot="1">
      <c r="A2061" s="3" t="s">
        <v>2065</v>
      </c>
      <c r="B2061" s="4"/>
      <c r="C2061" s="4"/>
      <c r="D2061" s="4"/>
      <c r="E2061" s="1"/>
      <c r="F2061" s="1"/>
      <c r="G2061" s="11"/>
    </row>
    <row r="2062" spans="1:7" ht="15" thickBot="1">
      <c r="A2062" s="4" t="s">
        <v>2066</v>
      </c>
      <c r="B2062" s="4"/>
      <c r="C2062" s="3"/>
      <c r="D2062" s="4"/>
      <c r="E2062" s="1"/>
      <c r="F2062" s="1"/>
      <c r="G2062" s="11"/>
    </row>
    <row r="2063" spans="1:7" ht="15" thickBot="1">
      <c r="A2063" s="4" t="s">
        <v>2067</v>
      </c>
      <c r="B2063" s="4"/>
      <c r="C2063" s="4"/>
      <c r="D2063" s="4"/>
      <c r="E2063" s="1"/>
      <c r="F2063" s="1"/>
      <c r="G2063" s="11"/>
    </row>
    <row r="2064" spans="1:7" ht="15" thickBot="1">
      <c r="A2064" s="4" t="s">
        <v>2068</v>
      </c>
      <c r="B2064" s="4"/>
      <c r="C2064" s="4"/>
      <c r="D2064" s="4"/>
      <c r="E2064" s="1"/>
      <c r="F2064" s="1"/>
      <c r="G2064" s="11"/>
    </row>
    <row r="2065" spans="1:7" ht="15" thickBot="1">
      <c r="A2065" s="3" t="s">
        <v>2059</v>
      </c>
      <c r="B2065" s="4"/>
      <c r="C2065" s="4"/>
      <c r="D2065" s="4"/>
      <c r="E2065" s="1"/>
      <c r="F2065" s="1"/>
      <c r="G2065" s="11"/>
    </row>
    <row r="2066" spans="1:7" ht="15" thickBot="1">
      <c r="A2066" s="4" t="s">
        <v>2069</v>
      </c>
      <c r="B2066" s="4"/>
      <c r="C2066" s="4"/>
      <c r="D2066" s="4"/>
      <c r="E2066" s="1"/>
      <c r="F2066" s="1"/>
      <c r="G2066" s="11"/>
    </row>
    <row r="2067" spans="1:7" ht="15" thickBot="1">
      <c r="A2067" s="3" t="s">
        <v>2070</v>
      </c>
      <c r="B2067" s="4"/>
      <c r="C2067" s="3"/>
      <c r="D2067" s="4"/>
      <c r="E2067" s="1"/>
      <c r="F2067" s="1"/>
      <c r="G2067" s="11"/>
    </row>
    <row r="2068" spans="1:7" ht="15" thickBot="1">
      <c r="A2068" s="3" t="s">
        <v>2071</v>
      </c>
      <c r="B2068" s="4"/>
      <c r="C2068" s="3"/>
      <c r="D2068" s="4"/>
      <c r="E2068" s="1"/>
      <c r="F2068" s="1"/>
      <c r="G2068" s="11"/>
    </row>
    <row r="2069" spans="1:7" ht="15" thickBot="1">
      <c r="A2069" s="4" t="s">
        <v>2072</v>
      </c>
      <c r="B2069" s="4"/>
      <c r="C2069" s="4"/>
      <c r="D2069" s="4"/>
      <c r="E2069" s="1"/>
      <c r="F2069" s="1"/>
      <c r="G2069" s="11"/>
    </row>
    <row r="2070" spans="1:7" ht="15" thickBot="1">
      <c r="A2070" s="4" t="s">
        <v>2073</v>
      </c>
      <c r="B2070" s="4"/>
      <c r="C2070" s="4"/>
      <c r="D2070" s="4"/>
      <c r="E2070" s="1"/>
      <c r="F2070" s="1"/>
      <c r="G2070" s="11"/>
    </row>
    <row r="2071" spans="1:7" ht="15" thickBot="1">
      <c r="A2071" s="4" t="s">
        <v>2074</v>
      </c>
      <c r="B2071" s="4"/>
      <c r="C2071" s="4"/>
      <c r="D2071" s="4"/>
      <c r="E2071" s="1"/>
      <c r="F2071" s="1"/>
      <c r="G2071" s="11"/>
    </row>
    <row r="2072" spans="1:7" ht="15" thickBot="1">
      <c r="A2072" s="4" t="s">
        <v>2075</v>
      </c>
      <c r="B2072" s="4"/>
      <c r="C2072" s="4"/>
      <c r="D2072" s="4"/>
      <c r="E2072" s="1"/>
      <c r="F2072" s="1"/>
      <c r="G2072" s="11"/>
    </row>
    <row r="2073" spans="1:7" ht="15" thickBot="1">
      <c r="A2073" s="4" t="s">
        <v>2076</v>
      </c>
      <c r="B2073" s="4"/>
      <c r="C2073" s="4"/>
      <c r="D2073" s="4"/>
      <c r="E2073" s="1"/>
      <c r="F2073" s="1"/>
      <c r="G2073" s="11"/>
    </row>
    <row r="2074" spans="1:7" ht="15" thickBot="1">
      <c r="A2074" s="4" t="s">
        <v>2077</v>
      </c>
      <c r="B2074" s="4"/>
      <c r="C2074" s="4"/>
      <c r="D2074" s="4"/>
      <c r="E2074" s="1"/>
      <c r="F2074" s="1"/>
      <c r="G2074" s="11"/>
    </row>
    <row r="2075" spans="1:7" ht="15" thickBot="1">
      <c r="A2075" s="3" t="s">
        <v>2078</v>
      </c>
      <c r="B2075" s="4"/>
      <c r="C2075" s="3"/>
      <c r="D2075" s="4"/>
      <c r="E2075" s="1"/>
      <c r="F2075" s="1"/>
      <c r="G2075" s="11"/>
    </row>
    <row r="2076" spans="1:7" ht="15" thickBot="1">
      <c r="A2076" s="4" t="s">
        <v>2079</v>
      </c>
      <c r="B2076" s="4"/>
      <c r="C2076" s="4"/>
      <c r="D2076" s="4"/>
      <c r="E2076" s="1"/>
      <c r="F2076" s="1"/>
      <c r="G2076" s="11"/>
    </row>
    <row r="2077" spans="1:7" ht="15" thickBot="1">
      <c r="A2077" s="4" t="s">
        <v>2080</v>
      </c>
      <c r="B2077" s="4"/>
      <c r="C2077" s="4"/>
      <c r="D2077" s="4"/>
      <c r="E2077" s="1"/>
      <c r="F2077" s="1"/>
      <c r="G2077" s="11"/>
    </row>
    <row r="2078" spans="1:7" ht="15" thickBot="1">
      <c r="A2078" s="4" t="s">
        <v>2081</v>
      </c>
      <c r="B2078" s="4"/>
      <c r="C2078" s="4"/>
      <c r="D2078" s="4"/>
      <c r="E2078" s="1"/>
      <c r="F2078" s="1"/>
      <c r="G2078" s="11"/>
    </row>
    <row r="2079" spans="1:7" ht="15" thickBot="1">
      <c r="A2079" s="3" t="s">
        <v>2082</v>
      </c>
      <c r="B2079" s="4"/>
      <c r="C2079" s="3"/>
      <c r="D2079" s="4"/>
      <c r="E2079" s="1"/>
      <c r="F2079" s="1"/>
      <c r="G2079" s="11"/>
    </row>
    <row r="2080" spans="1:7" ht="15" thickBot="1">
      <c r="A2080" s="3" t="s">
        <v>2083</v>
      </c>
      <c r="B2080" s="4"/>
      <c r="C2080" s="4"/>
      <c r="D2080" s="4"/>
      <c r="E2080" s="1"/>
      <c r="F2080" s="1"/>
      <c r="G2080" s="11"/>
    </row>
    <row r="2081" spans="1:7" ht="15" thickBot="1">
      <c r="A2081" s="3" t="s">
        <v>2084</v>
      </c>
      <c r="B2081" s="4"/>
      <c r="C2081" s="4"/>
      <c r="D2081" s="4"/>
      <c r="E2081" s="1"/>
      <c r="F2081" s="1"/>
      <c r="G2081" s="11"/>
    </row>
    <row r="2082" spans="1:7" ht="15" thickBot="1">
      <c r="A2082" s="4" t="s">
        <v>2085</v>
      </c>
      <c r="B2082" s="4"/>
      <c r="C2082" s="4"/>
      <c r="D2082" s="4"/>
      <c r="E2082" s="1"/>
      <c r="F2082" s="1"/>
      <c r="G2082" s="11"/>
    </row>
    <row r="2083" spans="1:7" ht="15" thickBot="1">
      <c r="A2083" s="4" t="s">
        <v>2086</v>
      </c>
      <c r="B2083" s="4"/>
      <c r="C2083" s="3"/>
      <c r="D2083" s="4"/>
      <c r="E2083" s="1"/>
      <c r="F2083" s="1"/>
      <c r="G2083" s="11"/>
    </row>
    <row r="2084" spans="1:7" ht="15" thickBot="1">
      <c r="A2084" s="4" t="s">
        <v>2087</v>
      </c>
      <c r="B2084" s="4"/>
      <c r="C2084" s="4"/>
      <c r="D2084" s="4"/>
      <c r="E2084" s="1"/>
      <c r="F2084" s="1"/>
      <c r="G2084" s="11"/>
    </row>
    <row r="2085" spans="1:7" ht="15" thickBot="1">
      <c r="A2085" s="3" t="s">
        <v>2088</v>
      </c>
      <c r="B2085" s="4"/>
      <c r="C2085" s="4"/>
      <c r="D2085" s="4"/>
      <c r="E2085" s="1"/>
      <c r="F2085" s="1"/>
      <c r="G2085" s="11"/>
    </row>
    <row r="2086" spans="1:7" ht="15" thickBot="1">
      <c r="A2086" s="4" t="s">
        <v>2089</v>
      </c>
      <c r="B2086" s="4"/>
      <c r="C2086" s="4"/>
      <c r="D2086" s="4"/>
      <c r="E2086" s="1"/>
      <c r="F2086" s="1"/>
      <c r="G2086" s="11"/>
    </row>
    <row r="2087" spans="1:7" ht="15" thickBot="1">
      <c r="A2087" s="4" t="s">
        <v>2090</v>
      </c>
      <c r="B2087" s="4"/>
      <c r="C2087" s="4"/>
      <c r="D2087" s="4"/>
      <c r="E2087" s="1"/>
      <c r="F2087" s="1"/>
      <c r="G2087" s="11"/>
    </row>
    <row r="2088" spans="1:7" ht="15" thickBot="1">
      <c r="A2088" s="3" t="s">
        <v>2091</v>
      </c>
      <c r="B2088" s="4"/>
      <c r="C2088" s="3"/>
      <c r="D2088" s="4"/>
      <c r="E2088" s="1"/>
      <c r="F2088" s="1"/>
      <c r="G2088" s="11"/>
    </row>
    <row r="2089" spans="1:7" ht="15" thickBot="1">
      <c r="A2089" s="4" t="s">
        <v>2092</v>
      </c>
      <c r="B2089" s="4"/>
      <c r="C2089" s="4"/>
      <c r="D2089" s="4"/>
      <c r="E2089" s="1"/>
      <c r="F2089" s="1"/>
      <c r="G2089" s="11"/>
    </row>
    <row r="2090" spans="1:7" ht="15" thickBot="1">
      <c r="A2090" s="4" t="s">
        <v>2093</v>
      </c>
      <c r="B2090" s="4"/>
      <c r="C2090" s="4"/>
      <c r="D2090" s="4"/>
      <c r="E2090" s="1"/>
      <c r="F2090" s="1"/>
      <c r="G2090" s="11"/>
    </row>
    <row r="2091" spans="1:7" ht="15" thickBot="1">
      <c r="A2091" s="4" t="s">
        <v>2094</v>
      </c>
      <c r="B2091" s="4"/>
      <c r="C2091" s="4"/>
      <c r="D2091" s="4"/>
      <c r="E2091" s="1"/>
      <c r="F2091" s="1"/>
      <c r="G2091" s="11"/>
    </row>
    <row r="2092" spans="1:7" ht="15" thickBot="1">
      <c r="A2092" s="3" t="s">
        <v>2095</v>
      </c>
      <c r="B2092" s="4"/>
      <c r="C2092" s="4"/>
      <c r="D2092" s="4"/>
      <c r="E2092" s="1"/>
      <c r="F2092" s="1"/>
      <c r="G2092" s="11"/>
    </row>
    <row r="2093" spans="1:7" ht="15" thickBot="1">
      <c r="A2093" s="4" t="s">
        <v>2096</v>
      </c>
      <c r="B2093" s="4"/>
      <c r="C2093" s="4"/>
      <c r="D2093" s="4"/>
      <c r="E2093" s="1"/>
      <c r="F2093" s="1"/>
      <c r="G2093" s="11"/>
    </row>
    <row r="2094" spans="1:7" ht="15" thickBot="1">
      <c r="A2094" s="4" t="s">
        <v>2097</v>
      </c>
      <c r="B2094" s="4"/>
      <c r="C2094" s="4"/>
      <c r="D2094" s="4"/>
      <c r="E2094" s="1"/>
      <c r="F2094" s="1"/>
      <c r="G2094" s="11"/>
    </row>
    <row r="2095" spans="1:7" ht="15" thickBot="1">
      <c r="A2095" s="4" t="s">
        <v>2098</v>
      </c>
      <c r="B2095" s="4"/>
      <c r="C2095" s="4"/>
      <c r="D2095" s="4"/>
      <c r="E2095" s="1"/>
      <c r="F2095" s="1"/>
      <c r="G2095" s="11"/>
    </row>
    <row r="2096" spans="1:7" ht="15" thickBot="1">
      <c r="A2096" s="4" t="s">
        <v>2099</v>
      </c>
      <c r="B2096" s="4"/>
      <c r="C2096" s="4"/>
      <c r="D2096" s="4"/>
      <c r="E2096" s="1"/>
      <c r="F2096" s="1"/>
      <c r="G2096" s="11"/>
    </row>
    <row r="2097" spans="1:7" ht="15" thickBot="1">
      <c r="A2097" s="3" t="s">
        <v>2100</v>
      </c>
      <c r="B2097" s="4"/>
      <c r="C2097" s="3"/>
      <c r="D2097" s="4"/>
      <c r="E2097" s="1"/>
      <c r="F2097" s="1"/>
      <c r="G2097" s="11"/>
    </row>
    <row r="2098" spans="1:7" ht="15" thickBot="1">
      <c r="A2098" s="4" t="s">
        <v>2101</v>
      </c>
      <c r="B2098" s="4"/>
      <c r="C2098" s="4"/>
      <c r="D2098" s="4"/>
      <c r="E2098" s="1"/>
      <c r="F2098" s="1"/>
      <c r="G2098" s="11"/>
    </row>
    <row r="2099" spans="1:7" ht="15" thickBot="1">
      <c r="A2099" s="3" t="s">
        <v>2102</v>
      </c>
      <c r="B2099" s="4"/>
      <c r="C2099" s="3"/>
      <c r="D2099" s="4"/>
      <c r="E2099" s="4"/>
      <c r="F2099" s="3"/>
      <c r="G2099" s="11"/>
    </row>
    <row r="2100" spans="1:7" ht="15" thickBot="1">
      <c r="A2100" s="4" t="s">
        <v>2103</v>
      </c>
      <c r="B2100" s="4"/>
      <c r="C2100" s="4"/>
      <c r="D2100" s="4"/>
      <c r="E2100" s="1"/>
      <c r="F2100" s="1"/>
      <c r="G2100" s="11"/>
    </row>
    <row r="2101" spans="1:7" ht="15" thickBot="1">
      <c r="A2101" s="3" t="s">
        <v>2104</v>
      </c>
      <c r="B2101" s="3"/>
      <c r="C2101" s="3"/>
      <c r="D2101" s="4"/>
      <c r="E2101" s="4"/>
      <c r="F2101" s="3"/>
      <c r="G2101" s="11"/>
    </row>
    <row r="2102" spans="1:7" ht="15" thickBot="1">
      <c r="A2102" s="4" t="s">
        <v>2105</v>
      </c>
      <c r="B2102" s="4"/>
      <c r="C2102" s="4"/>
      <c r="D2102" s="4"/>
      <c r="E2102" s="1"/>
      <c r="F2102" s="1"/>
      <c r="G2102" s="11"/>
    </row>
    <row r="2103" spans="1:7" ht="15" thickBot="1">
      <c r="A2103" s="4" t="s">
        <v>2106</v>
      </c>
      <c r="B2103" s="4"/>
      <c r="C2103" s="4"/>
      <c r="D2103" s="4"/>
      <c r="E2103" s="1"/>
      <c r="F2103" s="1"/>
      <c r="G2103" s="11"/>
    </row>
    <row r="2104" spans="1:7" ht="15" thickBot="1">
      <c r="A2104" s="3" t="s">
        <v>2107</v>
      </c>
      <c r="B2104" s="4"/>
      <c r="C2104" s="4"/>
      <c r="D2104" s="4"/>
      <c r="E2104" s="1"/>
      <c r="F2104" s="1"/>
      <c r="G2104" s="11"/>
    </row>
    <row r="2105" spans="1:7" ht="15" thickBot="1">
      <c r="A2105" s="3" t="s">
        <v>2108</v>
      </c>
      <c r="B2105" s="4"/>
      <c r="C2105" s="3"/>
      <c r="D2105" s="4"/>
      <c r="E2105" s="4"/>
      <c r="F2105" s="3"/>
      <c r="G2105" s="11"/>
    </row>
    <row r="2106" spans="1:7" ht="15" thickBot="1">
      <c r="A2106" s="3" t="s">
        <v>2109</v>
      </c>
      <c r="B2106" s="4"/>
      <c r="C2106" s="4"/>
      <c r="D2106" s="4"/>
      <c r="E2106" s="1"/>
      <c r="F2106" s="1"/>
      <c r="G2106" s="11"/>
    </row>
    <row r="2107" spans="1:7" ht="15" thickBot="1">
      <c r="A2107" s="3" t="s">
        <v>2110</v>
      </c>
      <c r="B2107" s="4"/>
      <c r="C2107" s="3"/>
      <c r="D2107" s="4"/>
      <c r="E2107" s="4"/>
      <c r="F2107" s="3"/>
      <c r="G2107" s="11"/>
    </row>
    <row r="2108" spans="1:7" ht="15" thickBot="1">
      <c r="A2108" s="4" t="s">
        <v>2111</v>
      </c>
      <c r="B2108" s="4"/>
      <c r="C2108" s="3"/>
      <c r="D2108" s="4"/>
      <c r="E2108" s="4"/>
      <c r="F2108" s="4"/>
      <c r="G2108" s="4"/>
    </row>
    <row r="2109" spans="1:7" ht="15" thickBot="1">
      <c r="A2109" s="4" t="s">
        <v>2112</v>
      </c>
      <c r="B2109" s="4"/>
      <c r="C2109" s="4"/>
      <c r="D2109" s="4"/>
      <c r="E2109" s="1"/>
      <c r="F2109" s="1"/>
      <c r="G2109" s="11"/>
    </row>
    <row r="2110" spans="1:7" ht="15" thickBot="1">
      <c r="A2110" s="3" t="s">
        <v>2113</v>
      </c>
      <c r="B2110" s="4"/>
      <c r="C2110" s="3"/>
      <c r="D2110" s="4"/>
      <c r="E2110" s="4"/>
      <c r="F2110" s="3"/>
      <c r="G2110" s="11"/>
    </row>
    <row r="2111" spans="1:7" ht="15" thickBot="1">
      <c r="A2111" s="4" t="s">
        <v>2114</v>
      </c>
      <c r="B2111" s="4"/>
      <c r="C2111" s="4"/>
      <c r="D2111" s="4"/>
      <c r="E2111" s="1"/>
      <c r="F2111" s="1"/>
      <c r="G2111" s="11"/>
    </row>
    <row r="2112" spans="1:7" ht="15" thickBot="1">
      <c r="A2112" s="4" t="s">
        <v>2115</v>
      </c>
      <c r="B2112" s="4"/>
      <c r="C2112" s="4"/>
      <c r="D2112" s="4"/>
      <c r="E2112" s="1"/>
      <c r="F2112" s="1"/>
      <c r="G2112" s="11"/>
    </row>
    <row r="2113" spans="1:7" ht="15" thickBot="1">
      <c r="A2113" s="4" t="s">
        <v>2116</v>
      </c>
      <c r="B2113" s="4"/>
      <c r="C2113" s="4"/>
      <c r="D2113" s="4"/>
      <c r="E2113" s="1"/>
      <c r="F2113" s="1"/>
      <c r="G2113" s="11"/>
    </row>
    <row r="2114" spans="1:7" ht="15" thickBot="1">
      <c r="A2114" s="3" t="s">
        <v>2117</v>
      </c>
      <c r="B2114" s="4"/>
      <c r="C2114" s="3"/>
      <c r="D2114" s="4"/>
      <c r="E2114" s="1"/>
      <c r="F2114" s="1"/>
      <c r="G2114" s="11"/>
    </row>
    <row r="2115" spans="1:7" ht="15" thickBot="1">
      <c r="A2115" s="4" t="s">
        <v>2118</v>
      </c>
      <c r="B2115" s="4"/>
      <c r="C2115" s="4"/>
      <c r="D2115" s="4"/>
      <c r="E2115" s="1"/>
      <c r="F2115" s="1"/>
      <c r="G2115" s="11"/>
    </row>
    <row r="2116" spans="1:7" ht="15" thickBot="1">
      <c r="A2116" s="4" t="s">
        <v>2119</v>
      </c>
      <c r="B2116" s="4"/>
      <c r="C2116" s="4"/>
      <c r="D2116" s="4"/>
      <c r="E2116" s="1"/>
      <c r="F2116" s="1"/>
      <c r="G2116" s="11"/>
    </row>
    <row r="2117" spans="1:7" ht="15" thickBot="1">
      <c r="A2117" s="4" t="s">
        <v>2120</v>
      </c>
      <c r="B2117" s="4"/>
      <c r="C2117" s="4"/>
      <c r="D2117" s="4"/>
      <c r="E2117" s="1"/>
      <c r="F2117" s="1"/>
      <c r="G2117" s="11"/>
    </row>
    <row r="2118" spans="1:7" ht="15" thickBot="1">
      <c r="A2118" s="3" t="s">
        <v>2121</v>
      </c>
      <c r="B2118" s="4"/>
      <c r="C2118" s="3"/>
      <c r="D2118" s="4"/>
      <c r="E2118" s="1"/>
      <c r="F2118" s="1"/>
      <c r="G2118" s="11"/>
    </row>
    <row r="2119" spans="1:7" ht="15" thickBot="1">
      <c r="A2119" s="4" t="s">
        <v>2122</v>
      </c>
      <c r="B2119" s="4"/>
      <c r="C2119" s="4"/>
      <c r="D2119" s="4"/>
      <c r="E2119" s="1"/>
      <c r="F2119" s="1"/>
      <c r="G2119" s="11"/>
    </row>
    <row r="2120" spans="1:7" ht="15" thickBot="1">
      <c r="A2120" s="4" t="s">
        <v>2123</v>
      </c>
      <c r="B2120" s="4"/>
      <c r="C2120" s="3"/>
      <c r="D2120" s="4"/>
      <c r="E2120" s="1"/>
      <c r="F2120" s="1"/>
      <c r="G2120" s="11"/>
    </row>
    <row r="2121" spans="1:7" ht="15" thickBot="1">
      <c r="A2121" s="4" t="s">
        <v>2124</v>
      </c>
      <c r="B2121" s="4"/>
      <c r="C2121" s="3"/>
      <c r="D2121" s="3"/>
      <c r="E2121" s="4"/>
      <c r="F2121" s="4"/>
      <c r="G2121" s="11"/>
    </row>
    <row r="2122" spans="1:7" ht="15" thickBot="1">
      <c r="A2122" s="4" t="s">
        <v>2125</v>
      </c>
      <c r="B2122" s="4"/>
      <c r="C2122" s="3"/>
      <c r="D2122" s="4"/>
      <c r="E2122" s="1"/>
      <c r="F2122" s="1"/>
      <c r="G2122" s="11"/>
    </row>
    <row r="2123" spans="1:7" ht="15" thickBot="1">
      <c r="A2123" s="4" t="s">
        <v>2126</v>
      </c>
      <c r="B2123" s="4"/>
      <c r="C2123" s="4"/>
      <c r="D2123" s="4"/>
      <c r="E2123" s="1"/>
      <c r="F2123" s="1"/>
      <c r="G2123" s="11"/>
    </row>
    <row r="2124" spans="1:7" ht="15" thickBot="1">
      <c r="A2124" s="4" t="s">
        <v>2127</v>
      </c>
      <c r="B2124" s="4"/>
      <c r="C2124" s="4"/>
      <c r="D2124" s="4"/>
      <c r="E2124" s="1"/>
      <c r="F2124" s="1"/>
      <c r="G2124" s="11"/>
    </row>
    <row r="2125" spans="1:7" ht="15" thickBot="1">
      <c r="A2125" s="4" t="s">
        <v>2128</v>
      </c>
      <c r="B2125" s="4"/>
      <c r="C2125" s="4"/>
      <c r="D2125" s="4"/>
      <c r="E2125" s="1"/>
      <c r="F2125" s="1"/>
      <c r="G2125" s="11"/>
    </row>
    <row r="2126" spans="1:7" ht="15" thickBot="1">
      <c r="A2126" s="4" t="s">
        <v>2129</v>
      </c>
      <c r="B2126" s="4"/>
      <c r="C2126" s="4"/>
      <c r="D2126" s="4"/>
      <c r="E2126" s="1"/>
      <c r="F2126" s="1"/>
      <c r="G2126" s="11"/>
    </row>
    <row r="2127" spans="1:7" ht="15" thickBot="1">
      <c r="A2127" s="4" t="s">
        <v>2130</v>
      </c>
      <c r="B2127" s="4"/>
      <c r="C2127" s="4"/>
      <c r="D2127" s="4"/>
      <c r="E2127" s="1"/>
      <c r="F2127" s="1"/>
      <c r="G2127" s="11"/>
    </row>
    <row r="2128" spans="1:7" ht="15" thickBot="1">
      <c r="A2128" s="4" t="s">
        <v>2131</v>
      </c>
      <c r="B2128" s="4"/>
      <c r="C2128" s="4"/>
      <c r="D2128" s="4"/>
      <c r="E2128" s="1"/>
      <c r="F2128" s="1"/>
      <c r="G2128" s="11"/>
    </row>
    <row r="2129" spans="1:7" ht="15" thickBot="1">
      <c r="A2129" s="4" t="s">
        <v>2132</v>
      </c>
      <c r="B2129" s="4"/>
      <c r="C2129" s="4"/>
      <c r="D2129" s="4"/>
      <c r="E2129" s="1"/>
      <c r="F2129" s="1"/>
      <c r="G2129" s="11"/>
    </row>
    <row r="2130" spans="1:7" ht="15" thickBot="1">
      <c r="A2130" s="3" t="s">
        <v>2133</v>
      </c>
      <c r="B2130" s="4"/>
      <c r="C2130" s="3"/>
      <c r="D2130" s="4"/>
      <c r="E2130" s="1"/>
      <c r="F2130" s="1"/>
      <c r="G2130" s="11"/>
    </row>
    <row r="2131" spans="1:7" ht="15" thickBot="1">
      <c r="A2131" s="4" t="s">
        <v>2134</v>
      </c>
      <c r="B2131" s="4"/>
      <c r="C2131" s="4"/>
      <c r="D2131" s="4"/>
      <c r="E2131" s="1"/>
      <c r="F2131" s="1"/>
      <c r="G2131" s="11"/>
    </row>
    <row r="2132" spans="1:7" ht="15" thickBot="1">
      <c r="A2132" s="4" t="s">
        <v>2135</v>
      </c>
      <c r="B2132" s="4"/>
      <c r="C2132" s="4"/>
      <c r="D2132" s="4"/>
      <c r="E2132" s="1"/>
      <c r="F2132" s="1"/>
      <c r="G2132" s="11"/>
    </row>
    <row r="2133" spans="1:7" ht="15" thickBot="1">
      <c r="A2133" s="4" t="s">
        <v>2136</v>
      </c>
      <c r="B2133" s="4"/>
      <c r="C2133" s="4"/>
      <c r="D2133" s="4"/>
      <c r="E2133" s="1"/>
      <c r="F2133" s="1"/>
      <c r="G2133" s="11"/>
    </row>
    <row r="2134" spans="1:7" ht="15" thickBot="1">
      <c r="A2134" s="4" t="s">
        <v>2137</v>
      </c>
      <c r="B2134" s="4"/>
      <c r="C2134" s="4"/>
      <c r="D2134" s="4"/>
      <c r="E2134" s="1"/>
      <c r="F2134" s="1"/>
      <c r="G2134" s="11"/>
    </row>
    <row r="2135" spans="1:7" ht="15" thickBot="1">
      <c r="A2135" s="4" t="s">
        <v>2138</v>
      </c>
      <c r="B2135" s="4"/>
      <c r="C2135" s="4"/>
      <c r="D2135" s="4"/>
      <c r="E2135" s="1"/>
      <c r="F2135" s="1"/>
      <c r="G2135" s="11"/>
    </row>
    <row r="2136" spans="1:7" ht="15" thickBot="1">
      <c r="A2136" s="4" t="s">
        <v>2139</v>
      </c>
      <c r="B2136" s="4"/>
      <c r="C2136" s="4"/>
      <c r="D2136" s="4"/>
      <c r="E2136" s="1"/>
      <c r="F2136" s="1"/>
      <c r="G2136" s="11"/>
    </row>
    <row r="2137" spans="1:7" ht="15" thickBot="1">
      <c r="A2137" s="4" t="s">
        <v>2140</v>
      </c>
      <c r="B2137" s="4"/>
      <c r="C2137" s="4"/>
      <c r="D2137" s="4"/>
      <c r="E2137" s="1"/>
      <c r="F2137" s="1"/>
      <c r="G2137" s="11"/>
    </row>
    <row r="2138" spans="1:7" ht="15" thickBot="1">
      <c r="A2138" s="4" t="s">
        <v>2141</v>
      </c>
      <c r="B2138" s="4"/>
      <c r="C2138" s="4"/>
      <c r="D2138" s="4"/>
      <c r="E2138" s="1"/>
      <c r="F2138" s="1"/>
      <c r="G2138" s="11"/>
    </row>
    <row r="2139" spans="1:7" ht="15" thickBot="1">
      <c r="A2139" s="4" t="s">
        <v>2142</v>
      </c>
      <c r="B2139" s="4"/>
      <c r="C2139" s="4"/>
      <c r="D2139" s="4"/>
      <c r="E2139" s="1"/>
      <c r="F2139" s="1"/>
      <c r="G2139" s="11"/>
    </row>
    <row r="2140" spans="1:7" ht="15" thickBot="1">
      <c r="A2140" s="4" t="s">
        <v>2143</v>
      </c>
      <c r="B2140" s="4"/>
      <c r="C2140" s="4"/>
      <c r="D2140" s="4"/>
      <c r="E2140" s="1"/>
      <c r="F2140" s="1"/>
      <c r="G2140" s="11"/>
    </row>
    <row r="2141" spans="1:7" ht="15" thickBot="1">
      <c r="A2141" s="3" t="s">
        <v>2144</v>
      </c>
      <c r="B2141" s="4"/>
      <c r="C2141" s="4"/>
      <c r="D2141" s="4"/>
      <c r="E2141" s="1"/>
      <c r="F2141" s="1"/>
      <c r="G2141" s="11"/>
    </row>
    <row r="2142" spans="1:7" ht="15" thickBot="1">
      <c r="A2142" s="4" t="s">
        <v>2145</v>
      </c>
      <c r="B2142" s="4"/>
      <c r="C2142" s="4"/>
      <c r="D2142" s="4"/>
      <c r="E2142" s="1"/>
      <c r="F2142" s="1"/>
      <c r="G2142" s="11"/>
    </row>
    <row r="2143" spans="1:7" ht="15" thickBot="1">
      <c r="A2143" s="4" t="s">
        <v>2146</v>
      </c>
      <c r="B2143" s="4"/>
      <c r="C2143" s="3"/>
      <c r="D2143" s="4"/>
      <c r="E2143" s="1"/>
      <c r="F2143" s="1"/>
      <c r="G2143" s="11"/>
    </row>
    <row r="2144" spans="1:7" ht="15" thickBot="1">
      <c r="A2144" s="4" t="s">
        <v>2147</v>
      </c>
      <c r="B2144" s="4"/>
      <c r="C2144" s="4"/>
      <c r="D2144" s="4"/>
      <c r="E2144" s="1"/>
      <c r="F2144" s="1"/>
      <c r="G2144" s="11"/>
    </row>
    <row r="2145" spans="1:7" ht="15" thickBot="1">
      <c r="A2145" s="4" t="s">
        <v>2148</v>
      </c>
      <c r="B2145" s="4"/>
      <c r="C2145" s="4"/>
      <c r="D2145" s="4"/>
      <c r="E2145" s="1"/>
      <c r="F2145" s="1"/>
      <c r="G2145" s="11"/>
    </row>
    <row r="2146" spans="1:7" ht="15" thickBot="1">
      <c r="A2146" s="3" t="s">
        <v>2149</v>
      </c>
      <c r="B2146" s="4"/>
      <c r="C2146" s="3"/>
      <c r="D2146" s="4"/>
      <c r="E2146" s="1"/>
      <c r="F2146" s="1"/>
      <c r="G2146" s="11"/>
    </row>
    <row r="2147" spans="1:7" ht="15" thickBot="1">
      <c r="A2147" s="4" t="s">
        <v>2150</v>
      </c>
      <c r="B2147" s="4"/>
      <c r="C2147" s="4"/>
      <c r="D2147" s="4"/>
      <c r="E2147" s="1"/>
      <c r="F2147" s="1"/>
      <c r="G2147" s="11"/>
    </row>
    <row r="2148" spans="1:7" ht="15" thickBot="1">
      <c r="A2148" s="4" t="s">
        <v>2151</v>
      </c>
      <c r="B2148" s="4"/>
      <c r="C2148" s="3"/>
      <c r="D2148" s="4"/>
      <c r="E2148" s="1"/>
      <c r="F2148" s="1"/>
      <c r="G2148" s="11"/>
    </row>
    <row r="2149" spans="1:7" ht="29.4" thickBot="1">
      <c r="A2149" s="3" t="s">
        <v>2152</v>
      </c>
      <c r="B2149" s="4"/>
      <c r="C2149" s="3"/>
      <c r="D2149" s="4"/>
      <c r="E2149" s="1"/>
      <c r="F2149" s="1"/>
      <c r="G2149" s="11"/>
    </row>
    <row r="2150" spans="1:7" ht="15" thickBot="1">
      <c r="A2150" s="4" t="s">
        <v>2153</v>
      </c>
      <c r="B2150" s="4"/>
      <c r="C2150" s="4"/>
      <c r="D2150" s="4"/>
      <c r="E2150" s="1"/>
      <c r="F2150" s="1"/>
      <c r="G2150" s="11"/>
    </row>
    <row r="2151" spans="1:7" ht="15" thickBot="1">
      <c r="A2151" s="3" t="s">
        <v>2154</v>
      </c>
      <c r="B2151" s="4"/>
      <c r="C2151" s="3"/>
      <c r="D2151" s="4"/>
      <c r="E2151" s="1"/>
      <c r="F2151" s="1"/>
      <c r="G2151" s="11"/>
    </row>
    <row r="2152" spans="1:7" ht="15" thickBot="1">
      <c r="A2152" s="4" t="s">
        <v>2155</v>
      </c>
      <c r="B2152" s="4"/>
      <c r="C2152" s="4"/>
      <c r="D2152" s="4"/>
      <c r="E2152" s="1"/>
      <c r="F2152" s="1"/>
      <c r="G2152" s="11"/>
    </row>
    <row r="2153" spans="1:7" ht="15" thickBot="1">
      <c r="A2153" s="4" t="s">
        <v>2156</v>
      </c>
      <c r="B2153" s="4"/>
      <c r="C2153" s="4"/>
      <c r="D2153" s="4"/>
      <c r="E2153" s="1"/>
      <c r="F2153" s="1"/>
      <c r="G2153" s="11"/>
    </row>
    <row r="2154" spans="1:7" ht="15" thickBot="1">
      <c r="A2154" s="4" t="s">
        <v>2157</v>
      </c>
      <c r="B2154" s="4"/>
      <c r="C2154" s="4"/>
      <c r="D2154" s="4"/>
      <c r="E2154" s="1"/>
      <c r="F2154" s="1"/>
      <c r="G2154" s="11"/>
    </row>
    <row r="2155" spans="1:7" ht="15" thickBot="1">
      <c r="A2155" s="4" t="s">
        <v>2158</v>
      </c>
      <c r="B2155" s="4"/>
      <c r="C2155" s="4"/>
      <c r="D2155" s="4"/>
      <c r="E2155" s="1"/>
      <c r="F2155" s="1"/>
      <c r="G2155" s="11"/>
    </row>
    <row r="2156" spans="1:7" ht="15" thickBot="1">
      <c r="A2156" s="4" t="s">
        <v>2159</v>
      </c>
      <c r="B2156" s="4"/>
      <c r="C2156" s="4"/>
      <c r="D2156" s="4"/>
      <c r="E2156" s="1"/>
      <c r="F2156" s="1"/>
      <c r="G2156" s="11"/>
    </row>
    <row r="2157" spans="1:7" ht="15" thickBot="1">
      <c r="A2157" s="4" t="s">
        <v>2160</v>
      </c>
      <c r="B2157" s="4"/>
      <c r="C2157" s="4"/>
      <c r="D2157" s="4"/>
      <c r="E2157" s="1"/>
      <c r="F2157" s="1"/>
      <c r="G2157" s="11"/>
    </row>
    <row r="2158" spans="1:7" ht="15" thickBot="1">
      <c r="A2158" s="4" t="s">
        <v>2161</v>
      </c>
      <c r="B2158" s="4"/>
      <c r="C2158" s="4"/>
      <c r="D2158" s="4"/>
      <c r="E2158" s="1"/>
      <c r="F2158" s="1"/>
      <c r="G2158" s="11"/>
    </row>
    <row r="2159" spans="1:7" ht="15" thickBot="1">
      <c r="A2159" s="4" t="s">
        <v>2162</v>
      </c>
      <c r="B2159" s="4"/>
      <c r="C2159" s="4"/>
      <c r="D2159" s="4"/>
      <c r="E2159" s="1"/>
      <c r="F2159" s="1"/>
      <c r="G2159" s="11"/>
    </row>
    <row r="2160" spans="1:7" ht="15" thickBot="1">
      <c r="A2160" s="3" t="s">
        <v>2163</v>
      </c>
      <c r="B2160" s="4"/>
      <c r="C2160" s="3"/>
      <c r="D2160" s="4"/>
      <c r="E2160" s="1"/>
      <c r="F2160" s="1"/>
      <c r="G2160" s="11"/>
    </row>
    <row r="2161" spans="1:7" ht="15" thickBot="1">
      <c r="A2161" s="4" t="s">
        <v>2164</v>
      </c>
      <c r="B2161" s="4"/>
      <c r="C2161" s="3"/>
      <c r="D2161" s="4"/>
      <c r="E2161" s="1"/>
      <c r="F2161" s="1"/>
      <c r="G2161" s="11"/>
    </row>
    <row r="2162" spans="1:7" ht="15" thickBot="1">
      <c r="A2162" s="3" t="s">
        <v>2165</v>
      </c>
      <c r="B2162" s="4"/>
      <c r="C2162" s="3"/>
      <c r="D2162" s="4"/>
      <c r="E2162" s="4"/>
      <c r="F2162" s="3"/>
      <c r="G2162" s="11"/>
    </row>
    <row r="2163" spans="1:7" ht="29.4" thickBot="1">
      <c r="A2163" s="3" t="s">
        <v>2166</v>
      </c>
      <c r="B2163" s="4"/>
      <c r="C2163" s="3"/>
      <c r="D2163" s="4"/>
      <c r="E2163" s="1"/>
      <c r="F2163" s="1"/>
      <c r="G2163" s="11"/>
    </row>
    <row r="2164" spans="1:7" ht="15" thickBot="1">
      <c r="A2164" s="4" t="s">
        <v>2167</v>
      </c>
      <c r="B2164" s="4"/>
      <c r="C2164" s="3"/>
      <c r="D2164" s="4"/>
      <c r="E2164" s="1"/>
      <c r="F2164" s="1"/>
      <c r="G2164" s="11"/>
    </row>
    <row r="2165" spans="1:7" ht="15" thickBot="1">
      <c r="A2165" s="4" t="s">
        <v>2168</v>
      </c>
      <c r="B2165" s="4"/>
      <c r="C2165" s="4"/>
      <c r="D2165" s="4"/>
      <c r="E2165" s="1"/>
      <c r="F2165" s="1"/>
      <c r="G2165" s="11"/>
    </row>
    <row r="2166" spans="1:7" ht="15" thickBot="1">
      <c r="A2166" s="4" t="s">
        <v>2169</v>
      </c>
      <c r="B2166" s="4"/>
      <c r="C2166" s="3"/>
      <c r="D2166" s="4"/>
      <c r="E2166" s="1"/>
      <c r="F2166" s="1"/>
      <c r="G2166" s="11"/>
    </row>
    <row r="2167" spans="1:7" ht="15" thickBot="1">
      <c r="A2167" s="4" t="s">
        <v>2170</v>
      </c>
      <c r="B2167" s="4"/>
      <c r="C2167" s="4"/>
      <c r="D2167" s="4"/>
      <c r="E2167" s="1"/>
      <c r="F2167" s="1"/>
      <c r="G2167" s="11"/>
    </row>
    <row r="2168" spans="1:7" ht="15" thickBot="1">
      <c r="A2168" s="4" t="s">
        <v>2171</v>
      </c>
      <c r="B2168" s="4"/>
      <c r="C2168" s="4"/>
      <c r="D2168" s="4"/>
      <c r="E2168" s="1"/>
      <c r="F2168" s="1"/>
      <c r="G2168" s="11"/>
    </row>
    <row r="2169" spans="1:7" ht="15" thickBot="1">
      <c r="A2169" s="3" t="s">
        <v>2172</v>
      </c>
      <c r="B2169" s="4"/>
      <c r="C2169" s="4"/>
      <c r="D2169" s="4"/>
      <c r="E2169" s="1"/>
      <c r="F2169" s="1"/>
      <c r="G2169" s="11"/>
    </row>
    <row r="2170" spans="1:7" ht="15" thickBot="1">
      <c r="A2170" s="4" t="s">
        <v>2173</v>
      </c>
      <c r="B2170" s="4"/>
      <c r="C2170" s="3"/>
      <c r="D2170" s="4"/>
      <c r="E2170" s="1"/>
      <c r="F2170" s="1"/>
      <c r="G2170" s="11"/>
    </row>
    <row r="2171" spans="1:7" ht="15" thickBot="1">
      <c r="A2171" s="4" t="s">
        <v>2174</v>
      </c>
      <c r="B2171" s="4"/>
      <c r="C2171" s="4"/>
      <c r="D2171" s="4"/>
      <c r="E2171" s="1"/>
      <c r="F2171" s="1"/>
      <c r="G2171" s="11"/>
    </row>
    <row r="2172" spans="1:7" ht="15" thickBot="1">
      <c r="A2172" s="4" t="s">
        <v>2175</v>
      </c>
      <c r="B2172" s="4"/>
      <c r="C2172" s="4"/>
      <c r="D2172" s="4"/>
      <c r="E2172" s="1"/>
      <c r="F2172" s="1"/>
      <c r="G2172" s="11"/>
    </row>
    <row r="2173" spans="1:7" ht="15" thickBot="1">
      <c r="A2173" s="3" t="s">
        <v>2176</v>
      </c>
      <c r="B2173" s="4"/>
      <c r="C2173" s="4"/>
      <c r="D2173" s="4"/>
      <c r="E2173" s="1"/>
      <c r="F2173" s="1"/>
      <c r="G2173" s="11"/>
    </row>
    <row r="2174" spans="1:7" ht="15" thickBot="1">
      <c r="A2174" s="4" t="s">
        <v>2177</v>
      </c>
      <c r="B2174" s="4"/>
      <c r="C2174" s="1"/>
      <c r="D2174" s="1"/>
      <c r="E2174" s="1"/>
      <c r="F2174" s="1"/>
      <c r="G2174" s="11"/>
    </row>
    <row r="2175" spans="1:7" ht="15" thickBot="1">
      <c r="A2175" s="4" t="s">
        <v>2178</v>
      </c>
      <c r="B2175" s="4"/>
      <c r="C2175" s="3"/>
      <c r="D2175" s="4"/>
      <c r="E2175" s="1"/>
      <c r="F2175" s="1"/>
      <c r="G2175" s="11"/>
    </row>
    <row r="2176" spans="1:7" ht="15" thickBot="1">
      <c r="A2176" s="4" t="s">
        <v>2179</v>
      </c>
      <c r="B2176" s="4"/>
      <c r="C2176" s="4"/>
      <c r="D2176" s="4"/>
      <c r="E2176" s="1"/>
      <c r="F2176" s="1"/>
      <c r="G2176" s="11"/>
    </row>
    <row r="2177" spans="1:7" ht="15" thickBot="1">
      <c r="A2177" s="3" t="s">
        <v>2180</v>
      </c>
      <c r="B2177" s="4"/>
      <c r="C2177" s="3"/>
      <c r="D2177" s="4"/>
      <c r="E2177" s="1"/>
      <c r="F2177" s="1"/>
      <c r="G2177" s="11"/>
    </row>
    <row r="2178" spans="1:7" ht="15" thickBot="1">
      <c r="A2178" s="3" t="s">
        <v>2181</v>
      </c>
      <c r="B2178" s="4"/>
      <c r="C2178" s="3"/>
      <c r="D2178" s="4"/>
      <c r="E2178" s="1"/>
      <c r="F2178" s="1"/>
      <c r="G2178" s="11"/>
    </row>
    <row r="2179" spans="1:7" ht="15" thickBot="1">
      <c r="A2179" s="3" t="s">
        <v>2182</v>
      </c>
      <c r="B2179" s="4"/>
      <c r="C2179" s="3"/>
      <c r="D2179" s="3"/>
      <c r="E2179" s="4"/>
      <c r="F2179" s="3"/>
      <c r="G2179" s="11"/>
    </row>
    <row r="2180" spans="1:7" ht="15" thickBot="1">
      <c r="A2180" s="4" t="s">
        <v>2183</v>
      </c>
      <c r="B2180" s="4"/>
      <c r="C2180" s="3"/>
      <c r="D2180" s="4"/>
      <c r="E2180" s="1"/>
      <c r="F2180" s="1"/>
      <c r="G2180" s="11"/>
    </row>
    <row r="2181" spans="1:7" ht="15" thickBot="1">
      <c r="A2181" s="4" t="s">
        <v>2184</v>
      </c>
      <c r="B2181" s="4"/>
      <c r="C2181" s="3"/>
      <c r="D2181" s="4"/>
      <c r="E2181" s="1"/>
      <c r="F2181" s="1"/>
      <c r="G2181" s="11"/>
    </row>
    <row r="2182" spans="1:7" ht="15" thickBot="1">
      <c r="A2182" s="4" t="s">
        <v>2185</v>
      </c>
      <c r="B2182" s="4"/>
      <c r="C2182" s="4"/>
      <c r="D2182" s="4"/>
      <c r="E2182" s="1"/>
      <c r="F2182" s="1"/>
      <c r="G2182" s="11"/>
    </row>
    <row r="2183" spans="1:7" ht="15" thickBot="1">
      <c r="A2183" s="4" t="s">
        <v>2186</v>
      </c>
      <c r="B2183" s="4"/>
      <c r="C2183" s="4"/>
      <c r="D2183" s="4"/>
      <c r="E2183" s="1"/>
      <c r="F2183" s="1"/>
      <c r="G2183" s="11"/>
    </row>
    <row r="2184" spans="1:7" ht="15" thickBot="1">
      <c r="A2184" s="4" t="s">
        <v>2187</v>
      </c>
      <c r="B2184" s="4"/>
      <c r="C2184" s="4"/>
      <c r="D2184" s="4"/>
      <c r="E2184" s="1"/>
      <c r="F2184" s="1"/>
      <c r="G2184" s="11"/>
    </row>
    <row r="2185" spans="1:7" ht="15" thickBot="1">
      <c r="A2185" s="4" t="s">
        <v>2188</v>
      </c>
      <c r="B2185" s="4"/>
      <c r="C2185" s="4"/>
      <c r="D2185" s="4"/>
      <c r="E2185" s="1"/>
      <c r="F2185" s="1"/>
      <c r="G2185" s="11"/>
    </row>
    <row r="2186" spans="1:7" ht="15" thickBot="1">
      <c r="A2186" s="3" t="s">
        <v>2189</v>
      </c>
      <c r="B2186" s="4"/>
      <c r="C2186" s="4"/>
      <c r="D2186" s="4"/>
      <c r="E2186" s="1"/>
      <c r="F2186" s="1"/>
      <c r="G2186" s="11"/>
    </row>
    <row r="2187" spans="1:7" ht="15" thickBot="1">
      <c r="A2187" s="3" t="s">
        <v>2190</v>
      </c>
      <c r="B2187" s="4"/>
      <c r="C2187" s="3"/>
      <c r="D2187" s="4"/>
      <c r="E2187" s="4"/>
      <c r="F2187" s="3"/>
      <c r="G2187" s="11"/>
    </row>
    <row r="2188" spans="1:7" ht="15" thickBot="1">
      <c r="A2188" s="4" t="s">
        <v>2191</v>
      </c>
      <c r="B2188" s="4"/>
      <c r="C2188" s="4"/>
      <c r="D2188" s="4"/>
      <c r="E2188" s="1"/>
      <c r="F2188" s="1"/>
      <c r="G2188" s="11"/>
    </row>
    <row r="2189" spans="1:7" ht="15" thickBot="1">
      <c r="A2189" s="3" t="s">
        <v>2192</v>
      </c>
      <c r="B2189" s="4"/>
      <c r="C2189" s="4"/>
      <c r="D2189" s="4"/>
      <c r="E2189" s="1"/>
      <c r="F2189" s="1"/>
      <c r="G2189" s="11"/>
    </row>
    <row r="2190" spans="1:7" ht="15" thickBot="1">
      <c r="A2190" s="4" t="s">
        <v>2193</v>
      </c>
      <c r="B2190" s="4"/>
      <c r="C2190" s="3"/>
      <c r="D2190" s="4"/>
      <c r="E2190" s="1"/>
      <c r="F2190" s="1"/>
      <c r="G2190" s="11"/>
    </row>
    <row r="2191" spans="1:7" ht="15" thickBot="1">
      <c r="A2191" s="4" t="s">
        <v>2194</v>
      </c>
      <c r="B2191" s="4"/>
      <c r="C2191" s="4"/>
      <c r="D2191" s="4"/>
      <c r="E2191" s="1"/>
      <c r="F2191" s="1"/>
      <c r="G2191" s="11"/>
    </row>
    <row r="2192" spans="1:7" ht="15" thickBot="1">
      <c r="A2192" s="4" t="s">
        <v>2195</v>
      </c>
      <c r="B2192" s="4"/>
      <c r="C2192" s="4"/>
      <c r="D2192" s="4"/>
      <c r="E2192" s="1"/>
      <c r="F2192" s="1"/>
      <c r="G2192" s="11"/>
    </row>
    <row r="2193" spans="1:7" ht="15" thickBot="1">
      <c r="A2193" s="4" t="s">
        <v>2196</v>
      </c>
      <c r="B2193" s="4"/>
      <c r="C2193" s="4"/>
      <c r="D2193" s="4"/>
      <c r="E2193" s="1"/>
      <c r="F2193" s="1"/>
      <c r="G2193" s="11"/>
    </row>
    <row r="2194" spans="1:7" ht="15" thickBot="1">
      <c r="A2194" s="3" t="s">
        <v>2197</v>
      </c>
      <c r="B2194" s="4"/>
      <c r="C2194" s="3"/>
      <c r="D2194" s="4"/>
      <c r="E2194" s="1"/>
      <c r="F2194" s="1"/>
      <c r="G2194" s="11"/>
    </row>
    <row r="2195" spans="1:7" ht="15" thickBot="1">
      <c r="A2195" s="4" t="s">
        <v>2198</v>
      </c>
      <c r="B2195" s="4"/>
      <c r="C2195" s="4"/>
      <c r="D2195" s="4"/>
      <c r="E2195" s="1"/>
      <c r="F2195" s="1"/>
      <c r="G2195" s="11"/>
    </row>
    <row r="2196" spans="1:7" ht="15" thickBot="1">
      <c r="A2196" s="3" t="s">
        <v>2199</v>
      </c>
      <c r="B2196" s="4"/>
      <c r="C2196" s="3"/>
      <c r="D2196" s="4"/>
      <c r="E2196" s="1"/>
      <c r="F2196" s="1"/>
      <c r="G2196" s="11"/>
    </row>
    <row r="2197" spans="1:7" ht="15" thickBot="1">
      <c r="A2197" s="4" t="s">
        <v>2200</v>
      </c>
      <c r="B2197" s="4"/>
      <c r="C2197" s="4"/>
      <c r="D2197" s="4"/>
      <c r="E2197" s="1"/>
      <c r="F2197" s="1"/>
      <c r="G2197" s="11"/>
    </row>
    <row r="2198" spans="1:7" ht="15" thickBot="1">
      <c r="A2198" s="4" t="s">
        <v>2201</v>
      </c>
      <c r="B2198" s="4"/>
      <c r="C2198" s="4"/>
      <c r="D2198" s="4"/>
      <c r="E2198" s="1"/>
      <c r="F2198" s="1"/>
      <c r="G2198" s="11"/>
    </row>
    <row r="2199" spans="1:7" ht="15" thickBot="1">
      <c r="A2199" s="4" t="s">
        <v>2202</v>
      </c>
      <c r="B2199" s="4"/>
      <c r="C2199" s="4"/>
      <c r="D2199" s="4"/>
      <c r="E2199" s="1"/>
      <c r="F2199" s="1"/>
      <c r="G2199" s="11"/>
    </row>
    <row r="2200" spans="1:7" ht="15" thickBot="1">
      <c r="A2200" s="4" t="s">
        <v>2203</v>
      </c>
      <c r="B2200" s="4"/>
      <c r="C2200" s="3"/>
      <c r="D2200" s="4"/>
      <c r="E2200" s="1"/>
      <c r="F2200" s="1"/>
      <c r="G2200" s="11"/>
    </row>
    <row r="2201" spans="1:7" ht="15" thickBot="1">
      <c r="A2201" s="3" t="s">
        <v>2204</v>
      </c>
      <c r="B2201" s="4"/>
      <c r="C2201" s="3"/>
      <c r="D2201" s="4"/>
      <c r="E2201" s="1"/>
      <c r="F2201" s="1"/>
      <c r="G2201" s="11"/>
    </row>
    <row r="2202" spans="1:7" ht="15" thickBot="1">
      <c r="A2202" s="4" t="s">
        <v>2205</v>
      </c>
      <c r="B2202" s="4"/>
      <c r="C2202" s="4"/>
      <c r="D2202" s="4"/>
      <c r="E2202" s="1"/>
      <c r="F2202" s="1"/>
      <c r="G2202" s="11"/>
    </row>
    <row r="2203" spans="1:7" ht="15" thickBot="1">
      <c r="A2203" s="4" t="s">
        <v>2206</v>
      </c>
      <c r="B2203" s="4"/>
      <c r="C2203" s="4"/>
      <c r="D2203" s="4"/>
      <c r="E2203" s="1"/>
      <c r="F2203" s="1"/>
      <c r="G2203" s="11"/>
    </row>
    <row r="2204" spans="1:7" ht="15" thickBot="1">
      <c r="A2204" s="3" t="s">
        <v>2207</v>
      </c>
      <c r="B2204" s="4"/>
      <c r="C2204" s="3"/>
      <c r="D2204" s="4"/>
      <c r="E2204" s="1"/>
      <c r="F2204" s="1"/>
      <c r="G2204" s="11"/>
    </row>
    <row r="2205" spans="1:7" ht="15" thickBot="1">
      <c r="A2205" s="3" t="s">
        <v>2208</v>
      </c>
      <c r="B2205" s="4"/>
      <c r="C2205" s="3"/>
      <c r="D2205" s="4"/>
      <c r="E2205" s="1"/>
      <c r="F2205" s="1"/>
      <c r="G2205" s="11"/>
    </row>
    <row r="2206" spans="1:7" ht="15" thickBot="1">
      <c r="A2206" s="3" t="s">
        <v>2209</v>
      </c>
      <c r="B2206" s="4"/>
      <c r="C2206" s="4"/>
      <c r="D2206" s="4"/>
      <c r="E2206" s="4"/>
      <c r="F2206" s="4"/>
      <c r="G2206" s="11"/>
    </row>
    <row r="2207" spans="1:7" ht="15" thickBot="1">
      <c r="A2207" s="3" t="s">
        <v>2210</v>
      </c>
      <c r="B2207" s="4"/>
      <c r="C2207" s="4"/>
      <c r="D2207" s="4"/>
      <c r="E2207" s="1"/>
      <c r="F2207" s="1"/>
      <c r="G2207" s="11"/>
    </row>
    <row r="2208" spans="1:7" ht="15" thickBot="1">
      <c r="A2208" s="4" t="s">
        <v>2211</v>
      </c>
      <c r="B2208" s="4"/>
      <c r="C2208" s="4"/>
      <c r="D2208" s="4"/>
      <c r="E2208" s="1"/>
      <c r="F2208" s="1"/>
      <c r="G2208" s="11"/>
    </row>
    <row r="2209" spans="1:7" ht="15" thickBot="1">
      <c r="A2209" s="4" t="s">
        <v>2212</v>
      </c>
      <c r="B2209" s="4"/>
      <c r="C2209" s="4"/>
      <c r="D2209" s="4"/>
      <c r="E2209" s="1"/>
      <c r="F2209" s="1"/>
      <c r="G2209" s="11"/>
    </row>
    <row r="2210" spans="1:7" ht="15" thickBot="1">
      <c r="A2210" s="4" t="s">
        <v>2213</v>
      </c>
      <c r="B2210" s="4"/>
      <c r="C2210" s="4"/>
      <c r="D2210" s="4"/>
      <c r="E2210" s="1"/>
      <c r="F2210" s="1"/>
      <c r="G2210" s="11"/>
    </row>
    <row r="2211" spans="1:7" ht="15" thickBot="1">
      <c r="A2211" s="4" t="s">
        <v>2214</v>
      </c>
      <c r="B2211" s="4"/>
      <c r="C2211" s="4"/>
      <c r="D2211" s="4"/>
      <c r="E2211" s="1"/>
      <c r="F2211" s="1"/>
      <c r="G2211" s="11"/>
    </row>
    <row r="2212" spans="1:7" ht="15" thickBot="1">
      <c r="A2212" s="4" t="s">
        <v>2215</v>
      </c>
      <c r="B2212" s="4"/>
      <c r="C2212" s="4"/>
      <c r="D2212" s="4"/>
      <c r="E2212" s="1"/>
      <c r="F2212" s="1"/>
      <c r="G2212" s="11"/>
    </row>
    <row r="2213" spans="1:7" ht="15" thickBot="1">
      <c r="A2213" s="3" t="s">
        <v>2216</v>
      </c>
      <c r="B2213" s="4"/>
      <c r="C2213" s="3"/>
      <c r="D2213" s="4"/>
      <c r="E2213" s="4"/>
      <c r="F2213" s="1"/>
      <c r="G2213" s="11"/>
    </row>
    <row r="2214" spans="1:7" ht="15" thickBot="1">
      <c r="A2214" s="4" t="s">
        <v>2217</v>
      </c>
      <c r="B2214" s="4"/>
      <c r="C2214" s="4"/>
      <c r="D2214" s="4"/>
      <c r="E2214" s="1"/>
      <c r="F2214" s="1"/>
      <c r="G2214" s="11"/>
    </row>
    <row r="2215" spans="1:7" ht="15" thickBot="1">
      <c r="A2215" s="3" t="s">
        <v>2218</v>
      </c>
      <c r="B2215" s="4"/>
      <c r="C2215" s="3"/>
      <c r="D2215" s="4"/>
      <c r="E2215" s="1"/>
      <c r="F2215" s="1"/>
      <c r="G2215" s="11"/>
    </row>
    <row r="2216" spans="1:7" ht="15" thickBot="1">
      <c r="A2216" s="4" t="s">
        <v>2219</v>
      </c>
      <c r="B2216" s="4"/>
      <c r="C2216" s="1"/>
      <c r="D2216" s="1"/>
      <c r="E2216" s="1"/>
      <c r="F2216" s="1"/>
      <c r="G2216" s="11"/>
    </row>
    <row r="2217" spans="1:7" ht="15" thickBot="1">
      <c r="A2217" s="3" t="s">
        <v>2220</v>
      </c>
      <c r="B2217" s="4"/>
      <c r="C2217" s="3"/>
      <c r="D2217" s="4"/>
      <c r="E2217" s="1"/>
      <c r="F2217" s="1"/>
      <c r="G2217" s="11"/>
    </row>
    <row r="2218" spans="1:7" ht="15" thickBot="1">
      <c r="A2218" s="4" t="s">
        <v>2221</v>
      </c>
      <c r="B2218" s="4"/>
      <c r="C2218" s="4"/>
      <c r="D2218" s="4"/>
      <c r="E2218" s="1"/>
      <c r="F2218" s="1"/>
      <c r="G2218" s="11"/>
    </row>
    <row r="2219" spans="1:7" ht="15" thickBot="1">
      <c r="A2219" s="4" t="s">
        <v>2222</v>
      </c>
      <c r="B2219" s="4"/>
      <c r="C2219" s="3"/>
      <c r="D2219" s="4"/>
      <c r="E2219" s="1"/>
      <c r="F2219" s="1"/>
      <c r="G2219" s="11"/>
    </row>
    <row r="2220" spans="1:7" ht="15" thickBot="1">
      <c r="A2220" s="4" t="s">
        <v>2223</v>
      </c>
      <c r="B2220" s="4"/>
      <c r="C2220" s="4"/>
      <c r="D2220" s="4"/>
      <c r="E2220" s="1"/>
      <c r="F2220" s="1"/>
      <c r="G2220" s="11"/>
    </row>
    <row r="2221" spans="1:7" ht="15" thickBot="1">
      <c r="A2221" s="4" t="s">
        <v>2224</v>
      </c>
      <c r="B2221" s="4"/>
      <c r="C2221" s="4"/>
      <c r="D2221" s="4"/>
      <c r="E2221" s="1"/>
      <c r="F2221" s="1"/>
      <c r="G2221" s="11"/>
    </row>
    <row r="2222" spans="1:7" ht="15" thickBot="1">
      <c r="A2222" s="3" t="s">
        <v>2225</v>
      </c>
      <c r="B2222" s="4"/>
      <c r="C2222" s="3"/>
      <c r="D2222" s="4"/>
      <c r="E2222" s="1"/>
      <c r="F2222" s="1"/>
      <c r="G2222" s="11"/>
    </row>
    <row r="2223" spans="1:7" ht="15" thickBot="1">
      <c r="A2223" s="4" t="s">
        <v>2226</v>
      </c>
      <c r="B2223" s="4"/>
      <c r="C2223" s="3"/>
      <c r="D2223" s="4"/>
      <c r="E2223" s="1"/>
      <c r="F2223" s="1"/>
      <c r="G2223" s="11"/>
    </row>
    <row r="2224" spans="1:7" ht="15" thickBot="1">
      <c r="A2224" s="3" t="s">
        <v>2227</v>
      </c>
      <c r="B2224" s="4"/>
      <c r="C2224" s="3"/>
      <c r="D2224" s="4"/>
      <c r="E2224" s="1"/>
      <c r="F2224" s="1"/>
      <c r="G2224" s="11"/>
    </row>
    <row r="2225" spans="1:7" ht="15" thickBot="1">
      <c r="A2225" s="3" t="s">
        <v>2228</v>
      </c>
      <c r="B2225" s="4"/>
      <c r="C2225" s="3"/>
      <c r="D2225" s="4"/>
      <c r="E2225" s="1"/>
      <c r="F2225" s="1"/>
      <c r="G2225" s="11"/>
    </row>
    <row r="2226" spans="1:7" ht="15" thickBot="1">
      <c r="A2226" s="4" t="s">
        <v>2229</v>
      </c>
      <c r="B2226" s="4"/>
      <c r="C2226" s="3"/>
      <c r="D2226" s="4"/>
      <c r="E2226" s="1"/>
      <c r="F2226" s="1"/>
      <c r="G2226" s="11"/>
    </row>
    <row r="2227" spans="1:7" ht="15" thickBot="1">
      <c r="A2227" s="3" t="s">
        <v>2230</v>
      </c>
      <c r="B2227" s="4"/>
      <c r="C2227" s="3"/>
      <c r="D2227" s="4"/>
      <c r="E2227" s="1"/>
      <c r="F2227" s="1"/>
      <c r="G2227" s="11"/>
    </row>
    <row r="2228" spans="1:7" ht="15" thickBot="1">
      <c r="A2228" s="3" t="s">
        <v>2231</v>
      </c>
      <c r="B2228" s="4"/>
      <c r="C2228" s="3"/>
      <c r="D2228" s="4"/>
      <c r="E2228" s="1"/>
      <c r="F2228" s="1"/>
      <c r="G2228" s="11"/>
    </row>
    <row r="2229" spans="1:7" ht="15" thickBot="1">
      <c r="A2229" s="3" t="s">
        <v>2232</v>
      </c>
      <c r="B2229" s="4"/>
      <c r="C2229" s="3"/>
      <c r="D2229" s="4"/>
      <c r="E2229" s="1"/>
      <c r="F2229" s="1"/>
      <c r="G2229" s="11"/>
    </row>
    <row r="2230" spans="1:7" ht="15" thickBot="1">
      <c r="A2230" s="4" t="s">
        <v>2233</v>
      </c>
      <c r="B2230" s="4"/>
      <c r="C2230" s="3"/>
      <c r="D2230" s="4"/>
      <c r="E2230" s="1"/>
      <c r="F2230" s="1"/>
      <c r="G2230" s="11"/>
    </row>
    <row r="2231" spans="1:7" ht="15" thickBot="1">
      <c r="A2231" s="4" t="s">
        <v>2234</v>
      </c>
      <c r="B2231" s="4"/>
      <c r="C2231" s="3"/>
      <c r="D2231" s="4"/>
      <c r="E2231" s="1"/>
      <c r="F2231" s="1"/>
      <c r="G2231" s="11"/>
    </row>
    <row r="2232" spans="1:7" ht="15" thickBot="1">
      <c r="A2232" s="4" t="s">
        <v>2235</v>
      </c>
      <c r="B2232" s="4"/>
      <c r="C2232" s="4"/>
      <c r="D2232" s="4"/>
      <c r="E2232" s="1"/>
      <c r="F2232" s="1"/>
      <c r="G2232" s="11"/>
    </row>
    <row r="2233" spans="1:7" ht="15" thickBot="1">
      <c r="A2233" s="3" t="s">
        <v>2236</v>
      </c>
      <c r="B2233" s="4"/>
      <c r="C2233" s="3"/>
      <c r="D2233" s="4"/>
      <c r="E2233" s="1"/>
      <c r="F2233" s="1"/>
      <c r="G2233" s="11"/>
    </row>
    <row r="2234" spans="1:7" ht="15" thickBot="1">
      <c r="A2234" s="3" t="s">
        <v>2237</v>
      </c>
      <c r="B2234" s="4"/>
      <c r="C2234" s="4"/>
      <c r="D2234" s="4"/>
      <c r="E2234" s="1"/>
      <c r="F2234" s="1"/>
      <c r="G2234" s="11"/>
    </row>
    <row r="2235" spans="1:7" ht="15" thickBot="1">
      <c r="A2235" s="4" t="s">
        <v>2238</v>
      </c>
      <c r="B2235" s="4"/>
      <c r="C2235" s="4"/>
      <c r="D2235" s="4"/>
      <c r="E2235" s="1"/>
      <c r="F2235" s="1"/>
      <c r="G2235" s="11"/>
    </row>
    <row r="2236" spans="1:7" ht="15" thickBot="1">
      <c r="A2236" s="4" t="s">
        <v>2239</v>
      </c>
      <c r="B2236" s="4"/>
      <c r="C2236" s="4"/>
      <c r="D2236" s="4"/>
      <c r="E2236" s="1"/>
      <c r="F2236" s="1"/>
      <c r="G2236" s="11"/>
    </row>
    <row r="2237" spans="1:7" ht="15" thickBot="1">
      <c r="A2237" s="4" t="s">
        <v>2240</v>
      </c>
      <c r="B2237" s="4"/>
      <c r="C2237" s="4"/>
      <c r="D2237" s="4"/>
      <c r="E2237" s="1"/>
      <c r="F2237" s="1"/>
      <c r="G2237" s="11"/>
    </row>
    <row r="2238" spans="1:7" ht="15" thickBot="1">
      <c r="A2238" s="4" t="s">
        <v>2241</v>
      </c>
      <c r="B2238" s="4"/>
      <c r="C2238" s="4"/>
      <c r="D2238" s="4"/>
      <c r="E2238" s="1"/>
      <c r="F2238" s="1"/>
      <c r="G2238" s="11"/>
    </row>
    <row r="2239" spans="1:7" ht="15" thickBot="1">
      <c r="A2239" s="4" t="s">
        <v>2242</v>
      </c>
      <c r="B2239" s="4"/>
      <c r="C2239" s="4"/>
      <c r="D2239" s="4"/>
      <c r="E2239" s="1"/>
      <c r="F2239" s="1"/>
      <c r="G2239" s="11"/>
    </row>
    <row r="2240" spans="1:7" ht="15" thickBot="1">
      <c r="A2240" s="3" t="s">
        <v>2243</v>
      </c>
      <c r="B2240" s="4"/>
      <c r="C2240" s="3"/>
      <c r="D2240" s="4"/>
      <c r="E2240" s="1"/>
      <c r="F2240" s="1"/>
      <c r="G2240" s="11"/>
    </row>
    <row r="2241" spans="1:7" ht="15" thickBot="1">
      <c r="A2241" s="3" t="s">
        <v>2244</v>
      </c>
      <c r="B2241" s="4"/>
      <c r="C2241" s="3"/>
      <c r="D2241" s="4"/>
      <c r="E2241" s="1"/>
      <c r="F2241" s="1"/>
      <c r="G2241" s="11"/>
    </row>
    <row r="2242" spans="1:7" ht="15" thickBot="1">
      <c r="A2242" s="4" t="s">
        <v>2245</v>
      </c>
      <c r="B2242" s="4"/>
      <c r="C2242" s="4"/>
      <c r="D2242" s="4"/>
      <c r="E2242" s="1"/>
      <c r="F2242" s="1"/>
      <c r="G2242" s="11"/>
    </row>
    <row r="2243" spans="1:7" ht="15" thickBot="1">
      <c r="A2243" s="4" t="s">
        <v>2246</v>
      </c>
      <c r="B2243" s="4"/>
      <c r="C2243" s="4"/>
      <c r="D2243" s="4"/>
      <c r="E2243" s="1"/>
      <c r="F2243" s="1"/>
      <c r="G2243" s="11"/>
    </row>
    <row r="2244" spans="1:7" ht="15" thickBot="1">
      <c r="A2244" s="4" t="s">
        <v>2247</v>
      </c>
      <c r="B2244" s="4"/>
      <c r="C2244" s="4"/>
      <c r="D2244" s="4"/>
      <c r="E2244" s="1"/>
      <c r="F2244" s="1"/>
      <c r="G2244" s="11"/>
    </row>
    <row r="2245" spans="1:7" ht="15" thickBot="1">
      <c r="A2245" s="3" t="s">
        <v>2248</v>
      </c>
      <c r="B2245" s="4"/>
      <c r="C2245" s="3"/>
      <c r="D2245" s="4"/>
      <c r="E2245" s="1"/>
      <c r="F2245" s="1"/>
      <c r="G2245" s="11"/>
    </row>
    <row r="2246" spans="1:7" ht="15" thickBot="1">
      <c r="A2246" s="3" t="s">
        <v>2249</v>
      </c>
      <c r="B2246" s="4"/>
      <c r="C2246" s="3"/>
      <c r="D2246" s="4"/>
      <c r="E2246" s="1"/>
      <c r="F2246" s="1"/>
      <c r="G2246" s="11"/>
    </row>
    <row r="2247" spans="1:7" ht="15" thickBot="1">
      <c r="A2247" s="4" t="s">
        <v>2250</v>
      </c>
      <c r="B2247" s="4"/>
      <c r="C2247" s="4"/>
      <c r="D2247" s="4"/>
      <c r="E2247" s="1"/>
      <c r="F2247" s="1"/>
      <c r="G2247" s="11"/>
    </row>
    <row r="2248" spans="1:7" ht="15" thickBot="1">
      <c r="A2248" s="4" t="s">
        <v>2251</v>
      </c>
      <c r="B2248" s="4"/>
      <c r="C2248" s="4"/>
      <c r="D2248" s="4"/>
      <c r="E2248" s="1"/>
      <c r="F2248" s="1"/>
      <c r="G2248" s="11"/>
    </row>
    <row r="2249" spans="1:7" ht="15" thickBot="1">
      <c r="A2249" s="4" t="s">
        <v>2252</v>
      </c>
      <c r="B2249" s="4"/>
      <c r="C2249" s="4"/>
      <c r="D2249" s="4"/>
      <c r="E2249" s="1"/>
      <c r="F2249" s="1"/>
      <c r="G2249" s="11"/>
    </row>
    <row r="2250" spans="1:7" ht="15" thickBot="1">
      <c r="A2250" s="4" t="s">
        <v>2253</v>
      </c>
      <c r="B2250" s="4"/>
      <c r="C2250" s="4"/>
      <c r="D2250" s="4"/>
      <c r="E2250" s="1"/>
      <c r="F2250" s="1"/>
      <c r="G2250" s="11"/>
    </row>
    <row r="2251" spans="1:7" ht="15" thickBot="1">
      <c r="A2251" s="4" t="s">
        <v>2254</v>
      </c>
      <c r="B2251" s="4"/>
      <c r="C2251" s="4"/>
      <c r="D2251" s="4"/>
      <c r="E2251" s="1"/>
      <c r="F2251" s="1"/>
      <c r="G2251" s="11"/>
    </row>
    <row r="2252" spans="1:7" ht="15" thickBot="1">
      <c r="A2252" s="3" t="s">
        <v>2255</v>
      </c>
      <c r="B2252" s="4"/>
      <c r="C2252" s="3"/>
      <c r="D2252" s="4"/>
      <c r="E2252" s="1"/>
      <c r="F2252" s="1"/>
      <c r="G2252" s="11"/>
    </row>
    <row r="2253" spans="1:7" ht="15" thickBot="1">
      <c r="A2253" s="4" t="s">
        <v>2256</v>
      </c>
      <c r="B2253" s="4"/>
      <c r="C2253" s="4"/>
      <c r="D2253" s="4"/>
      <c r="E2253" s="1"/>
      <c r="F2253" s="1"/>
      <c r="G2253" s="11"/>
    </row>
    <row r="2254" spans="1:7" ht="15" thickBot="1">
      <c r="A2254" s="4" t="s">
        <v>2257</v>
      </c>
      <c r="B2254" s="4"/>
      <c r="C2254" s="3"/>
      <c r="D2254" s="4"/>
      <c r="E2254" s="1"/>
      <c r="F2254" s="1"/>
      <c r="G2254" s="11"/>
    </row>
    <row r="2255" spans="1:7" ht="15" thickBot="1">
      <c r="A2255" s="3" t="s">
        <v>2258</v>
      </c>
      <c r="B2255" s="4"/>
      <c r="C2255" s="3"/>
      <c r="D2255" s="4"/>
      <c r="E2255" s="1"/>
      <c r="F2255" s="1"/>
      <c r="G2255" s="11"/>
    </row>
    <row r="2256" spans="1:7" ht="15" thickBot="1">
      <c r="A2256" s="3" t="s">
        <v>2259</v>
      </c>
      <c r="B2256" s="4"/>
      <c r="C2256" s="3"/>
      <c r="D2256" s="4"/>
      <c r="E2256" s="1"/>
      <c r="F2256" s="1"/>
      <c r="G2256" s="11"/>
    </row>
    <row r="2257" spans="1:7" ht="15" thickBot="1">
      <c r="A2257" s="4" t="s">
        <v>2260</v>
      </c>
      <c r="B2257" s="4"/>
      <c r="C2257" s="4"/>
      <c r="D2257" s="4"/>
      <c r="E2257" s="4"/>
      <c r="F2257" s="4"/>
      <c r="G2257" s="11"/>
    </row>
    <row r="2258" spans="1:7" ht="15" thickBot="1">
      <c r="A2258" s="3" t="s">
        <v>2261</v>
      </c>
      <c r="B2258" s="4"/>
      <c r="C2258" s="4"/>
      <c r="D2258" s="4"/>
      <c r="E2258" s="4"/>
      <c r="F2258" s="4"/>
      <c r="G2258" s="11"/>
    </row>
    <row r="2259" spans="1:7" ht="15" thickBot="1">
      <c r="A2259" s="3" t="s">
        <v>2262</v>
      </c>
      <c r="B2259" s="4"/>
      <c r="C2259" s="4"/>
      <c r="D2259" s="4"/>
      <c r="E2259" s="1"/>
      <c r="F2259" s="1"/>
      <c r="G2259" s="11"/>
    </row>
    <row r="2260" spans="1:7" ht="15" thickBot="1">
      <c r="A2260" s="3" t="s">
        <v>2263</v>
      </c>
      <c r="B2260" s="4"/>
      <c r="C2260" s="4"/>
      <c r="D2260" s="4"/>
      <c r="E2260" s="1"/>
      <c r="F2260" s="1"/>
      <c r="G2260" s="11"/>
    </row>
    <row r="2261" spans="1:7" ht="15" thickBot="1">
      <c r="A2261" s="3" t="s">
        <v>2264</v>
      </c>
      <c r="B2261" s="4"/>
      <c r="C2261" s="3"/>
      <c r="D2261" s="4"/>
      <c r="E2261" s="1"/>
      <c r="F2261" s="1"/>
      <c r="G2261" s="11"/>
    </row>
    <row r="2262" spans="1:7" ht="15" thickBot="1">
      <c r="A2262" s="3" t="s">
        <v>2265</v>
      </c>
      <c r="B2262" s="4"/>
      <c r="C2262" s="3"/>
      <c r="D2262" s="4"/>
      <c r="E2262" s="1"/>
      <c r="F2262" s="1"/>
      <c r="G2262" s="11"/>
    </row>
    <row r="2263" spans="1:7" ht="15" thickBot="1">
      <c r="A2263" s="3" t="s">
        <v>2266</v>
      </c>
      <c r="B2263" s="4"/>
      <c r="C2263" s="3"/>
      <c r="D2263" s="4"/>
      <c r="E2263" s="1"/>
      <c r="F2263" s="1"/>
      <c r="G2263" s="11"/>
    </row>
    <row r="2264" spans="1:7" ht="15" thickBot="1">
      <c r="A2264" s="4" t="s">
        <v>2267</v>
      </c>
      <c r="B2264" s="4"/>
      <c r="C2264" s="4"/>
      <c r="D2264" s="4"/>
      <c r="E2264" s="1"/>
      <c r="F2264" s="1"/>
      <c r="G2264" s="11"/>
    </row>
    <row r="2265" spans="1:7" ht="15" thickBot="1">
      <c r="A2265" s="4" t="s">
        <v>2268</v>
      </c>
      <c r="B2265" s="4"/>
      <c r="C2265" s="4"/>
      <c r="D2265" s="4"/>
      <c r="E2265" s="1"/>
      <c r="F2265" s="1"/>
      <c r="G2265" s="11"/>
    </row>
    <row r="2266" spans="1:7" ht="15" thickBot="1">
      <c r="A2266" s="4" t="s">
        <v>2269</v>
      </c>
      <c r="B2266" s="4"/>
      <c r="C2266" s="4"/>
      <c r="D2266" s="4"/>
      <c r="E2266" s="1"/>
      <c r="F2266" s="1"/>
      <c r="G2266" s="11"/>
    </row>
    <row r="2267" spans="1:7" ht="15" thickBot="1">
      <c r="A2267" s="4" t="s">
        <v>2270</v>
      </c>
      <c r="B2267" s="4"/>
      <c r="C2267" s="4"/>
      <c r="D2267" s="4"/>
      <c r="E2267" s="1"/>
      <c r="F2267" s="1"/>
      <c r="G2267" s="11"/>
    </row>
    <row r="2268" spans="1:7" ht="15" thickBot="1">
      <c r="A2268" s="4" t="s">
        <v>2271</v>
      </c>
      <c r="B2268" s="4"/>
      <c r="C2268" s="4"/>
      <c r="D2268" s="4"/>
      <c r="E2268" s="1"/>
      <c r="F2268" s="1"/>
      <c r="G2268" s="11"/>
    </row>
    <row r="2269" spans="1:7" ht="15" thickBot="1">
      <c r="A2269" s="4" t="s">
        <v>2272</v>
      </c>
      <c r="B2269" s="4"/>
      <c r="C2269" s="4"/>
      <c r="D2269" s="4"/>
      <c r="E2269" s="1"/>
      <c r="F2269" s="1"/>
      <c r="G2269" s="11"/>
    </row>
    <row r="2270" spans="1:7" ht="15" thickBot="1">
      <c r="A2270" s="3" t="s">
        <v>2273</v>
      </c>
      <c r="B2270" s="4"/>
      <c r="C2270" s="3"/>
      <c r="D2270" s="4"/>
      <c r="E2270" s="1"/>
      <c r="F2270" s="1"/>
      <c r="G2270" s="11"/>
    </row>
    <row r="2271" spans="1:7" ht="15" thickBot="1">
      <c r="A2271" s="4" t="s">
        <v>2274</v>
      </c>
      <c r="B2271" s="4"/>
      <c r="C2271" s="4"/>
      <c r="D2271" s="4"/>
      <c r="E2271" s="1"/>
      <c r="F2271" s="1"/>
      <c r="G2271" s="11"/>
    </row>
    <row r="2272" spans="1:7" ht="15" thickBot="1">
      <c r="A2272" s="4" t="s">
        <v>2275</v>
      </c>
      <c r="B2272" s="4"/>
      <c r="C2272" s="4"/>
      <c r="D2272" s="4"/>
      <c r="E2272" s="1"/>
      <c r="F2272" s="1"/>
      <c r="G2272" s="11"/>
    </row>
    <row r="2273" spans="1:7" ht="15" thickBot="1">
      <c r="A2273" s="4" t="s">
        <v>2276</v>
      </c>
      <c r="B2273" s="4"/>
      <c r="C2273" s="3"/>
      <c r="D2273" s="4"/>
      <c r="E2273" s="1"/>
      <c r="F2273" s="1"/>
      <c r="G2273" s="11"/>
    </row>
    <row r="2274" spans="1:7" ht="15" thickBot="1">
      <c r="A2274" s="4" t="s">
        <v>2277</v>
      </c>
      <c r="B2274" s="4"/>
      <c r="C2274" s="3"/>
      <c r="D2274" s="4"/>
      <c r="E2274" s="1"/>
      <c r="F2274" s="1"/>
      <c r="G2274" s="11"/>
    </row>
    <row r="2275" spans="1:7" ht="15" thickBot="1">
      <c r="A2275" s="3" t="s">
        <v>2278</v>
      </c>
      <c r="B2275" s="4"/>
      <c r="C2275" s="3"/>
      <c r="D2275" s="4"/>
      <c r="E2275" s="1"/>
      <c r="F2275" s="1"/>
      <c r="G2275" s="11"/>
    </row>
    <row r="2276" spans="1:7" ht="15" thickBot="1">
      <c r="A2276" s="3" t="s">
        <v>2279</v>
      </c>
      <c r="B2276" s="4"/>
      <c r="C2276" s="3"/>
      <c r="D2276" s="4"/>
      <c r="E2276" s="1"/>
      <c r="F2276" s="1"/>
      <c r="G2276" s="11"/>
    </row>
    <row r="2277" spans="1:7" ht="15" thickBot="1">
      <c r="A2277" s="3" t="s">
        <v>2280</v>
      </c>
      <c r="B2277" s="4"/>
      <c r="C2277" s="3"/>
      <c r="D2277" s="4"/>
      <c r="E2277" s="1"/>
      <c r="F2277" s="1"/>
      <c r="G2277" s="11"/>
    </row>
    <row r="2278" spans="1:7" ht="15" thickBot="1">
      <c r="A2278" s="4" t="s">
        <v>2281</v>
      </c>
      <c r="B2278" s="4"/>
      <c r="C2278" s="4"/>
      <c r="D2278" s="4"/>
      <c r="E2278" s="1"/>
      <c r="F2278" s="1"/>
      <c r="G2278" s="11"/>
    </row>
    <row r="2279" spans="1:7" ht="15" thickBot="1">
      <c r="A2279" s="4" t="s">
        <v>2282</v>
      </c>
      <c r="B2279" s="4"/>
      <c r="C2279" s="4"/>
      <c r="D2279" s="4"/>
      <c r="E2279" s="1"/>
      <c r="F2279" s="1"/>
      <c r="G2279" s="11"/>
    </row>
    <row r="2280" spans="1:7" ht="15" thickBot="1">
      <c r="A2280" s="3" t="s">
        <v>2283</v>
      </c>
      <c r="B2280" s="4"/>
      <c r="C2280" s="4"/>
      <c r="D2280" s="4"/>
      <c r="E2280" s="1"/>
      <c r="F2280" s="1"/>
      <c r="G2280" s="11"/>
    </row>
    <row r="2281" spans="1:7" ht="15" thickBot="1">
      <c r="A2281" s="3" t="s">
        <v>2284</v>
      </c>
      <c r="B2281" s="4"/>
      <c r="C2281" s="4"/>
      <c r="D2281" s="4"/>
      <c r="E2281" s="1"/>
      <c r="F2281" s="1"/>
      <c r="G2281" s="11"/>
    </row>
    <row r="2282" spans="1:7" ht="15" thickBot="1">
      <c r="A2282" s="3" t="s">
        <v>2285</v>
      </c>
      <c r="B2282" s="4"/>
      <c r="C2282" s="3"/>
      <c r="D2282" s="4"/>
      <c r="E2282" s="4"/>
      <c r="F2282" s="3"/>
      <c r="G2282" s="11"/>
    </row>
    <row r="2283" spans="1:7" ht="15" thickBot="1">
      <c r="A2283" s="4" t="s">
        <v>2286</v>
      </c>
      <c r="B2283" s="4"/>
      <c r="C2283" s="4"/>
      <c r="D2283" s="4"/>
      <c r="E2283" s="1"/>
      <c r="F2283" s="1"/>
      <c r="G2283" s="11"/>
    </row>
    <row r="2284" spans="1:7" ht="15" thickBot="1">
      <c r="A2284" s="4" t="s">
        <v>2287</v>
      </c>
      <c r="B2284" s="4"/>
      <c r="C2284" s="4"/>
      <c r="D2284" s="4"/>
      <c r="E2284" s="1"/>
      <c r="F2284" s="1"/>
      <c r="G2284" s="11"/>
    </row>
    <row r="2285" spans="1:7" ht="15" thickBot="1">
      <c r="A2285" s="4" t="s">
        <v>2288</v>
      </c>
      <c r="B2285" s="4"/>
      <c r="C2285" s="4"/>
      <c r="D2285" s="4"/>
      <c r="E2285" s="1"/>
      <c r="F2285" s="1"/>
      <c r="G2285" s="11"/>
    </row>
    <row r="2286" spans="1:7" ht="15" thickBot="1">
      <c r="A2286" s="3" t="s">
        <v>2289</v>
      </c>
      <c r="B2286" s="4"/>
      <c r="C2286" s="3"/>
      <c r="D2286" s="4"/>
      <c r="E2286" s="4"/>
      <c r="F2286" s="4"/>
      <c r="G2286" s="11"/>
    </row>
    <row r="2287" spans="1:7" ht="15" thickBot="1">
      <c r="A2287" s="3" t="s">
        <v>2290</v>
      </c>
      <c r="B2287" s="4"/>
      <c r="C2287" s="3"/>
      <c r="D2287" s="4"/>
      <c r="E2287" s="1"/>
      <c r="F2287" s="1"/>
      <c r="G2287" s="11"/>
    </row>
    <row r="2288" spans="1:7" ht="15" thickBot="1">
      <c r="A2288" s="4" t="s">
        <v>2291</v>
      </c>
      <c r="B2288" s="4"/>
      <c r="C2288" s="4"/>
      <c r="D2288" s="4"/>
      <c r="E2288" s="1"/>
      <c r="F2288" s="1"/>
      <c r="G2288" s="11"/>
    </row>
    <row r="2289" spans="1:7" ht="15" thickBot="1">
      <c r="A2289" s="3" t="s">
        <v>2292</v>
      </c>
      <c r="B2289" s="4"/>
      <c r="C2289" s="3"/>
      <c r="D2289" s="4"/>
      <c r="E2289" s="1"/>
      <c r="F2289" s="1"/>
      <c r="G2289" s="11"/>
    </row>
    <row r="2290" spans="1:7" ht="15" thickBot="1">
      <c r="A2290" s="4" t="s">
        <v>2293</v>
      </c>
      <c r="B2290" s="4"/>
      <c r="C2290" s="4"/>
      <c r="D2290" s="4"/>
      <c r="E2290" s="1"/>
      <c r="F2290" s="1"/>
      <c r="G2290" s="11"/>
    </row>
    <row r="2291" spans="1:7" ht="15" thickBot="1">
      <c r="A2291" s="4" t="s">
        <v>2294</v>
      </c>
      <c r="B2291" s="4"/>
      <c r="C2291" s="4"/>
      <c r="D2291" s="4"/>
      <c r="E2291" s="1"/>
      <c r="F2291" s="1"/>
      <c r="G2291" s="11"/>
    </row>
    <row r="2292" spans="1:7" ht="15" thickBot="1">
      <c r="A2292" s="4" t="s">
        <v>2295</v>
      </c>
      <c r="B2292" s="4"/>
      <c r="C2292" s="3"/>
      <c r="D2292" s="4"/>
      <c r="E2292" s="1"/>
      <c r="F2292" s="1"/>
      <c r="G2292" s="11"/>
    </row>
    <row r="2293" spans="1:7" ht="15" thickBot="1">
      <c r="A2293" s="3" t="s">
        <v>2296</v>
      </c>
      <c r="B2293" s="4"/>
      <c r="C2293" s="3"/>
      <c r="D2293" s="4"/>
      <c r="E2293" s="4"/>
      <c r="F2293" s="3"/>
      <c r="G2293" s="11"/>
    </row>
    <row r="2294" spans="1:7" ht="15" thickBot="1">
      <c r="A2294" s="4" t="s">
        <v>2297</v>
      </c>
      <c r="B2294" s="4"/>
      <c r="C2294" s="4"/>
      <c r="D2294" s="4"/>
      <c r="E2294" s="1"/>
      <c r="F2294" s="1"/>
      <c r="G2294" s="11"/>
    </row>
    <row r="2295" spans="1:7" ht="15" thickBot="1">
      <c r="A2295" s="3" t="s">
        <v>2298</v>
      </c>
      <c r="B2295" s="4"/>
      <c r="C2295" s="3"/>
      <c r="D2295" s="4"/>
      <c r="E2295" s="1"/>
      <c r="F2295" s="1"/>
      <c r="G2295" s="11"/>
    </row>
    <row r="2296" spans="1:7" ht="15" thickBot="1">
      <c r="A2296" s="3" t="s">
        <v>2299</v>
      </c>
      <c r="B2296" s="4"/>
      <c r="C2296" s="4"/>
      <c r="D2296" s="4"/>
      <c r="E2296" s="1"/>
      <c r="F2296" s="1"/>
      <c r="G2296" s="11"/>
    </row>
    <row r="2297" spans="1:7" ht="15" thickBot="1">
      <c r="A2297" s="4" t="s">
        <v>2300</v>
      </c>
      <c r="B2297" s="4"/>
      <c r="C2297" s="4"/>
      <c r="D2297" s="4"/>
      <c r="E2297" s="1"/>
      <c r="F2297" s="1"/>
      <c r="G2297" s="11"/>
    </row>
    <row r="2298" spans="1:7" ht="15" thickBot="1">
      <c r="A2298" s="4" t="s">
        <v>2301</v>
      </c>
      <c r="B2298" s="4"/>
      <c r="C2298" s="4"/>
      <c r="D2298" s="4"/>
      <c r="E2298" s="1"/>
      <c r="F2298" s="1"/>
      <c r="G2298" s="11"/>
    </row>
    <row r="2299" spans="1:7" ht="15" thickBot="1">
      <c r="A2299" s="4" t="s">
        <v>2302</v>
      </c>
      <c r="B2299" s="4"/>
      <c r="C2299" s="4"/>
      <c r="D2299" s="4"/>
      <c r="E2299" s="1"/>
      <c r="F2299" s="1"/>
      <c r="G2299" s="11"/>
    </row>
    <row r="2300" spans="1:7" ht="15" thickBot="1">
      <c r="A2300" s="4" t="s">
        <v>2303</v>
      </c>
      <c r="B2300" s="4"/>
      <c r="C2300" s="4"/>
      <c r="D2300" s="4"/>
      <c r="E2300" s="1"/>
      <c r="F2300" s="1"/>
      <c r="G2300" s="11"/>
    </row>
    <row r="2301" spans="1:7" ht="15" thickBot="1">
      <c r="A2301" s="4" t="s">
        <v>2304</v>
      </c>
      <c r="B2301" s="4"/>
      <c r="C2301" s="4"/>
      <c r="D2301" s="4"/>
      <c r="E2301" s="1"/>
      <c r="F2301" s="1"/>
      <c r="G2301" s="11"/>
    </row>
    <row r="2302" spans="1:7" ht="15" thickBot="1">
      <c r="A2302" s="4" t="s">
        <v>2305</v>
      </c>
      <c r="B2302" s="4"/>
      <c r="C2302" s="4"/>
      <c r="D2302" s="4"/>
      <c r="E2302" s="1"/>
      <c r="F2302" s="1"/>
      <c r="G2302" s="11"/>
    </row>
    <row r="2303" spans="1:7" ht="15" thickBot="1">
      <c r="A2303" s="4" t="s">
        <v>2306</v>
      </c>
      <c r="B2303" s="4"/>
      <c r="C2303" s="3"/>
      <c r="D2303" s="4"/>
      <c r="E2303" s="1"/>
      <c r="F2303" s="1"/>
      <c r="G2303" s="11"/>
    </row>
    <row r="2304" spans="1:7" ht="15" thickBot="1">
      <c r="A2304" s="4" t="s">
        <v>2307</v>
      </c>
      <c r="B2304" s="4"/>
      <c r="C2304" s="4"/>
      <c r="D2304" s="4"/>
      <c r="E2304" s="1"/>
      <c r="F2304" s="1"/>
      <c r="G2304" s="11"/>
    </row>
    <row r="2305" spans="1:7" ht="15" thickBot="1">
      <c r="A2305" s="3" t="s">
        <v>2308</v>
      </c>
      <c r="B2305" s="4"/>
      <c r="C2305" s="3"/>
      <c r="D2305" s="4"/>
      <c r="E2305" s="1"/>
      <c r="F2305" s="1"/>
      <c r="G2305" s="11"/>
    </row>
    <row r="2306" spans="1:7" ht="15" thickBot="1">
      <c r="A2306" s="4" t="s">
        <v>2309</v>
      </c>
      <c r="B2306" s="4"/>
      <c r="C2306" s="4"/>
      <c r="D2306" s="4"/>
      <c r="E2306" s="1"/>
      <c r="F2306" s="1"/>
      <c r="G2306" s="11"/>
    </row>
    <row r="2307" spans="1:7" ht="15" thickBot="1">
      <c r="A2307" s="4" t="s">
        <v>2310</v>
      </c>
      <c r="B2307" s="4"/>
      <c r="C2307" s="4"/>
      <c r="D2307" s="4"/>
      <c r="E2307" s="1"/>
      <c r="F2307" s="1"/>
      <c r="G2307" s="11"/>
    </row>
    <row r="2308" spans="1:7" ht="15" thickBot="1">
      <c r="A2308" s="4" t="s">
        <v>2311</v>
      </c>
      <c r="B2308" s="4"/>
      <c r="C2308" s="4"/>
      <c r="D2308" s="4"/>
      <c r="E2308" s="1"/>
      <c r="F2308" s="1"/>
      <c r="G2308" s="11"/>
    </row>
    <row r="2309" spans="1:7" ht="15" thickBot="1">
      <c r="A2309" s="4" t="s">
        <v>2312</v>
      </c>
      <c r="B2309" s="4"/>
      <c r="C2309" s="4"/>
      <c r="D2309" s="4"/>
      <c r="E2309" s="1"/>
      <c r="F2309" s="1"/>
      <c r="G2309" s="11"/>
    </row>
    <row r="2310" spans="1:7" ht="15" thickBot="1">
      <c r="A2310" s="4" t="s">
        <v>2313</v>
      </c>
      <c r="B2310" s="4"/>
      <c r="C2310" s="4"/>
      <c r="D2310" s="4"/>
      <c r="E2310" s="1"/>
      <c r="F2310" s="1"/>
      <c r="G2310" s="11"/>
    </row>
    <row r="2311" spans="1:7" ht="15" thickBot="1">
      <c r="A2311" s="4" t="s">
        <v>2314</v>
      </c>
      <c r="B2311" s="4"/>
      <c r="C2311" s="4"/>
      <c r="D2311" s="4"/>
      <c r="E2311" s="1"/>
      <c r="F2311" s="1"/>
      <c r="G2311" s="11"/>
    </row>
    <row r="2312" spans="1:7" ht="15" thickBot="1">
      <c r="A2312" s="4" t="s">
        <v>2315</v>
      </c>
      <c r="B2312" s="4"/>
      <c r="C2312" s="4"/>
      <c r="D2312" s="4"/>
      <c r="E2312" s="1"/>
      <c r="F2312" s="1"/>
      <c r="G2312" s="11"/>
    </row>
    <row r="2313" spans="1:7" ht="15" thickBot="1">
      <c r="A2313" s="4" t="s">
        <v>2316</v>
      </c>
      <c r="B2313" s="4"/>
      <c r="C2313" s="3"/>
      <c r="D2313" s="4"/>
      <c r="E2313" s="1"/>
      <c r="F2313" s="1"/>
      <c r="G2313" s="11"/>
    </row>
    <row r="2314" spans="1:7" ht="15" thickBot="1">
      <c r="A2314" s="4" t="s">
        <v>2317</v>
      </c>
      <c r="B2314" s="4"/>
      <c r="C2314" s="4"/>
      <c r="D2314" s="4"/>
      <c r="E2314" s="1"/>
      <c r="F2314" s="1"/>
      <c r="G2314" s="11"/>
    </row>
    <row r="2315" spans="1:7" ht="15" thickBot="1">
      <c r="A2315" s="4" t="s">
        <v>2318</v>
      </c>
      <c r="B2315" s="4"/>
      <c r="C2315" s="4"/>
      <c r="D2315" s="4"/>
      <c r="E2315" s="1"/>
      <c r="F2315" s="1"/>
      <c r="G2315" s="11"/>
    </row>
    <row r="2316" spans="1:7" ht="15" thickBot="1">
      <c r="A2316" s="4" t="s">
        <v>2319</v>
      </c>
      <c r="B2316" s="4"/>
      <c r="C2316" s="3"/>
      <c r="D2316" s="4"/>
      <c r="E2316" s="1"/>
      <c r="F2316" s="1"/>
      <c r="G2316" s="11"/>
    </row>
    <row r="2317" spans="1:7" ht="15" thickBot="1">
      <c r="A2317" s="4" t="s">
        <v>2320</v>
      </c>
      <c r="B2317" s="4"/>
      <c r="C2317" s="4"/>
      <c r="D2317" s="4"/>
      <c r="E2317" s="1"/>
      <c r="F2317" s="1"/>
      <c r="G2317" s="11"/>
    </row>
    <row r="2318" spans="1:7" ht="15" thickBot="1">
      <c r="A2318" s="4" t="s">
        <v>2321</v>
      </c>
      <c r="B2318" s="4"/>
      <c r="C2318" s="4"/>
      <c r="D2318" s="4"/>
      <c r="E2318" s="1"/>
      <c r="F2318" s="1"/>
      <c r="G2318" s="11"/>
    </row>
    <row r="2319" spans="1:7" ht="15" thickBot="1">
      <c r="A2319" s="4" t="s">
        <v>2322</v>
      </c>
      <c r="B2319" s="4"/>
      <c r="C2319" s="4"/>
      <c r="D2319" s="4"/>
      <c r="E2319" s="1"/>
      <c r="F2319" s="1"/>
      <c r="G2319" s="11"/>
    </row>
    <row r="2320" spans="1:7" ht="15" thickBot="1">
      <c r="A2320" s="3" t="s">
        <v>2323</v>
      </c>
      <c r="B2320" s="4"/>
      <c r="C2320" s="3"/>
      <c r="D2320" s="4"/>
      <c r="E2320" s="4"/>
      <c r="F2320" s="3"/>
      <c r="G2320" s="11"/>
    </row>
    <row r="2321" spans="1:7" ht="15" thickBot="1">
      <c r="A2321" s="4" t="s">
        <v>2324</v>
      </c>
      <c r="B2321" s="4"/>
      <c r="C2321" s="4"/>
      <c r="D2321" s="4"/>
      <c r="E2321" s="1"/>
      <c r="F2321" s="1"/>
      <c r="G2321" s="11"/>
    </row>
    <row r="2322" spans="1:7" ht="15" thickBot="1">
      <c r="A2322" s="4" t="s">
        <v>2325</v>
      </c>
      <c r="B2322" s="4"/>
      <c r="C2322" s="4"/>
      <c r="D2322" s="4"/>
      <c r="E2322" s="1"/>
      <c r="F2322" s="1"/>
      <c r="G2322" s="11"/>
    </row>
    <row r="2323" spans="1:7" ht="15" thickBot="1">
      <c r="A2323" s="3" t="s">
        <v>2326</v>
      </c>
      <c r="B2323" s="4"/>
      <c r="C2323" s="3"/>
      <c r="D2323" s="4"/>
      <c r="E2323" s="4"/>
      <c r="F2323" s="3"/>
      <c r="G2323" s="11"/>
    </row>
    <row r="2324" spans="1:7" ht="43.8" thickBot="1">
      <c r="A2324" s="3" t="s">
        <v>2327</v>
      </c>
      <c r="B2324" s="4"/>
      <c r="C2324" s="3"/>
      <c r="D2324" s="4"/>
      <c r="E2324" s="4"/>
      <c r="F2324" s="4"/>
      <c r="G2324" s="11"/>
    </row>
    <row r="2325" spans="1:7" ht="15" thickBot="1">
      <c r="A2325" s="3" t="s">
        <v>2328</v>
      </c>
      <c r="B2325" s="4"/>
      <c r="C2325" s="4"/>
      <c r="D2325" s="4"/>
      <c r="E2325" s="1"/>
      <c r="F2325" s="1"/>
      <c r="G2325" s="11"/>
    </row>
    <row r="2326" spans="1:7" ht="15" thickBot="1">
      <c r="A2326" s="4" t="s">
        <v>2329</v>
      </c>
      <c r="B2326" s="4"/>
      <c r="C2326" s="4"/>
      <c r="D2326" s="4"/>
      <c r="E2326" s="1"/>
      <c r="F2326" s="1"/>
      <c r="G2326" s="11"/>
    </row>
    <row r="2327" spans="1:7" ht="15" thickBot="1">
      <c r="A2327" s="4" t="s">
        <v>2330</v>
      </c>
      <c r="B2327" s="4"/>
      <c r="C2327" s="3"/>
      <c r="D2327" s="4"/>
      <c r="E2327" s="1"/>
      <c r="F2327" s="1"/>
      <c r="G2327" s="11"/>
    </row>
    <row r="2328" spans="1:7" ht="15" thickBot="1">
      <c r="A2328" s="4" t="s">
        <v>2331</v>
      </c>
      <c r="B2328" s="4"/>
      <c r="C2328" s="4"/>
      <c r="D2328" s="4"/>
      <c r="E2328" s="1"/>
      <c r="F2328" s="1"/>
      <c r="G2328" s="11"/>
    </row>
    <row r="2329" spans="1:7" ht="15" thickBot="1">
      <c r="A2329" s="4" t="s">
        <v>2332</v>
      </c>
      <c r="B2329" s="4"/>
      <c r="C2329" s="4"/>
      <c r="D2329" s="4"/>
      <c r="E2329" s="1"/>
      <c r="F2329" s="1"/>
      <c r="G2329" s="11"/>
    </row>
    <row r="2330" spans="1:7" ht="15" thickBot="1">
      <c r="A2330" s="4" t="s">
        <v>2333</v>
      </c>
      <c r="B2330" s="4"/>
      <c r="C2330" s="3"/>
      <c r="D2330" s="4"/>
      <c r="E2330" s="1"/>
      <c r="F2330" s="1"/>
      <c r="G2330" s="11"/>
    </row>
    <row r="2331" spans="1:7" ht="15" thickBot="1">
      <c r="A2331" s="4" t="s">
        <v>2334</v>
      </c>
      <c r="B2331" s="4"/>
      <c r="C2331" s="4"/>
      <c r="D2331" s="4"/>
      <c r="E2331" s="1"/>
      <c r="F2331" s="1"/>
      <c r="G2331" s="11"/>
    </row>
    <row r="2332" spans="1:7" ht="15" thickBot="1">
      <c r="A2332" s="4" t="s">
        <v>2335</v>
      </c>
      <c r="B2332" s="4"/>
      <c r="C2332" s="4"/>
      <c r="D2332" s="4"/>
      <c r="E2332" s="1"/>
      <c r="F2332" s="1"/>
      <c r="G2332" s="11"/>
    </row>
    <row r="2333" spans="1:7" ht="15" thickBot="1">
      <c r="A2333" s="4" t="s">
        <v>2336</v>
      </c>
      <c r="B2333" s="4"/>
      <c r="C2333" s="4"/>
      <c r="D2333" s="4"/>
      <c r="E2333" s="1"/>
      <c r="F2333" s="1"/>
      <c r="G2333" s="11"/>
    </row>
    <row r="2334" spans="1:7" ht="15" thickBot="1">
      <c r="A2334" s="4" t="s">
        <v>2337</v>
      </c>
      <c r="B2334" s="4"/>
      <c r="C2334" s="4"/>
      <c r="D2334" s="4"/>
      <c r="E2334" s="1"/>
      <c r="F2334" s="1"/>
      <c r="G2334" s="11"/>
    </row>
    <row r="2335" spans="1:7" ht="15" thickBot="1">
      <c r="A2335" s="3" t="s">
        <v>2338</v>
      </c>
      <c r="B2335" s="4"/>
      <c r="C2335" s="3"/>
      <c r="D2335" s="4"/>
      <c r="E2335" s="4"/>
      <c r="F2335" s="3"/>
      <c r="G2335" s="11"/>
    </row>
    <row r="2336" spans="1:7" ht="15" thickBot="1">
      <c r="A2336" s="4" t="s">
        <v>2339</v>
      </c>
      <c r="B2336" s="4"/>
      <c r="C2336" s="4"/>
      <c r="D2336" s="4"/>
      <c r="E2336" s="1"/>
      <c r="F2336" s="1"/>
      <c r="G2336" s="11"/>
    </row>
    <row r="2337" spans="1:7" ht="15" thickBot="1">
      <c r="A2337" s="4" t="s">
        <v>2340</v>
      </c>
      <c r="B2337" s="4"/>
      <c r="C2337" s="4"/>
      <c r="D2337" s="4"/>
      <c r="E2337" s="1"/>
      <c r="F2337" s="1"/>
      <c r="G2337" s="11"/>
    </row>
    <row r="2338" spans="1:7" ht="15" thickBot="1">
      <c r="A2338" s="4" t="s">
        <v>2341</v>
      </c>
      <c r="B2338" s="4"/>
      <c r="C2338" s="4"/>
      <c r="D2338" s="4"/>
      <c r="E2338" s="1"/>
      <c r="F2338" s="1"/>
      <c r="G2338" s="11"/>
    </row>
    <row r="2339" spans="1:7" ht="15" thickBot="1">
      <c r="A2339" s="4" t="s">
        <v>2342</v>
      </c>
      <c r="B2339" s="4"/>
      <c r="C2339" s="4"/>
      <c r="D2339" s="4"/>
      <c r="E2339" s="1"/>
      <c r="F2339" s="1"/>
      <c r="G2339" s="11"/>
    </row>
    <row r="2340" spans="1:7" ht="15" thickBot="1">
      <c r="A2340" s="3" t="s">
        <v>2343</v>
      </c>
      <c r="B2340" s="4"/>
      <c r="C2340" s="4"/>
      <c r="D2340" s="4"/>
      <c r="E2340" s="1"/>
      <c r="F2340" s="1"/>
      <c r="G2340" s="11"/>
    </row>
    <row r="2341" spans="1:7" ht="15" thickBot="1">
      <c r="A2341" s="4" t="s">
        <v>2344</v>
      </c>
      <c r="B2341" s="4"/>
      <c r="C2341" s="4"/>
      <c r="D2341" s="4"/>
      <c r="E2341" s="1"/>
      <c r="F2341" s="1"/>
      <c r="G2341" s="11"/>
    </row>
    <row r="2342" spans="1:7" ht="15" thickBot="1">
      <c r="A2342" s="4" t="s">
        <v>2345</v>
      </c>
      <c r="B2342" s="4"/>
      <c r="C2342" s="4"/>
      <c r="D2342" s="4"/>
      <c r="E2342" s="1"/>
      <c r="F2342" s="1"/>
      <c r="G2342" s="11"/>
    </row>
    <row r="2343" spans="1:7" ht="15" thickBot="1">
      <c r="A2343" s="3" t="s">
        <v>2346</v>
      </c>
      <c r="B2343" s="4"/>
      <c r="C2343" s="3"/>
      <c r="D2343" s="4"/>
      <c r="E2343" s="1"/>
      <c r="F2343" s="1"/>
      <c r="G2343" s="11"/>
    </row>
    <row r="2344" spans="1:7" ht="15" thickBot="1">
      <c r="A2344" s="4" t="s">
        <v>2347</v>
      </c>
      <c r="B2344" s="4"/>
      <c r="C2344" s="4"/>
      <c r="D2344" s="4"/>
      <c r="E2344" s="1"/>
      <c r="F2344" s="1"/>
      <c r="G2344" s="11"/>
    </row>
    <row r="2345" spans="1:7" ht="15" thickBot="1">
      <c r="A2345" s="4" t="s">
        <v>2348</v>
      </c>
      <c r="B2345" s="4"/>
      <c r="C2345" s="4"/>
      <c r="D2345" s="4"/>
      <c r="E2345" s="1"/>
      <c r="F2345" s="1"/>
      <c r="G2345" s="11"/>
    </row>
    <row r="2346" spans="1:7" ht="15" thickBot="1">
      <c r="A2346" s="4" t="s">
        <v>2349</v>
      </c>
      <c r="B2346" s="4"/>
      <c r="C2346" s="4"/>
      <c r="D2346" s="4"/>
      <c r="E2346" s="1"/>
      <c r="F2346" s="1"/>
      <c r="G2346" s="11"/>
    </row>
    <row r="2347" spans="1:7" ht="15" thickBot="1">
      <c r="A2347" s="3" t="s">
        <v>2350</v>
      </c>
      <c r="B2347" s="4"/>
      <c r="C2347" s="3"/>
      <c r="D2347" s="4"/>
      <c r="E2347" s="1"/>
      <c r="F2347" s="1"/>
      <c r="G2347" s="11"/>
    </row>
    <row r="2348" spans="1:7" ht="15" thickBot="1">
      <c r="A2348" s="4" t="s">
        <v>2351</v>
      </c>
      <c r="B2348" s="4"/>
      <c r="C2348" s="4"/>
      <c r="D2348" s="4"/>
      <c r="E2348" s="1"/>
      <c r="F2348" s="1"/>
      <c r="G2348" s="11"/>
    </row>
    <row r="2349" spans="1:7" ht="15" thickBot="1">
      <c r="A2349" s="4" t="s">
        <v>2352</v>
      </c>
      <c r="B2349" s="4"/>
      <c r="C2349" s="4"/>
      <c r="D2349" s="4"/>
      <c r="E2349" s="1"/>
      <c r="F2349" s="1"/>
      <c r="G2349" s="11"/>
    </row>
    <row r="2350" spans="1:7" ht="15" thickBot="1">
      <c r="A2350" s="4" t="s">
        <v>2353</v>
      </c>
      <c r="B2350" s="4"/>
      <c r="C2350" s="3"/>
      <c r="D2350" s="4"/>
      <c r="E2350" s="1"/>
      <c r="F2350" s="1"/>
      <c r="G2350" s="11"/>
    </row>
    <row r="2351" spans="1:7" ht="15" thickBot="1">
      <c r="A2351" s="4" t="s">
        <v>2354</v>
      </c>
      <c r="B2351" s="4"/>
      <c r="C2351" s="4"/>
      <c r="D2351" s="4"/>
      <c r="E2351" s="1"/>
      <c r="F2351" s="1"/>
      <c r="G2351" s="11"/>
    </row>
    <row r="2352" spans="1:7" ht="15" thickBot="1">
      <c r="A2352" s="4" t="s">
        <v>2355</v>
      </c>
      <c r="B2352" s="4"/>
      <c r="C2352" s="4"/>
      <c r="D2352" s="4"/>
      <c r="E2352" s="1"/>
      <c r="F2352" s="1"/>
      <c r="G2352" s="11"/>
    </row>
    <row r="2353" spans="1:7" ht="15" thickBot="1">
      <c r="A2353" s="4" t="s">
        <v>2356</v>
      </c>
      <c r="B2353" s="4"/>
      <c r="C2353" s="4"/>
      <c r="D2353" s="4"/>
      <c r="E2353" s="1"/>
      <c r="F2353" s="1"/>
      <c r="G2353" s="11"/>
    </row>
    <row r="2354" spans="1:7" ht="15" thickBot="1">
      <c r="A2354" s="4" t="s">
        <v>2357</v>
      </c>
      <c r="B2354" s="4"/>
      <c r="C2354" s="4"/>
      <c r="D2354" s="4"/>
      <c r="E2354" s="1"/>
      <c r="F2354" s="1"/>
      <c r="G2354" s="11"/>
    </row>
    <row r="2355" spans="1:7" ht="15" thickBot="1">
      <c r="A2355" s="4" t="s">
        <v>2358</v>
      </c>
      <c r="B2355" s="4"/>
      <c r="C2355" s="4"/>
      <c r="D2355" s="4"/>
      <c r="E2355" s="1"/>
      <c r="F2355" s="1"/>
      <c r="G2355" s="11"/>
    </row>
    <row r="2356" spans="1:7" ht="15" thickBot="1">
      <c r="A2356" s="4" t="s">
        <v>2359</v>
      </c>
      <c r="B2356" s="4"/>
      <c r="C2356" s="3"/>
      <c r="D2356" s="4"/>
      <c r="E2356" s="1"/>
      <c r="F2356" s="1"/>
      <c r="G2356" s="11"/>
    </row>
    <row r="2357" spans="1:7" ht="15" thickBot="1">
      <c r="A2357" s="4" t="s">
        <v>2360</v>
      </c>
      <c r="B2357" s="4"/>
      <c r="C2357" s="4"/>
      <c r="D2357" s="4"/>
      <c r="E2357" s="1"/>
      <c r="F2357" s="1"/>
      <c r="G2357" s="11"/>
    </row>
    <row r="2358" spans="1:7" ht="15" thickBot="1">
      <c r="A2358" s="4" t="s">
        <v>2361</v>
      </c>
      <c r="B2358" s="4"/>
      <c r="C2358" s="4"/>
      <c r="D2358" s="4"/>
      <c r="E2358" s="1"/>
      <c r="F2358" s="1"/>
      <c r="G2358" s="11"/>
    </row>
    <row r="2359" spans="1:7" ht="15" thickBot="1">
      <c r="A2359" s="3" t="s">
        <v>2362</v>
      </c>
      <c r="B2359" s="4"/>
      <c r="C2359" s="3"/>
      <c r="D2359" s="4"/>
      <c r="E2359" s="1"/>
      <c r="F2359" s="1"/>
      <c r="G2359" s="11"/>
    </row>
    <row r="2360" spans="1:7" ht="15" thickBot="1">
      <c r="A2360" s="3" t="s">
        <v>2363</v>
      </c>
      <c r="B2360" s="4"/>
      <c r="C2360" s="3"/>
      <c r="D2360" s="4"/>
      <c r="E2360" s="1"/>
      <c r="F2360" s="1"/>
      <c r="G2360" s="11"/>
    </row>
    <row r="2361" spans="1:7" ht="15" thickBot="1">
      <c r="A2361" s="3" t="s">
        <v>2364</v>
      </c>
      <c r="B2361" s="4"/>
      <c r="C2361" s="3"/>
      <c r="D2361" s="4"/>
      <c r="E2361" s="1"/>
      <c r="F2361" s="1"/>
      <c r="G2361" s="11"/>
    </row>
    <row r="2362" spans="1:7" ht="15" thickBot="1">
      <c r="A2362" s="4" t="s">
        <v>2365</v>
      </c>
      <c r="B2362" s="4"/>
      <c r="C2362" s="3"/>
      <c r="D2362" s="4"/>
      <c r="E2362" s="1"/>
      <c r="F2362" s="1"/>
      <c r="G2362" s="11"/>
    </row>
    <row r="2363" spans="1:7" ht="15" thickBot="1">
      <c r="A2363" s="4" t="s">
        <v>2366</v>
      </c>
      <c r="B2363" s="4"/>
      <c r="C2363" s="4"/>
      <c r="D2363" s="4"/>
      <c r="E2363" s="1"/>
      <c r="F2363" s="1"/>
      <c r="G2363" s="11"/>
    </row>
    <row r="2364" spans="1:7" ht="15" thickBot="1">
      <c r="A2364" s="4" t="s">
        <v>2367</v>
      </c>
      <c r="B2364" s="4"/>
      <c r="C2364" s="4"/>
      <c r="D2364" s="4"/>
      <c r="E2364" s="1"/>
      <c r="F2364" s="1"/>
      <c r="G2364" s="11"/>
    </row>
    <row r="2365" spans="1:7" ht="15" thickBot="1">
      <c r="A2365" s="4" t="s">
        <v>2368</v>
      </c>
      <c r="B2365" s="4"/>
      <c r="C2365" s="4"/>
      <c r="D2365" s="4"/>
      <c r="E2365" s="1"/>
      <c r="F2365" s="1"/>
      <c r="G2365" s="11"/>
    </row>
    <row r="2366" spans="1:7" ht="15" thickBot="1">
      <c r="A2366" s="4" t="s">
        <v>2369</v>
      </c>
      <c r="B2366" s="4"/>
      <c r="C2366" s="4"/>
      <c r="D2366" s="4"/>
      <c r="E2366" s="1"/>
      <c r="F2366" s="1"/>
      <c r="G2366" s="11"/>
    </row>
    <row r="2367" spans="1:7" ht="15" thickBot="1">
      <c r="A2367" s="4" t="s">
        <v>2370</v>
      </c>
      <c r="B2367" s="4"/>
      <c r="C2367" s="4"/>
      <c r="D2367" s="4"/>
      <c r="E2367" s="1"/>
      <c r="F2367" s="1"/>
      <c r="G2367" s="11"/>
    </row>
    <row r="2368" spans="1:7" ht="15" thickBot="1">
      <c r="A2368" s="4" t="s">
        <v>2371</v>
      </c>
      <c r="B2368" s="4"/>
      <c r="C2368" s="4"/>
      <c r="D2368" s="4"/>
      <c r="E2368" s="1"/>
      <c r="F2368" s="1"/>
      <c r="G2368" s="11"/>
    </row>
    <row r="2369" spans="1:7" ht="15" thickBot="1">
      <c r="A2369" s="4" t="s">
        <v>2372</v>
      </c>
      <c r="B2369" s="4"/>
      <c r="C2369" s="3"/>
      <c r="D2369" s="4"/>
      <c r="E2369" s="1"/>
      <c r="F2369" s="1"/>
      <c r="G2369" s="11"/>
    </row>
    <row r="2370" spans="1:7" ht="15" thickBot="1">
      <c r="A2370" s="3" t="s">
        <v>2373</v>
      </c>
      <c r="B2370" s="4"/>
      <c r="C2370" s="3"/>
      <c r="D2370" s="4"/>
      <c r="E2370" s="4"/>
      <c r="F2370" s="3"/>
      <c r="G2370" s="11"/>
    </row>
    <row r="2371" spans="1:7" ht="15" thickBot="1">
      <c r="A2371" s="4" t="s">
        <v>2374</v>
      </c>
      <c r="B2371" s="4"/>
      <c r="C2371" s="3"/>
      <c r="D2371" s="4"/>
      <c r="E2371" s="1"/>
      <c r="F2371" s="1"/>
      <c r="G2371" s="11"/>
    </row>
    <row r="2372" spans="1:7" ht="15" thickBot="1">
      <c r="A2372" s="3" t="s">
        <v>2375</v>
      </c>
      <c r="B2372" s="4"/>
      <c r="C2372" s="4"/>
      <c r="D2372" s="4"/>
      <c r="E2372" s="1"/>
      <c r="F2372" s="1"/>
      <c r="G2372" s="11"/>
    </row>
    <row r="2373" spans="1:7" ht="15" thickBot="1">
      <c r="A2373" s="4" t="s">
        <v>2375</v>
      </c>
      <c r="B2373" s="4"/>
      <c r="C2373" s="4"/>
      <c r="D2373" s="4"/>
      <c r="E2373" s="1"/>
      <c r="F2373" s="1"/>
      <c r="G2373" s="11"/>
    </row>
    <row r="2374" spans="1:7" ht="15" thickBot="1">
      <c r="A2374" s="3" t="s">
        <v>2376</v>
      </c>
      <c r="B2374" s="4"/>
      <c r="C2374" s="3"/>
      <c r="D2374" s="4"/>
      <c r="E2374" s="1"/>
      <c r="F2374" s="1"/>
      <c r="G2374" s="11"/>
    </row>
    <row r="2375" spans="1:7" ht="15" thickBot="1">
      <c r="A2375" s="4" t="s">
        <v>2377</v>
      </c>
      <c r="B2375" s="4"/>
      <c r="C2375" s="4"/>
      <c r="D2375" s="4"/>
      <c r="E2375" s="1"/>
      <c r="F2375" s="1"/>
      <c r="G2375" s="11"/>
    </row>
    <row r="2376" spans="1:7" ht="15" thickBot="1">
      <c r="A2376" s="4" t="s">
        <v>2378</v>
      </c>
      <c r="B2376" s="4"/>
      <c r="C2376" s="4"/>
      <c r="D2376" s="4"/>
      <c r="E2376" s="1"/>
      <c r="F2376" s="1"/>
      <c r="G2376" s="11"/>
    </row>
    <row r="2377" spans="1:7" ht="15" thickBot="1">
      <c r="A2377" s="4" t="s">
        <v>2379</v>
      </c>
      <c r="B2377" s="4"/>
      <c r="C2377" s="4"/>
      <c r="D2377" s="4"/>
      <c r="E2377" s="1"/>
      <c r="F2377" s="1"/>
      <c r="G2377" s="11"/>
    </row>
    <row r="2378" spans="1:7" ht="15" thickBot="1">
      <c r="A2378" s="3" t="s">
        <v>2380</v>
      </c>
      <c r="B2378" s="4"/>
      <c r="C2378" s="4"/>
      <c r="D2378" s="4"/>
      <c r="E2378" s="1"/>
      <c r="F2378" s="1"/>
      <c r="G2378" s="11"/>
    </row>
    <row r="2379" spans="1:7" ht="15" thickBot="1">
      <c r="A2379" s="3" t="s">
        <v>2381</v>
      </c>
      <c r="B2379" s="4"/>
      <c r="C2379" s="3"/>
      <c r="D2379" s="4"/>
      <c r="E2379" s="1"/>
      <c r="F2379" s="1"/>
      <c r="G2379" s="11"/>
    </row>
    <row r="2380" spans="1:7" ht="15" thickBot="1">
      <c r="A2380" s="4" t="s">
        <v>2382</v>
      </c>
      <c r="B2380" s="4"/>
      <c r="C2380" s="4"/>
      <c r="D2380" s="4"/>
      <c r="E2380" s="1"/>
      <c r="F2380" s="1"/>
      <c r="G2380" s="11"/>
    </row>
    <row r="2381" spans="1:7" ht="15" thickBot="1">
      <c r="A2381" s="4" t="s">
        <v>2383</v>
      </c>
      <c r="B2381" s="4"/>
      <c r="C2381" s="4"/>
      <c r="D2381" s="4"/>
      <c r="E2381" s="1"/>
      <c r="F2381" s="1"/>
      <c r="G2381" s="11"/>
    </row>
    <row r="2382" spans="1:7" ht="15" thickBot="1">
      <c r="A2382" s="4" t="s">
        <v>2384</v>
      </c>
      <c r="B2382" s="4"/>
      <c r="C2382" s="4"/>
      <c r="D2382" s="4"/>
      <c r="E2382" s="1"/>
      <c r="F2382" s="1"/>
      <c r="G2382" s="11"/>
    </row>
    <row r="2383" spans="1:7" ht="15" thickBot="1">
      <c r="A2383" s="4" t="s">
        <v>2385</v>
      </c>
      <c r="B2383" s="4"/>
      <c r="C2383" s="4"/>
      <c r="D2383" s="4"/>
      <c r="E2383" s="1"/>
      <c r="F2383" s="1"/>
      <c r="G2383" s="11"/>
    </row>
    <row r="2384" spans="1:7" ht="15" thickBot="1">
      <c r="A2384" s="3" t="s">
        <v>2386</v>
      </c>
      <c r="B2384" s="4"/>
      <c r="C2384" s="4"/>
      <c r="D2384" s="4"/>
      <c r="E2384" s="1"/>
      <c r="F2384" s="1"/>
      <c r="G2384" s="11"/>
    </row>
    <row r="2385" spans="1:7" ht="15" thickBot="1">
      <c r="A2385" s="3" t="s">
        <v>2387</v>
      </c>
      <c r="B2385" s="4"/>
      <c r="C2385" s="3"/>
      <c r="D2385" s="4"/>
      <c r="E2385" s="4"/>
      <c r="F2385" s="3"/>
      <c r="G2385" s="11"/>
    </row>
    <row r="2386" spans="1:7" ht="15" thickBot="1">
      <c r="A2386" s="4" t="s">
        <v>2388</v>
      </c>
      <c r="B2386" s="4"/>
      <c r="C2386" s="4"/>
      <c r="D2386" s="4"/>
      <c r="E2386" s="1"/>
      <c r="F2386" s="1"/>
      <c r="G2386" s="11"/>
    </row>
    <row r="2387" spans="1:7" s="5" customFormat="1" ht="15" thickBot="1">
      <c r="A2387" s="6" t="s">
        <v>2389</v>
      </c>
      <c r="B2387" s="7"/>
      <c r="C2387" s="6"/>
      <c r="D2387" s="12"/>
      <c r="E2387" s="12"/>
      <c r="F2387" s="12"/>
      <c r="G2387" s="8"/>
    </row>
    <row r="2388" spans="1:7" ht="15" thickBot="1">
      <c r="A2388" s="4" t="s">
        <v>2390</v>
      </c>
      <c r="B2388" s="4"/>
      <c r="C2388" s="3"/>
      <c r="D2388" s="4"/>
      <c r="E2388" s="9"/>
      <c r="F2388" s="10"/>
    </row>
    <row r="2389" spans="1:7" ht="15" thickBot="1">
      <c r="A2389" s="4" t="s">
        <v>2391</v>
      </c>
      <c r="B2389" s="4"/>
      <c r="C2389" s="4"/>
      <c r="D2389" s="4"/>
      <c r="E2389" s="1"/>
      <c r="F2389" s="11"/>
    </row>
    <row r="2390" spans="1:7" ht="15" thickBot="1">
      <c r="A2390" s="3" t="s">
        <v>2392</v>
      </c>
      <c r="B2390" s="4"/>
      <c r="C2390" s="4"/>
      <c r="D2390" s="4"/>
      <c r="E2390" s="1"/>
      <c r="F2390" s="11"/>
    </row>
    <row r="2391" spans="1:7" ht="15" thickBot="1">
      <c r="A2391" s="3" t="s">
        <v>2393</v>
      </c>
      <c r="B2391" s="4"/>
      <c r="C2391" s="4"/>
      <c r="D2391" s="4"/>
      <c r="E2391" s="1"/>
      <c r="F2391" s="11"/>
    </row>
    <row r="2392" spans="1:7" ht="15" thickBot="1">
      <c r="A2392" s="3" t="s">
        <v>2394</v>
      </c>
      <c r="B2392" s="4"/>
      <c r="C2392" s="4"/>
      <c r="D2392" s="4"/>
      <c r="E2392" s="1"/>
      <c r="F2392" s="11"/>
    </row>
    <row r="2393" spans="1:7" ht="15" thickBot="1">
      <c r="A2393" s="3" t="s">
        <v>2395</v>
      </c>
      <c r="B2393" s="4"/>
      <c r="C2393" s="3"/>
      <c r="D2393" s="4"/>
      <c r="E2393" s="1"/>
      <c r="F2393" s="11"/>
    </row>
    <row r="2394" spans="1:7" ht="15" thickBot="1">
      <c r="A2394" s="3" t="s">
        <v>2396</v>
      </c>
      <c r="B2394" s="4"/>
      <c r="C2394" s="3"/>
      <c r="D2394" s="3"/>
      <c r="E2394" s="4"/>
      <c r="F2394" s="11"/>
    </row>
    <row r="2395" spans="1:7" ht="15" thickBot="1">
      <c r="A2395" s="3" t="s">
        <v>2397</v>
      </c>
      <c r="B2395" s="4"/>
      <c r="C2395" s="4"/>
      <c r="D2395" s="4"/>
      <c r="E2395" s="1"/>
      <c r="F2395" s="11"/>
    </row>
    <row r="2396" spans="1:7" ht="15" thickBot="1">
      <c r="A2396" s="3" t="s">
        <v>2398</v>
      </c>
      <c r="B2396" s="4"/>
      <c r="C2396" s="4"/>
      <c r="D2396" s="4"/>
      <c r="E2396" s="1"/>
      <c r="F2396" s="11"/>
    </row>
    <row r="2397" spans="1:7" ht="15" thickBot="1">
      <c r="A2397" s="3" t="s">
        <v>2399</v>
      </c>
      <c r="B2397" s="4"/>
      <c r="C2397" s="4"/>
      <c r="D2397" s="4"/>
      <c r="E2397" s="1"/>
      <c r="F2397" s="11"/>
    </row>
    <row r="2398" spans="1:7" ht="15" thickBot="1">
      <c r="A2398" s="3" t="s">
        <v>2400</v>
      </c>
      <c r="B2398" s="4"/>
      <c r="C2398" s="3"/>
      <c r="D2398" s="4"/>
      <c r="E2398" s="4"/>
      <c r="F2398" s="3"/>
    </row>
    <row r="2399" spans="1:7" ht="29.4" thickBot="1">
      <c r="A2399" s="3" t="s">
        <v>2401</v>
      </c>
      <c r="B2399" s="4"/>
      <c r="C2399" s="3"/>
      <c r="D2399" s="4"/>
      <c r="E2399" s="1"/>
      <c r="F2399" s="11"/>
    </row>
    <row r="2400" spans="1:7" ht="15" thickBot="1">
      <c r="A2400" s="3" t="s">
        <v>2402</v>
      </c>
      <c r="B2400" s="4"/>
      <c r="C2400" s="4"/>
      <c r="D2400" s="4"/>
      <c r="E2400" s="1"/>
      <c r="F2400" s="11"/>
    </row>
    <row r="2401" spans="1:6" ht="15" thickBot="1">
      <c r="A2401" s="3" t="s">
        <v>2403</v>
      </c>
      <c r="B2401" s="4"/>
      <c r="C2401" s="4"/>
      <c r="D2401" s="4"/>
      <c r="E2401" s="1"/>
      <c r="F2401" s="11"/>
    </row>
    <row r="2402" spans="1:6" ht="15" thickBot="1">
      <c r="A2402" s="3" t="s">
        <v>2404</v>
      </c>
      <c r="B2402" s="4"/>
      <c r="C2402" s="3"/>
      <c r="D2402" s="4"/>
      <c r="E2402" s="1"/>
      <c r="F2402" s="11"/>
    </row>
    <row r="2403" spans="1:6" ht="15" thickBot="1">
      <c r="A2403" s="3" t="s">
        <v>2405</v>
      </c>
      <c r="B2403" s="4"/>
      <c r="C2403" s="4"/>
      <c r="D2403" s="4"/>
      <c r="E2403" s="1"/>
      <c r="F2403" s="11"/>
    </row>
    <row r="2404" spans="1:6" ht="15" thickBot="1">
      <c r="A2404" s="3" t="s">
        <v>2406</v>
      </c>
      <c r="B2404" s="4"/>
      <c r="C2404" s="4"/>
      <c r="D2404" s="4"/>
      <c r="E2404" s="1"/>
      <c r="F2404" s="11"/>
    </row>
    <row r="2405" spans="1:6" ht="15" thickBot="1">
      <c r="A2405" s="3" t="s">
        <v>2407</v>
      </c>
      <c r="B2405" s="4"/>
      <c r="C2405" s="3"/>
      <c r="D2405" s="4"/>
      <c r="E2405" s="1"/>
      <c r="F2405" s="11"/>
    </row>
    <row r="2406" spans="1:6" ht="15" thickBot="1">
      <c r="A2406" s="3" t="s">
        <v>2408</v>
      </c>
      <c r="B2406" s="4"/>
      <c r="C2406" s="4"/>
      <c r="D2406" s="4"/>
      <c r="E2406" s="1"/>
      <c r="F2406" s="11"/>
    </row>
    <row r="2407" spans="1:6" ht="15" thickBot="1">
      <c r="A2407" s="3" t="s">
        <v>2409</v>
      </c>
      <c r="B2407" s="4"/>
      <c r="C2407" s="4"/>
      <c r="D2407" s="4"/>
      <c r="E2407" s="1"/>
      <c r="F2407" s="11"/>
    </row>
    <row r="2408" spans="1:6" ht="15" thickBot="1">
      <c r="A2408" s="3" t="s">
        <v>2410</v>
      </c>
      <c r="B2408" s="4"/>
      <c r="C2408" s="3"/>
      <c r="D2408" s="4"/>
      <c r="E2408" s="1"/>
      <c r="F2408" s="11"/>
    </row>
    <row r="2409" spans="1:6" ht="15" thickBot="1">
      <c r="A2409" s="3" t="s">
        <v>2411</v>
      </c>
      <c r="B2409" s="4"/>
      <c r="C2409" s="4"/>
      <c r="D2409" s="4"/>
      <c r="E2409" s="1"/>
      <c r="F2409" s="11"/>
    </row>
    <row r="2410" spans="1:6" ht="15" thickBot="1">
      <c r="A2410" s="3" t="s">
        <v>2412</v>
      </c>
      <c r="B2410" s="4"/>
      <c r="C2410" s="3"/>
      <c r="D2410" s="4"/>
      <c r="E2410" s="1"/>
      <c r="F2410" s="11"/>
    </row>
    <row r="2411" spans="1:6" ht="15" thickBot="1">
      <c r="A2411" s="3" t="s">
        <v>2413</v>
      </c>
      <c r="B2411" s="4"/>
      <c r="C2411" s="4"/>
      <c r="D2411" s="4"/>
      <c r="E2411" s="1"/>
      <c r="F2411" s="11"/>
    </row>
    <row r="2412" spans="1:6" ht="15" thickBot="1">
      <c r="A2412" s="3" t="s">
        <v>2414</v>
      </c>
      <c r="B2412" s="4"/>
      <c r="C2412" s="4"/>
      <c r="D2412" s="4"/>
      <c r="E2412" s="1"/>
      <c r="F2412" s="11"/>
    </row>
    <row r="2413" spans="1:6" ht="15" thickBot="1">
      <c r="A2413" s="3" t="s">
        <v>2415</v>
      </c>
      <c r="B2413" s="4"/>
      <c r="C2413" s="4"/>
      <c r="D2413" s="4"/>
      <c r="E2413" s="1"/>
      <c r="F2413" s="11"/>
    </row>
    <row r="2414" spans="1:6" ht="15" thickBot="1">
      <c r="A2414" s="3" t="s">
        <v>2416</v>
      </c>
      <c r="B2414" s="4"/>
      <c r="C2414" s="3"/>
      <c r="D2414" s="4"/>
      <c r="E2414" s="1"/>
      <c r="F2414" s="11"/>
    </row>
    <row r="2415" spans="1:6" ht="15" thickBot="1">
      <c r="A2415" s="3" t="s">
        <v>2417</v>
      </c>
      <c r="B2415" s="4"/>
      <c r="C2415" s="3"/>
      <c r="D2415" s="4"/>
      <c r="E2415" s="1"/>
      <c r="F2415" s="11"/>
    </row>
    <row r="2416" spans="1:6" ht="15" thickBot="1">
      <c r="A2416" s="3" t="s">
        <v>2418</v>
      </c>
      <c r="B2416" s="4"/>
      <c r="C2416" s="4"/>
      <c r="D2416" s="4"/>
      <c r="E2416" s="1"/>
      <c r="F2416" s="11"/>
    </row>
    <row r="2417" spans="1:6" ht="15" thickBot="1">
      <c r="A2417" s="3" t="s">
        <v>2419</v>
      </c>
      <c r="B2417" s="4"/>
      <c r="C2417" s="4"/>
      <c r="D2417" s="4"/>
      <c r="E2417" s="1"/>
      <c r="F2417" s="11"/>
    </row>
    <row r="2418" spans="1:6" ht="15" thickBot="1">
      <c r="A2418" s="3" t="s">
        <v>2420</v>
      </c>
      <c r="B2418" s="4"/>
      <c r="C2418" s="3"/>
      <c r="D2418" s="4"/>
      <c r="E2418" s="4"/>
      <c r="F2418" s="3"/>
    </row>
    <row r="2419" spans="1:6" ht="15" thickBot="1">
      <c r="A2419" s="3" t="s">
        <v>2421</v>
      </c>
      <c r="B2419" s="4"/>
      <c r="C2419" s="3"/>
      <c r="D2419" s="4"/>
      <c r="E2419" s="1"/>
      <c r="F2419" s="11"/>
    </row>
    <row r="2420" spans="1:6" ht="15" thickBot="1">
      <c r="A2420" s="3" t="s">
        <v>2422</v>
      </c>
      <c r="B2420" s="4"/>
      <c r="C2420" s="3"/>
      <c r="D2420" s="4"/>
      <c r="E2420" s="1"/>
      <c r="F2420" s="11"/>
    </row>
    <row r="2421" spans="1:6" ht="15" thickBot="1">
      <c r="A2421" s="3" t="s">
        <v>2423</v>
      </c>
      <c r="B2421" s="4"/>
      <c r="C2421" s="3"/>
      <c r="D2421" s="4"/>
      <c r="E2421" s="1"/>
      <c r="F2421" s="11"/>
    </row>
    <row r="2422" spans="1:6" ht="15" thickBot="1">
      <c r="A2422" s="3" t="s">
        <v>2424</v>
      </c>
      <c r="B2422" s="4"/>
      <c r="C2422" s="4"/>
      <c r="D2422" s="4"/>
      <c r="E2422" s="1"/>
      <c r="F2422" s="11"/>
    </row>
    <row r="2423" spans="1:6" ht="15" thickBot="1">
      <c r="A2423" s="3" t="s">
        <v>2425</v>
      </c>
      <c r="B2423" s="4"/>
      <c r="C2423" s="3"/>
      <c r="D2423" s="4"/>
      <c r="E2423" s="4"/>
      <c r="F2423" s="4"/>
    </row>
    <row r="2424" spans="1:6" ht="15" thickBot="1">
      <c r="A2424" s="3" t="s">
        <v>2426</v>
      </c>
      <c r="B2424" s="4"/>
      <c r="C2424" s="3"/>
      <c r="D2424" s="4"/>
      <c r="E2424" s="1"/>
      <c r="F2424" s="11"/>
    </row>
    <row r="2425" spans="1:6" ht="15" thickBot="1">
      <c r="A2425" s="3" t="s">
        <v>2427</v>
      </c>
      <c r="B2425" s="4"/>
      <c r="C2425" s="3"/>
      <c r="D2425" s="4"/>
      <c r="E2425" s="4"/>
      <c r="F2425" s="4"/>
    </row>
    <row r="2426" spans="1:6" ht="15" thickBot="1">
      <c r="A2426" s="3" t="s">
        <v>2428</v>
      </c>
      <c r="B2426" s="4"/>
      <c r="C2426" s="4"/>
      <c r="D2426" s="4"/>
      <c r="E2426" s="1"/>
      <c r="F2426" s="11"/>
    </row>
    <row r="2427" spans="1:6" ht="15" thickBot="1">
      <c r="A2427" s="3" t="s">
        <v>2429</v>
      </c>
      <c r="B2427" s="4"/>
      <c r="C2427" s="4"/>
      <c r="D2427" s="4"/>
      <c r="E2427" s="1"/>
      <c r="F2427" s="11"/>
    </row>
    <row r="2428" spans="1:6" ht="15" thickBot="1">
      <c r="A2428" s="3" t="s">
        <v>2430</v>
      </c>
      <c r="B2428" s="4"/>
      <c r="C2428" s="3"/>
      <c r="D2428" s="4"/>
      <c r="E2428" s="1"/>
      <c r="F2428" s="11"/>
    </row>
    <row r="2429" spans="1:6" ht="15" thickBot="1">
      <c r="A2429" s="3" t="s">
        <v>2431</v>
      </c>
      <c r="B2429" s="4"/>
      <c r="C2429" s="3"/>
      <c r="D2429" s="4"/>
      <c r="E2429" s="1"/>
      <c r="F2429" s="11"/>
    </row>
    <row r="2430" spans="1:6" ht="15" thickBot="1">
      <c r="A2430" s="3" t="s">
        <v>2432</v>
      </c>
      <c r="B2430" s="4"/>
      <c r="C2430" s="3"/>
      <c r="D2430" s="4"/>
      <c r="E2430" s="4"/>
      <c r="F2430" s="3"/>
    </row>
    <row r="2431" spans="1:6" ht="15" thickBot="1">
      <c r="A2431" s="3" t="s">
        <v>2433</v>
      </c>
      <c r="B2431" s="4"/>
      <c r="C2431" s="4"/>
      <c r="D2431" s="4"/>
      <c r="E2431" s="1"/>
      <c r="F2431" s="11"/>
    </row>
    <row r="2432" spans="1:6" ht="15" thickBot="1">
      <c r="A2432" s="3" t="s">
        <v>2434</v>
      </c>
      <c r="B2432" s="4"/>
      <c r="C2432" s="4"/>
      <c r="D2432" s="4"/>
      <c r="E2432" s="1"/>
      <c r="F2432" s="11"/>
    </row>
    <row r="2433" spans="1:6" ht="15" thickBot="1">
      <c r="A2433" s="3" t="s">
        <v>2435</v>
      </c>
      <c r="B2433" s="4"/>
      <c r="C2433" s="4"/>
      <c r="D2433" s="4"/>
      <c r="E2433" s="1"/>
      <c r="F2433" s="11"/>
    </row>
    <row r="2434" spans="1:6" ht="15" thickBot="1">
      <c r="A2434" s="3" t="s">
        <v>2436</v>
      </c>
      <c r="B2434" s="4"/>
      <c r="C2434" s="4"/>
      <c r="D2434" s="4"/>
      <c r="E2434" s="1"/>
      <c r="F2434" s="11"/>
    </row>
    <row r="2435" spans="1:6" ht="15" thickBot="1">
      <c r="A2435" s="3" t="s">
        <v>2437</v>
      </c>
      <c r="B2435" s="4"/>
      <c r="C2435" s="4"/>
      <c r="D2435" s="4"/>
      <c r="E2435" s="1"/>
      <c r="F2435" s="11"/>
    </row>
    <row r="2436" spans="1:6" ht="15" thickBot="1">
      <c r="A2436" s="3" t="s">
        <v>2438</v>
      </c>
      <c r="B2436" s="4"/>
      <c r="C2436" s="3"/>
      <c r="D2436" s="3"/>
      <c r="E2436" s="4"/>
      <c r="F2436" s="11"/>
    </row>
    <row r="2437" spans="1:6" ht="15" thickBot="1">
      <c r="A2437" s="3" t="s">
        <v>2439</v>
      </c>
      <c r="B2437" s="4"/>
      <c r="C2437" s="4"/>
      <c r="D2437" s="4"/>
      <c r="E2437" s="1"/>
      <c r="F2437" s="11"/>
    </row>
    <row r="2438" spans="1:6" ht="15" thickBot="1">
      <c r="A2438" s="3" t="s">
        <v>2440</v>
      </c>
      <c r="B2438" s="4"/>
      <c r="C2438" s="4"/>
      <c r="D2438" s="4"/>
      <c r="E2438" s="1"/>
      <c r="F2438" s="11"/>
    </row>
    <row r="2439" spans="1:6" ht="15" thickBot="1">
      <c r="A2439" s="3" t="s">
        <v>2441</v>
      </c>
      <c r="B2439" s="4"/>
      <c r="C2439" s="4"/>
      <c r="D2439" s="4"/>
      <c r="E2439" s="1"/>
      <c r="F2439" s="11"/>
    </row>
    <row r="2440" spans="1:6" ht="15" thickBot="1">
      <c r="A2440" s="3" t="s">
        <v>2442</v>
      </c>
      <c r="B2440" s="4"/>
      <c r="C2440" s="4"/>
      <c r="D2440" s="4"/>
      <c r="E2440" s="1"/>
      <c r="F2440" s="11"/>
    </row>
    <row r="2441" spans="1:6" ht="15" thickBot="1">
      <c r="A2441" s="3" t="s">
        <v>2443</v>
      </c>
      <c r="B2441" s="4"/>
      <c r="C2441" s="4"/>
      <c r="D2441" s="4"/>
      <c r="E2441" s="1"/>
      <c r="F2441" s="11"/>
    </row>
    <row r="2442" spans="1:6" ht="15" thickBot="1">
      <c r="A2442" s="3" t="s">
        <v>2444</v>
      </c>
      <c r="B2442" s="4"/>
      <c r="C2442" s="4"/>
      <c r="D2442" s="4"/>
      <c r="E2442" s="1"/>
      <c r="F2442" s="11"/>
    </row>
    <row r="2443" spans="1:6" ht="15" thickBot="1">
      <c r="A2443" s="3" t="s">
        <v>2445</v>
      </c>
      <c r="B2443" s="4"/>
      <c r="C2443" s="4"/>
      <c r="D2443" s="4"/>
      <c r="E2443" s="1"/>
      <c r="F2443" s="11"/>
    </row>
    <row r="2444" spans="1:6" ht="15" thickBot="1">
      <c r="A2444" s="3" t="s">
        <v>2446</v>
      </c>
      <c r="B2444" s="4"/>
      <c r="C2444" s="3"/>
      <c r="D2444" s="4"/>
      <c r="E2444" s="1"/>
      <c r="F2444" s="11"/>
    </row>
    <row r="2445" spans="1:6" ht="15" thickBot="1">
      <c r="A2445" s="3" t="s">
        <v>2447</v>
      </c>
      <c r="B2445" s="4"/>
      <c r="C2445" s="4"/>
      <c r="D2445" s="4"/>
      <c r="E2445" s="1"/>
      <c r="F2445" s="11"/>
    </row>
    <row r="2446" spans="1:6" ht="15" thickBot="1">
      <c r="A2446" s="3" t="s">
        <v>2448</v>
      </c>
      <c r="B2446" s="4"/>
      <c r="C2446" s="3"/>
      <c r="D2446" s="4"/>
      <c r="E2446" s="1"/>
      <c r="F2446" s="11"/>
    </row>
    <row r="2447" spans="1:6" ht="15" thickBot="1">
      <c r="A2447" s="3" t="s">
        <v>2449</v>
      </c>
      <c r="B2447" s="4"/>
      <c r="C2447" s="3"/>
      <c r="D2447" s="4"/>
      <c r="E2447" s="1"/>
      <c r="F2447" s="11"/>
    </row>
    <row r="2448" spans="1:6" ht="15" thickBot="1">
      <c r="A2448" s="3" t="s">
        <v>2450</v>
      </c>
      <c r="B2448" s="4"/>
      <c r="C2448" s="4"/>
      <c r="D2448" s="4"/>
      <c r="E2448" s="1"/>
      <c r="F2448" s="11"/>
    </row>
    <row r="2449" spans="1:6" ht="15" thickBot="1">
      <c r="A2449" s="3" t="s">
        <v>2451</v>
      </c>
      <c r="B2449" s="4"/>
      <c r="C2449" s="3"/>
      <c r="D2449" s="4"/>
      <c r="E2449" s="1"/>
      <c r="F2449" s="11"/>
    </row>
    <row r="2450" spans="1:6" ht="15" thickBot="1">
      <c r="A2450" s="3" t="s">
        <v>2452</v>
      </c>
      <c r="B2450" s="4"/>
      <c r="C2450" s="4"/>
      <c r="D2450" s="4"/>
      <c r="E2450" s="1"/>
      <c r="F2450" s="11"/>
    </row>
    <row r="2451" spans="1:6" ht="15" thickBot="1">
      <c r="A2451" s="3" t="s">
        <v>2453</v>
      </c>
      <c r="B2451" s="4"/>
      <c r="C2451" s="3"/>
      <c r="D2451" s="4"/>
      <c r="E2451" s="4"/>
      <c r="F2451" s="4"/>
    </row>
    <row r="2452" spans="1:6" ht="15" thickBot="1">
      <c r="A2452" s="3" t="s">
        <v>2454</v>
      </c>
      <c r="B2452" s="4"/>
      <c r="C2452" s="4"/>
      <c r="D2452" s="4"/>
      <c r="E2452" s="1"/>
      <c r="F2452" s="11"/>
    </row>
    <row r="2453" spans="1:6" ht="15" thickBot="1">
      <c r="A2453" s="3" t="s">
        <v>2455</v>
      </c>
      <c r="B2453" s="4"/>
      <c r="C2453" s="3"/>
      <c r="D2453" s="4"/>
      <c r="E2453" s="1"/>
      <c r="F2453" s="11"/>
    </row>
    <row r="2454" spans="1:6" ht="15" thickBot="1">
      <c r="A2454" s="3" t="s">
        <v>2456</v>
      </c>
      <c r="B2454" s="4"/>
      <c r="C2454" s="3"/>
      <c r="D2454" s="4"/>
      <c r="E2454" s="1"/>
      <c r="F2454" s="11"/>
    </row>
    <row r="2455" spans="1:6" ht="15" thickBot="1">
      <c r="A2455" s="3" t="s">
        <v>2457</v>
      </c>
      <c r="B2455" s="4"/>
      <c r="C2455" s="3"/>
      <c r="D2455" s="4"/>
      <c r="E2455" s="1"/>
      <c r="F2455" s="11"/>
    </row>
    <row r="2456" spans="1:6" ht="15" thickBot="1">
      <c r="A2456" s="3" t="s">
        <v>2458</v>
      </c>
      <c r="B2456" s="4"/>
      <c r="C2456" s="4"/>
      <c r="D2456" s="4"/>
      <c r="E2456" s="1"/>
      <c r="F2456" s="11"/>
    </row>
    <row r="2457" spans="1:6" ht="15" thickBot="1">
      <c r="A2457" s="3" t="s">
        <v>2459</v>
      </c>
      <c r="B2457" s="4"/>
      <c r="C2457" s="3"/>
      <c r="D2457" s="4"/>
      <c r="E2457" s="1"/>
      <c r="F2457" s="11"/>
    </row>
    <row r="2458" spans="1:6" ht="15" thickBot="1">
      <c r="A2458" s="3" t="s">
        <v>2460</v>
      </c>
      <c r="B2458" s="4"/>
      <c r="C2458" s="3"/>
      <c r="D2458" s="4"/>
      <c r="E2458" s="1"/>
      <c r="F2458" s="11"/>
    </row>
    <row r="2459" spans="1:6" ht="15" thickBot="1">
      <c r="A2459" s="3" t="s">
        <v>2461</v>
      </c>
      <c r="B2459" s="4"/>
      <c r="C2459" s="3"/>
      <c r="D2459" s="4"/>
      <c r="E2459" s="1"/>
      <c r="F2459" s="11"/>
    </row>
    <row r="2460" spans="1:6" ht="15" thickBot="1">
      <c r="A2460" s="3" t="s">
        <v>2462</v>
      </c>
      <c r="B2460" s="4"/>
      <c r="C2460" s="4"/>
      <c r="D2460" s="4"/>
      <c r="E2460" s="1"/>
      <c r="F2460" s="11"/>
    </row>
    <row r="2461" spans="1:6" ht="15" thickBot="1">
      <c r="A2461" s="3" t="s">
        <v>2463</v>
      </c>
      <c r="B2461" s="4"/>
      <c r="C2461" s="4"/>
      <c r="D2461" s="4"/>
      <c r="E2461" s="1"/>
      <c r="F2461" s="11"/>
    </row>
    <row r="2462" spans="1:6" ht="15" thickBot="1">
      <c r="A2462" s="3" t="s">
        <v>2464</v>
      </c>
      <c r="B2462" s="4"/>
      <c r="C2462" s="4"/>
      <c r="D2462" s="1"/>
      <c r="E2462" s="1"/>
      <c r="F2462" s="11"/>
    </row>
    <row r="2463" spans="1:6" ht="15" thickBot="1">
      <c r="A2463" s="3" t="s">
        <v>2465</v>
      </c>
      <c r="B2463" s="4"/>
      <c r="C2463" s="4"/>
      <c r="D2463" s="4"/>
      <c r="E2463" s="1"/>
      <c r="F2463" s="11"/>
    </row>
    <row r="2464" spans="1:6" ht="15" thickBot="1">
      <c r="A2464" s="3" t="s">
        <v>2466</v>
      </c>
      <c r="B2464" s="4"/>
      <c r="C2464" s="3"/>
      <c r="D2464" s="4"/>
      <c r="E2464" s="4"/>
      <c r="F2464" s="3"/>
    </row>
    <row r="2465" spans="1:6" ht="15" thickBot="1">
      <c r="A2465" s="3" t="s">
        <v>2467</v>
      </c>
      <c r="B2465" s="4"/>
      <c r="C2465" s="3"/>
      <c r="D2465" s="4"/>
      <c r="E2465" s="1"/>
      <c r="F2465" s="11"/>
    </row>
    <row r="2466" spans="1:6" ht="15" thickBot="1">
      <c r="A2466" s="3" t="s">
        <v>2468</v>
      </c>
      <c r="B2466" s="4"/>
      <c r="C2466" s="3"/>
      <c r="D2466" s="4"/>
      <c r="E2466" s="4"/>
      <c r="F2466" s="3"/>
    </row>
    <row r="2467" spans="1:6" ht="15" thickBot="1">
      <c r="A2467" s="3" t="s">
        <v>2469</v>
      </c>
      <c r="B2467" s="4"/>
      <c r="C2467" s="4"/>
      <c r="D2467" s="4"/>
      <c r="E2467" s="1"/>
      <c r="F2467" s="11"/>
    </row>
    <row r="2468" spans="1:6" ht="15" thickBot="1">
      <c r="A2468" s="3" t="s">
        <v>2470</v>
      </c>
      <c r="B2468" s="4"/>
      <c r="C2468" s="3"/>
      <c r="D2468" s="4"/>
      <c r="E2468" s="1"/>
      <c r="F2468" s="11"/>
    </row>
    <row r="2469" spans="1:6" ht="15" thickBot="1">
      <c r="A2469" s="3" t="s">
        <v>2471</v>
      </c>
      <c r="B2469" s="4"/>
      <c r="C2469" s="3"/>
      <c r="D2469" s="4"/>
      <c r="E2469" s="1"/>
      <c r="F2469" s="11"/>
    </row>
    <row r="2470" spans="1:6" ht="15" thickBot="1">
      <c r="A2470" s="3" t="s">
        <v>2472</v>
      </c>
      <c r="B2470" s="4"/>
      <c r="C2470" s="4"/>
      <c r="D2470" s="4"/>
      <c r="E2470" s="1"/>
      <c r="F2470" s="11"/>
    </row>
    <row r="2471" spans="1:6" ht="15" thickBot="1">
      <c r="A2471" s="3" t="s">
        <v>2473</v>
      </c>
      <c r="B2471" s="4"/>
      <c r="C2471" s="4"/>
      <c r="D2471" s="4"/>
      <c r="E2471" s="1"/>
      <c r="F2471" s="11"/>
    </row>
    <row r="2472" spans="1:6" ht="15" thickBot="1">
      <c r="A2472" s="3" t="s">
        <v>2474</v>
      </c>
      <c r="B2472" s="4"/>
      <c r="C2472" s="3"/>
      <c r="D2472" s="4"/>
      <c r="E2472" s="4"/>
      <c r="F2472" s="4"/>
    </row>
    <row r="2473" spans="1:6" ht="15" thickBot="1">
      <c r="A2473" s="3" t="s">
        <v>2475</v>
      </c>
      <c r="B2473" s="4"/>
      <c r="C2473" s="4"/>
      <c r="D2473" s="4"/>
      <c r="E2473" s="1"/>
      <c r="F2473" s="11"/>
    </row>
    <row r="2474" spans="1:6" ht="15" thickBot="1">
      <c r="A2474" s="3" t="s">
        <v>2476</v>
      </c>
      <c r="B2474" s="4"/>
      <c r="C2474" s="3"/>
      <c r="D2474" s="4"/>
      <c r="E2474" s="1"/>
      <c r="F2474" s="11"/>
    </row>
    <row r="2475" spans="1:6" ht="15" thickBot="1">
      <c r="A2475" s="3" t="s">
        <v>2477</v>
      </c>
      <c r="B2475" s="4"/>
      <c r="C2475" s="4"/>
      <c r="D2475" s="4"/>
      <c r="E2475" s="1"/>
      <c r="F2475" s="11"/>
    </row>
    <row r="2476" spans="1:6" ht="15" thickBot="1">
      <c r="A2476" s="3" t="s">
        <v>2478</v>
      </c>
      <c r="B2476" s="4"/>
      <c r="C2476" s="4"/>
      <c r="D2476" s="4"/>
      <c r="E2476" s="1"/>
      <c r="F2476" s="11"/>
    </row>
    <row r="2477" spans="1:6" ht="15" thickBot="1">
      <c r="A2477" s="3" t="s">
        <v>2479</v>
      </c>
      <c r="B2477" s="4"/>
      <c r="C2477" s="3"/>
      <c r="D2477" s="4"/>
      <c r="E2477" s="4"/>
      <c r="F2477" s="4"/>
    </row>
    <row r="2478" spans="1:6" ht="15" thickBot="1">
      <c r="A2478" s="3" t="s">
        <v>2480</v>
      </c>
      <c r="B2478" s="4"/>
      <c r="C2478" s="3"/>
      <c r="D2478" s="4"/>
      <c r="E2478" s="1"/>
      <c r="F2478" s="11"/>
    </row>
    <row r="2479" spans="1:6" ht="15" thickBot="1">
      <c r="A2479" s="3" t="s">
        <v>2481</v>
      </c>
      <c r="B2479" s="4"/>
      <c r="C2479" s="3"/>
      <c r="D2479" s="4"/>
      <c r="E2479" s="1"/>
      <c r="F2479" s="11"/>
    </row>
    <row r="2480" spans="1:6" ht="15" thickBot="1">
      <c r="A2480" s="3" t="s">
        <v>2482</v>
      </c>
      <c r="B2480" s="4"/>
      <c r="C2480" s="4"/>
      <c r="D2480" s="4"/>
      <c r="E2480" s="1"/>
      <c r="F2480" s="11"/>
    </row>
    <row r="2481" spans="1:6" ht="15" thickBot="1">
      <c r="A2481" s="3" t="s">
        <v>2483</v>
      </c>
      <c r="B2481" s="4"/>
      <c r="C2481" s="4"/>
      <c r="D2481" s="4"/>
      <c r="E2481" s="1"/>
      <c r="F2481" s="11"/>
    </row>
    <row r="2482" spans="1:6" ht="15" thickBot="1">
      <c r="A2482" s="3" t="s">
        <v>2484</v>
      </c>
      <c r="B2482" s="4"/>
      <c r="C2482" s="4"/>
      <c r="D2482" s="4"/>
      <c r="E2482" s="1"/>
      <c r="F2482" s="11"/>
    </row>
    <row r="2483" spans="1:6" ht="15" thickBot="1">
      <c r="A2483" s="3" t="s">
        <v>2485</v>
      </c>
      <c r="B2483" s="4"/>
      <c r="C2483" s="4"/>
      <c r="D2483" s="4"/>
      <c r="E2483" s="1"/>
      <c r="F2483" s="11"/>
    </row>
    <row r="2484" spans="1:6" ht="15" thickBot="1">
      <c r="A2484" s="3" t="s">
        <v>2486</v>
      </c>
      <c r="B2484" s="4"/>
      <c r="C2484" s="3"/>
      <c r="D2484" s="4"/>
      <c r="E2484" s="1"/>
      <c r="F2484" s="11"/>
    </row>
    <row r="2485" spans="1:6" ht="15" thickBot="1">
      <c r="A2485" s="3" t="s">
        <v>2487</v>
      </c>
      <c r="B2485" s="4"/>
      <c r="C2485" s="4"/>
      <c r="D2485" s="4"/>
      <c r="E2485" s="1"/>
      <c r="F2485" s="11"/>
    </row>
    <row r="2486" spans="1:6" ht="15" thickBot="1">
      <c r="A2486" s="3" t="s">
        <v>2488</v>
      </c>
      <c r="B2486" s="4"/>
      <c r="C2486" s="4"/>
      <c r="D2486" s="1"/>
      <c r="E2486" s="1"/>
      <c r="F2486" s="11"/>
    </row>
    <row r="2487" spans="1:6" ht="15" thickBot="1">
      <c r="A2487" s="3" t="s">
        <v>2489</v>
      </c>
      <c r="B2487" s="4"/>
      <c r="C2487" s="4"/>
      <c r="D2487" s="4"/>
      <c r="E2487" s="1"/>
      <c r="F2487" s="11"/>
    </row>
    <row r="2488" spans="1:6" ht="15" thickBot="1">
      <c r="A2488" s="3" t="s">
        <v>2490</v>
      </c>
      <c r="B2488" s="4"/>
      <c r="C2488" s="4"/>
      <c r="D2488" s="4"/>
      <c r="E2488" s="1"/>
      <c r="F2488" s="11"/>
    </row>
    <row r="2489" spans="1:6" ht="15" thickBot="1">
      <c r="A2489" s="3" t="s">
        <v>2491</v>
      </c>
      <c r="B2489" s="4"/>
      <c r="C2489" s="4"/>
      <c r="D2489" s="4"/>
      <c r="E2489" s="1"/>
      <c r="F2489" s="11"/>
    </row>
    <row r="2490" spans="1:6" ht="15" thickBot="1">
      <c r="A2490" s="3" t="s">
        <v>2492</v>
      </c>
      <c r="B2490" s="4"/>
      <c r="C2490" s="4"/>
      <c r="D2490" s="4"/>
      <c r="E2490" s="1"/>
      <c r="F2490" s="11"/>
    </row>
    <row r="2491" spans="1:6" ht="15" thickBot="1">
      <c r="A2491" s="3" t="s">
        <v>2493</v>
      </c>
      <c r="B2491" s="4"/>
      <c r="C2491" s="3"/>
      <c r="D2491" s="4"/>
      <c r="E2491" s="1"/>
      <c r="F2491" s="11"/>
    </row>
    <row r="2492" spans="1:6" ht="15" thickBot="1">
      <c r="A2492" s="3" t="s">
        <v>2494</v>
      </c>
      <c r="B2492" s="4"/>
      <c r="C2492" s="4"/>
      <c r="D2492" s="4"/>
      <c r="E2492" s="1"/>
      <c r="F2492" s="11"/>
    </row>
    <row r="2493" spans="1:6" ht="15" thickBot="1">
      <c r="A2493" s="3" t="s">
        <v>2495</v>
      </c>
      <c r="B2493" s="4"/>
      <c r="C2493" s="3"/>
      <c r="D2493" s="4"/>
      <c r="E2493" s="1"/>
      <c r="F2493" s="11"/>
    </row>
    <row r="2494" spans="1:6" ht="15" thickBot="1">
      <c r="A2494" s="3" t="s">
        <v>2496</v>
      </c>
      <c r="B2494" s="4"/>
      <c r="C2494" s="4"/>
      <c r="D2494" s="4"/>
      <c r="E2494" s="1"/>
      <c r="F2494" s="11"/>
    </row>
    <row r="2495" spans="1:6" ht="15" thickBot="1">
      <c r="A2495" s="3" t="s">
        <v>2497</v>
      </c>
      <c r="B2495" s="4"/>
      <c r="C2495" s="4"/>
      <c r="D2495" s="4"/>
      <c r="E2495" s="1"/>
      <c r="F2495" s="11"/>
    </row>
    <row r="2496" spans="1:6" ht="15" thickBot="1">
      <c r="A2496" s="3" t="s">
        <v>2498</v>
      </c>
      <c r="B2496" s="4"/>
      <c r="C2496" s="4"/>
      <c r="D2496" s="4"/>
      <c r="E2496" s="1"/>
      <c r="F2496" s="11"/>
    </row>
    <row r="2497" spans="1:6" ht="15" thickBot="1">
      <c r="A2497" s="3" t="s">
        <v>2499</v>
      </c>
      <c r="B2497" s="4"/>
      <c r="C2497" s="4"/>
      <c r="D2497" s="4"/>
      <c r="E2497" s="1"/>
      <c r="F2497" s="11"/>
    </row>
    <row r="2498" spans="1:6" ht="15" thickBot="1">
      <c r="A2498" s="3" t="s">
        <v>2500</v>
      </c>
      <c r="B2498" s="4"/>
      <c r="C2498" s="3"/>
      <c r="D2498" s="4"/>
      <c r="E2498" s="4"/>
      <c r="F2498" s="3"/>
    </row>
    <row r="2499" spans="1:6" ht="15" thickBot="1">
      <c r="A2499" s="3" t="s">
        <v>2501</v>
      </c>
      <c r="B2499" s="4"/>
      <c r="C2499" s="4"/>
      <c r="D2499" s="1"/>
      <c r="E2499" s="1"/>
      <c r="F2499" s="11"/>
    </row>
    <row r="2500" spans="1:6" ht="15" thickBot="1">
      <c r="A2500" s="3" t="s">
        <v>2502</v>
      </c>
      <c r="B2500" s="4"/>
      <c r="C2500" s="4"/>
      <c r="D2500" s="4"/>
      <c r="E2500" s="1"/>
      <c r="F2500" s="11"/>
    </row>
    <row r="2501" spans="1:6" ht="15" thickBot="1">
      <c r="A2501" s="3" t="s">
        <v>2503</v>
      </c>
      <c r="B2501" s="4"/>
      <c r="C2501" s="4"/>
      <c r="D2501" s="4"/>
      <c r="E2501" s="1"/>
      <c r="F2501" s="11"/>
    </row>
    <row r="2502" spans="1:6" ht="15" thickBot="1">
      <c r="A2502" s="3" t="s">
        <v>2504</v>
      </c>
      <c r="B2502" s="4"/>
      <c r="C2502" s="3"/>
      <c r="D2502" s="4"/>
      <c r="E2502" s="1"/>
      <c r="F2502" s="11"/>
    </row>
    <row r="2503" spans="1:6" ht="15" thickBot="1">
      <c r="A2503" s="3" t="s">
        <v>2505</v>
      </c>
      <c r="B2503" s="4"/>
      <c r="C2503" s="4"/>
      <c r="D2503" s="4"/>
      <c r="E2503" s="1"/>
      <c r="F2503" s="11"/>
    </row>
    <row r="2504" spans="1:6" ht="15" thickBot="1">
      <c r="A2504" s="3" t="s">
        <v>2506</v>
      </c>
      <c r="B2504" s="4"/>
      <c r="C2504" s="3"/>
      <c r="D2504" s="4"/>
      <c r="E2504" s="1"/>
      <c r="F2504" s="11"/>
    </row>
    <row r="2505" spans="1:6" ht="15" thickBot="1">
      <c r="A2505" s="3" t="s">
        <v>2507</v>
      </c>
      <c r="B2505" s="4"/>
      <c r="C2505" s="4"/>
      <c r="D2505" s="1"/>
      <c r="E2505" s="1"/>
      <c r="F2505" s="11"/>
    </row>
    <row r="2506" spans="1:6" ht="15" thickBot="1">
      <c r="A2506" s="3" t="s">
        <v>2508</v>
      </c>
      <c r="B2506" s="4"/>
      <c r="C2506" s="4"/>
      <c r="D2506" s="4"/>
      <c r="E2506" s="1"/>
      <c r="F2506" s="11"/>
    </row>
    <row r="2507" spans="1:6" ht="15" thickBot="1">
      <c r="A2507" s="3" t="s">
        <v>2509</v>
      </c>
      <c r="B2507" s="4"/>
      <c r="C2507" s="3"/>
      <c r="D2507" s="4"/>
      <c r="E2507" s="1"/>
      <c r="F2507" s="11"/>
    </row>
    <row r="2508" spans="1:6" ht="15" thickBot="1">
      <c r="A2508" s="3" t="s">
        <v>2510</v>
      </c>
      <c r="B2508" s="4"/>
      <c r="C2508" s="3"/>
      <c r="D2508" s="4"/>
      <c r="E2508" s="1"/>
      <c r="F2508" s="11"/>
    </row>
    <row r="2509" spans="1:6" ht="15" thickBot="1">
      <c r="A2509" s="3" t="s">
        <v>2511</v>
      </c>
      <c r="B2509" s="4"/>
      <c r="C2509" s="4"/>
      <c r="D2509" s="4"/>
      <c r="E2509" s="1"/>
      <c r="F2509" s="11"/>
    </row>
    <row r="2510" spans="1:6" ht="15" thickBot="1">
      <c r="A2510" s="3" t="s">
        <v>2512</v>
      </c>
      <c r="B2510" s="4"/>
      <c r="C2510" s="3"/>
      <c r="D2510" s="4"/>
      <c r="E2510" s="1"/>
      <c r="F2510" s="11"/>
    </row>
    <row r="2511" spans="1:6" ht="15" thickBot="1">
      <c r="A2511" s="3" t="s">
        <v>2513</v>
      </c>
      <c r="B2511" s="4"/>
      <c r="C2511" s="4"/>
      <c r="D2511" s="4"/>
      <c r="E2511" s="1"/>
      <c r="F2511" s="11"/>
    </row>
    <row r="2512" spans="1:6" ht="15" thickBot="1">
      <c r="A2512" s="3" t="s">
        <v>2514</v>
      </c>
      <c r="B2512" s="4"/>
      <c r="C2512" s="4"/>
      <c r="D2512" s="4"/>
      <c r="E2512" s="1"/>
      <c r="F2512" s="11"/>
    </row>
    <row r="2513" spans="1:6" ht="15" thickBot="1">
      <c r="A2513" s="3" t="s">
        <v>2515</v>
      </c>
      <c r="B2513" s="4"/>
      <c r="C2513" s="4"/>
      <c r="D2513" s="4"/>
      <c r="E2513" s="1"/>
      <c r="F2513" s="11"/>
    </row>
    <row r="2514" spans="1:6" ht="15" thickBot="1">
      <c r="A2514" s="3" t="s">
        <v>2516</v>
      </c>
      <c r="B2514" s="4"/>
      <c r="C2514" s="3"/>
      <c r="D2514" s="4"/>
      <c r="E2514" s="1"/>
      <c r="F2514" s="11"/>
    </row>
    <row r="2515" spans="1:6" ht="15" thickBot="1">
      <c r="A2515" s="3" t="s">
        <v>2517</v>
      </c>
      <c r="B2515" s="4"/>
      <c r="C2515" s="3"/>
      <c r="D2515" s="4"/>
      <c r="E2515" s="4"/>
      <c r="F2515" s="4"/>
    </row>
    <row r="2516" spans="1:6" ht="15" thickBot="1">
      <c r="A2516" s="3" t="s">
        <v>2518</v>
      </c>
      <c r="B2516" s="4"/>
      <c r="C2516" s="3"/>
      <c r="D2516" s="4"/>
      <c r="E2516" s="4"/>
      <c r="F2516" s="4"/>
    </row>
    <row r="2517" spans="1:6" ht="15" thickBot="1">
      <c r="A2517" s="3" t="s">
        <v>2519</v>
      </c>
      <c r="B2517" s="4"/>
      <c r="C2517" s="4"/>
      <c r="D2517" s="4"/>
      <c r="E2517" s="1"/>
      <c r="F2517" s="11"/>
    </row>
    <row r="2518" spans="1:6" ht="15" thickBot="1">
      <c r="A2518" s="3" t="s">
        <v>2520</v>
      </c>
      <c r="B2518" s="4"/>
      <c r="C2518" s="4"/>
      <c r="D2518" s="4"/>
      <c r="E2518" s="1"/>
      <c r="F2518" s="11"/>
    </row>
    <row r="2519" spans="1:6" ht="15" thickBot="1">
      <c r="A2519" s="3" t="s">
        <v>2521</v>
      </c>
      <c r="B2519" s="4"/>
      <c r="C2519" s="3"/>
      <c r="D2519" s="4"/>
      <c r="E2519" s="1"/>
      <c r="F2519" s="11"/>
    </row>
    <row r="2520" spans="1:6" ht="15" thickBot="1">
      <c r="A2520" s="3" t="s">
        <v>2522</v>
      </c>
      <c r="B2520" s="4"/>
      <c r="C2520" s="3"/>
      <c r="D2520" s="4"/>
      <c r="E2520" s="1"/>
      <c r="F2520" s="11"/>
    </row>
    <row r="2521" spans="1:6" ht="15" thickBot="1">
      <c r="A2521" s="3" t="s">
        <v>2523</v>
      </c>
      <c r="B2521" s="4"/>
      <c r="C2521" s="4"/>
      <c r="D2521" s="4"/>
      <c r="E2521" s="1"/>
      <c r="F2521" s="11"/>
    </row>
    <row r="2522" spans="1:6" ht="15" thickBot="1">
      <c r="A2522" s="3" t="s">
        <v>2524</v>
      </c>
      <c r="B2522" s="4"/>
      <c r="C2522" s="3"/>
      <c r="D2522" s="4"/>
      <c r="E2522" s="4"/>
      <c r="F2522" s="3"/>
    </row>
    <row r="2523" spans="1:6" ht="15" thickBot="1">
      <c r="A2523" s="3" t="s">
        <v>2525</v>
      </c>
      <c r="B2523" s="4"/>
      <c r="C2523" s="3"/>
      <c r="D2523" s="4"/>
      <c r="E2523" s="1"/>
      <c r="F2523" s="11"/>
    </row>
    <row r="2524" spans="1:6" ht="15" thickBot="1">
      <c r="A2524" s="3" t="s">
        <v>2526</v>
      </c>
      <c r="B2524" s="4"/>
      <c r="C2524" s="4"/>
      <c r="D2524" s="4"/>
      <c r="E2524" s="1"/>
      <c r="F2524" s="11"/>
    </row>
    <row r="2525" spans="1:6" ht="15" thickBot="1">
      <c r="A2525" s="3" t="s">
        <v>2527</v>
      </c>
      <c r="B2525" s="4"/>
      <c r="C2525" s="3"/>
      <c r="D2525" s="4"/>
      <c r="E2525" s="1"/>
      <c r="F2525" s="11"/>
    </row>
    <row r="2526" spans="1:6" ht="15" thickBot="1">
      <c r="A2526" s="3" t="s">
        <v>2528</v>
      </c>
      <c r="B2526" s="4"/>
      <c r="C2526" s="4"/>
      <c r="D2526" s="4"/>
      <c r="E2526" s="1"/>
      <c r="F2526" s="11"/>
    </row>
    <row r="2527" spans="1:6" ht="15" thickBot="1">
      <c r="A2527" s="3" t="s">
        <v>2528</v>
      </c>
      <c r="B2527" s="4"/>
      <c r="C2527" s="4"/>
      <c r="D2527" s="4"/>
      <c r="E2527" s="1"/>
      <c r="F2527" s="11"/>
    </row>
    <row r="2528" spans="1:6" ht="29.4" thickBot="1">
      <c r="A2528" s="3" t="s">
        <v>2529</v>
      </c>
      <c r="B2528" s="4"/>
      <c r="C2528" s="3"/>
      <c r="D2528" s="4"/>
      <c r="E2528" s="4"/>
      <c r="F2528" s="3"/>
    </row>
    <row r="2529" spans="1:6" ht="15" thickBot="1">
      <c r="A2529" s="3" t="s">
        <v>2530</v>
      </c>
      <c r="B2529" s="4"/>
      <c r="C2529" s="3"/>
      <c r="D2529" s="4"/>
      <c r="E2529" s="1"/>
      <c r="F2529" s="11"/>
    </row>
    <row r="2530" spans="1:6" ht="15" thickBot="1">
      <c r="A2530" s="3" t="s">
        <v>2531</v>
      </c>
      <c r="B2530" s="4"/>
      <c r="C2530" s="3"/>
      <c r="D2530" s="4"/>
      <c r="E2530" s="4"/>
      <c r="F2530" s="3"/>
    </row>
    <row r="2531" spans="1:6" ht="15" thickBot="1">
      <c r="A2531" s="3" t="s">
        <v>2532</v>
      </c>
      <c r="B2531" s="4"/>
      <c r="C2531" s="3"/>
      <c r="D2531" s="4"/>
      <c r="E2531" s="1"/>
      <c r="F2531" s="11"/>
    </row>
    <row r="2532" spans="1:6" ht="15" thickBot="1">
      <c r="A2532" s="3" t="s">
        <v>2533</v>
      </c>
      <c r="B2532" s="4"/>
      <c r="C2532" s="3"/>
      <c r="D2532" s="4"/>
      <c r="E2532" s="4"/>
      <c r="F2532" s="11"/>
    </row>
    <row r="2533" spans="1:6" ht="15" thickBot="1">
      <c r="A2533" s="4" t="s">
        <v>2534</v>
      </c>
      <c r="B2533" s="4"/>
      <c r="C2533" s="3"/>
      <c r="D2533" s="3"/>
      <c r="E2533" s="4"/>
      <c r="F2533" s="3"/>
    </row>
    <row r="2534" spans="1:6" ht="15" thickBot="1">
      <c r="A2534" s="3" t="s">
        <v>2535</v>
      </c>
      <c r="B2534" s="4"/>
      <c r="C2534" s="4"/>
      <c r="D2534" s="4"/>
      <c r="E2534" s="1"/>
      <c r="F2534" s="11"/>
    </row>
    <row r="2535" spans="1:6" ht="15" thickBot="1">
      <c r="A2535" s="3" t="s">
        <v>2536</v>
      </c>
      <c r="B2535" s="4"/>
      <c r="C2535" s="3"/>
      <c r="D2535" s="4"/>
      <c r="E2535" s="1"/>
      <c r="F2535" s="11"/>
    </row>
    <row r="2536" spans="1:6" ht="15" thickBot="1">
      <c r="A2536" s="3" t="s">
        <v>2537</v>
      </c>
      <c r="B2536" s="4"/>
      <c r="C2536" s="3"/>
      <c r="D2536" s="4"/>
      <c r="E2536" s="4"/>
      <c r="F2536" s="11"/>
    </row>
    <row r="2537" spans="1:6" ht="15" thickBot="1">
      <c r="A2537" s="3" t="s">
        <v>2538</v>
      </c>
      <c r="B2537" s="4"/>
      <c r="C2537" s="3"/>
      <c r="D2537" s="4"/>
      <c r="E2537" s="1"/>
      <c r="F2537" s="11"/>
    </row>
    <row r="2538" spans="1:6" ht="15" thickBot="1">
      <c r="A2538" s="3" t="s">
        <v>2539</v>
      </c>
      <c r="B2538" s="4"/>
      <c r="C2538" s="3"/>
      <c r="D2538" s="4"/>
      <c r="E2538" s="1"/>
      <c r="F2538" s="11"/>
    </row>
    <row r="2539" spans="1:6" ht="15" thickBot="1">
      <c r="A2539" s="3" t="s">
        <v>2540</v>
      </c>
      <c r="B2539" s="4"/>
      <c r="C2539" s="3"/>
      <c r="D2539" s="4"/>
      <c r="E2539" s="4"/>
      <c r="F2539" s="3"/>
    </row>
    <row r="2540" spans="1:6" ht="15" thickBot="1">
      <c r="A2540" s="3" t="s">
        <v>2541</v>
      </c>
      <c r="B2540" s="4"/>
      <c r="C2540" s="3"/>
      <c r="D2540" s="4"/>
      <c r="E2540" s="1"/>
      <c r="F2540" s="11"/>
    </row>
    <row r="2541" spans="1:6" ht="15" thickBot="1">
      <c r="A2541" s="3" t="s">
        <v>2542</v>
      </c>
      <c r="B2541" s="4"/>
      <c r="C2541" s="3"/>
      <c r="D2541" s="4"/>
      <c r="E2541" s="4"/>
      <c r="F2541" s="3"/>
    </row>
    <row r="2542" spans="1:6" ht="15" thickBot="1">
      <c r="A2542" s="3" t="s">
        <v>2543</v>
      </c>
      <c r="B2542" s="4"/>
      <c r="C2542" s="4"/>
      <c r="D2542" s="4"/>
      <c r="E2542" s="1"/>
      <c r="F2542" s="11"/>
    </row>
    <row r="2543" spans="1:6" ht="15" thickBot="1">
      <c r="A2543" s="3" t="s">
        <v>2544</v>
      </c>
      <c r="B2543" s="4"/>
      <c r="C2543" s="4"/>
      <c r="D2543" s="4"/>
      <c r="E2543" s="1"/>
      <c r="F2543" s="11"/>
    </row>
    <row r="2544" spans="1:6" ht="15" thickBot="1">
      <c r="A2544" s="3" t="s">
        <v>2545</v>
      </c>
      <c r="B2544" s="4"/>
      <c r="C2544" s="3"/>
      <c r="D2544" s="4"/>
      <c r="E2544" s="1"/>
      <c r="F2544" s="11"/>
    </row>
    <row r="2545" spans="1:6" ht="29.4" thickBot="1">
      <c r="A2545" s="3" t="s">
        <v>2546</v>
      </c>
      <c r="B2545" s="4"/>
      <c r="C2545" s="3"/>
      <c r="D2545" s="1"/>
      <c r="E2545" s="1"/>
      <c r="F2545" s="11"/>
    </row>
    <row r="2546" spans="1:6" ht="15" thickBot="1">
      <c r="A2546" s="3" t="s">
        <v>2547</v>
      </c>
      <c r="B2546" s="4"/>
      <c r="C2546" s="3"/>
      <c r="D2546" s="4"/>
      <c r="E2546" s="1"/>
      <c r="F2546" s="11"/>
    </row>
    <row r="2547" spans="1:6" ht="15" thickBot="1">
      <c r="A2547" s="3" t="s">
        <v>2548</v>
      </c>
      <c r="B2547" s="4"/>
      <c r="C2547" s="4"/>
      <c r="D2547" s="4"/>
      <c r="E2547" s="1"/>
      <c r="F2547" s="11"/>
    </row>
    <row r="2548" spans="1:6" ht="15" thickBot="1">
      <c r="A2548" s="3" t="s">
        <v>2549</v>
      </c>
      <c r="B2548" s="4"/>
      <c r="C2548" s="4"/>
      <c r="D2548" s="4"/>
      <c r="E2548" s="1"/>
      <c r="F2548" s="11"/>
    </row>
    <row r="2549" spans="1:6" ht="15" thickBot="1">
      <c r="A2549" s="3" t="s">
        <v>2550</v>
      </c>
      <c r="B2549" s="4"/>
      <c r="C2549" s="3"/>
      <c r="D2549" s="4"/>
      <c r="E2549" s="1"/>
      <c r="F2549" s="11"/>
    </row>
    <row r="2550" spans="1:6" ht="15" thickBot="1">
      <c r="A2550" s="3" t="s">
        <v>2551</v>
      </c>
      <c r="B2550" s="4"/>
      <c r="C2550" s="3"/>
      <c r="D2550" s="4"/>
      <c r="E2550" s="4"/>
      <c r="F2550" s="3"/>
    </row>
    <row r="2551" spans="1:6" ht="15" thickBot="1">
      <c r="A2551" s="3" t="s">
        <v>2552</v>
      </c>
      <c r="B2551" s="4"/>
      <c r="C2551" s="3"/>
      <c r="D2551" s="4"/>
      <c r="E2551" s="1"/>
      <c r="F2551" s="11"/>
    </row>
    <row r="2552" spans="1:6" ht="15" thickBot="1">
      <c r="A2552" s="3" t="s">
        <v>2553</v>
      </c>
      <c r="B2552" s="4"/>
      <c r="C2552" s="4"/>
      <c r="D2552" s="4"/>
      <c r="E2552" s="1"/>
      <c r="F2552" s="11"/>
    </row>
    <row r="2553" spans="1:6" ht="15" thickBot="1">
      <c r="A2553" s="3" t="s">
        <v>2554</v>
      </c>
      <c r="B2553" s="4"/>
      <c r="C2553" s="4"/>
      <c r="D2553" s="4"/>
      <c r="E2553" s="1"/>
      <c r="F2553" s="11"/>
    </row>
    <row r="2554" spans="1:6" ht="15" thickBot="1">
      <c r="A2554" s="3" t="s">
        <v>2555</v>
      </c>
      <c r="B2554" s="4"/>
      <c r="C2554" s="3"/>
      <c r="D2554" s="4"/>
      <c r="E2554" s="1"/>
      <c r="F2554" s="11"/>
    </row>
    <row r="2555" spans="1:6" ht="15" thickBot="1">
      <c r="A2555" s="3" t="s">
        <v>2556</v>
      </c>
      <c r="B2555" s="4"/>
      <c r="C2555" s="4"/>
      <c r="D2555" s="4"/>
      <c r="E2555" s="1"/>
      <c r="F2555" s="11"/>
    </row>
    <row r="2556" spans="1:6" ht="15" thickBot="1">
      <c r="A2556" s="3" t="s">
        <v>2557</v>
      </c>
      <c r="B2556" s="4"/>
      <c r="C2556" s="3"/>
      <c r="D2556" s="4"/>
      <c r="E2556" s="4"/>
      <c r="F2556" s="4"/>
    </row>
    <row r="2557" spans="1:6" ht="15" thickBot="1">
      <c r="A2557" s="3" t="s">
        <v>2558</v>
      </c>
      <c r="B2557" s="4"/>
      <c r="C2557" s="4"/>
      <c r="D2557" s="1"/>
      <c r="E2557" s="1"/>
      <c r="F2557" s="11"/>
    </row>
    <row r="2558" spans="1:6" ht="15" thickBot="1">
      <c r="A2558" s="3" t="s">
        <v>2559</v>
      </c>
      <c r="B2558" s="4"/>
      <c r="C2558" s="4"/>
      <c r="D2558" s="4"/>
      <c r="E2558" s="1"/>
      <c r="F2558" s="11"/>
    </row>
    <row r="2559" spans="1:6" ht="15" thickBot="1">
      <c r="A2559" s="3" t="s">
        <v>2560</v>
      </c>
      <c r="B2559" s="4"/>
      <c r="C2559" s="3"/>
      <c r="D2559" s="4"/>
      <c r="E2559" s="1"/>
      <c r="F2559" s="11"/>
    </row>
    <row r="2560" spans="1:6" ht="15" thickBot="1">
      <c r="A2560" s="3" t="s">
        <v>2561</v>
      </c>
      <c r="B2560" s="4"/>
      <c r="C2560" s="3"/>
      <c r="D2560" s="4"/>
      <c r="E2560" s="1"/>
      <c r="F2560" s="11"/>
    </row>
    <row r="2561" spans="1:6" ht="15" thickBot="1">
      <c r="A2561" s="3" t="s">
        <v>2562</v>
      </c>
      <c r="B2561" s="4"/>
      <c r="C2561" s="4"/>
      <c r="D2561" s="4"/>
      <c r="E2561" s="1"/>
      <c r="F2561" s="11"/>
    </row>
    <row r="2562" spans="1:6" ht="15" thickBot="1">
      <c r="A2562" s="3" t="s">
        <v>2563</v>
      </c>
      <c r="B2562" s="4"/>
      <c r="C2562" s="4"/>
      <c r="D2562" s="4"/>
      <c r="E2562" s="1"/>
      <c r="F2562" s="11"/>
    </row>
    <row r="2563" spans="1:6" ht="15" thickBot="1">
      <c r="A2563" s="3" t="s">
        <v>2564</v>
      </c>
      <c r="B2563" s="4"/>
      <c r="C2563" s="4"/>
      <c r="D2563" s="4"/>
      <c r="E2563" s="1"/>
      <c r="F2563" s="11"/>
    </row>
    <row r="2564" spans="1:6" ht="15" thickBot="1">
      <c r="A2564" s="3" t="s">
        <v>2565</v>
      </c>
      <c r="B2564" s="4"/>
      <c r="C2564" s="4"/>
      <c r="D2564" s="4"/>
      <c r="E2564" s="1"/>
      <c r="F2564" s="11"/>
    </row>
    <row r="2565" spans="1:6" ht="15" thickBot="1">
      <c r="A2565" s="3" t="s">
        <v>2566</v>
      </c>
      <c r="B2565" s="4"/>
      <c r="C2565" s="4"/>
      <c r="D2565" s="4"/>
      <c r="E2565" s="1"/>
      <c r="F2565" s="11"/>
    </row>
    <row r="2566" spans="1:6" ht="15" thickBot="1">
      <c r="A2566" s="3" t="s">
        <v>2567</v>
      </c>
      <c r="B2566" s="4"/>
      <c r="C2566" s="4"/>
      <c r="D2566" s="4"/>
      <c r="E2566" s="1"/>
      <c r="F2566" s="11"/>
    </row>
    <row r="2567" spans="1:6" ht="15" thickBot="1">
      <c r="A2567" s="3" t="s">
        <v>2568</v>
      </c>
      <c r="B2567" s="4"/>
      <c r="C2567" s="4"/>
      <c r="D2567" s="4"/>
      <c r="E2567" s="1"/>
      <c r="F2567" s="11"/>
    </row>
    <row r="2568" spans="1:6" ht="15" thickBot="1">
      <c r="A2568" s="3" t="s">
        <v>2569</v>
      </c>
      <c r="B2568" s="4"/>
      <c r="C2568" s="4"/>
      <c r="D2568" s="4"/>
      <c r="E2568" s="1"/>
      <c r="F2568" s="11"/>
    </row>
    <row r="2569" spans="1:6" ht="15" thickBot="1">
      <c r="A2569" s="3" t="s">
        <v>2570</v>
      </c>
      <c r="B2569" s="4"/>
      <c r="C2569" s="4"/>
      <c r="D2569" s="4"/>
      <c r="E2569" s="1"/>
      <c r="F2569" s="11"/>
    </row>
    <row r="2570" spans="1:6" ht="15" thickBot="1">
      <c r="A2570" s="3" t="s">
        <v>2571</v>
      </c>
      <c r="B2570" s="4"/>
      <c r="C2570" s="3"/>
      <c r="D2570" s="4"/>
      <c r="E2570" s="4"/>
      <c r="F2570" s="4"/>
    </row>
    <row r="2571" spans="1:6" ht="15" thickBot="1">
      <c r="A2571" s="3" t="s">
        <v>2572</v>
      </c>
      <c r="B2571" s="4"/>
      <c r="C2571" s="4"/>
      <c r="D2571" s="4"/>
      <c r="E2571" s="1"/>
      <c r="F2571" s="11"/>
    </row>
    <row r="2572" spans="1:6" ht="15" thickBot="1">
      <c r="A2572" s="3" t="s">
        <v>2573</v>
      </c>
      <c r="B2572" s="4"/>
      <c r="C2572" s="4"/>
      <c r="D2572" s="4"/>
      <c r="E2572" s="1"/>
      <c r="F2572" s="11"/>
    </row>
    <row r="2573" spans="1:6" ht="15" thickBot="1">
      <c r="A2573" s="3" t="s">
        <v>2574</v>
      </c>
      <c r="B2573" s="4"/>
      <c r="C2573" s="4"/>
      <c r="D2573" s="4"/>
      <c r="E2573" s="1"/>
      <c r="F2573" s="11"/>
    </row>
    <row r="2574" spans="1:6" ht="15" thickBot="1">
      <c r="A2574" s="3" t="s">
        <v>2575</v>
      </c>
      <c r="B2574" s="4"/>
      <c r="C2574" s="4"/>
      <c r="D2574" s="4"/>
      <c r="E2574" s="1"/>
      <c r="F2574" s="11"/>
    </row>
    <row r="2575" spans="1:6" ht="15" thickBot="1">
      <c r="A2575" s="3" t="s">
        <v>2576</v>
      </c>
      <c r="B2575" s="4"/>
      <c r="C2575" s="3"/>
      <c r="D2575" s="4"/>
      <c r="E2575" s="1"/>
      <c r="F2575" s="11"/>
    </row>
    <row r="2576" spans="1:6" ht="15" thickBot="1">
      <c r="A2576" s="3" t="s">
        <v>2577</v>
      </c>
      <c r="B2576" s="4"/>
      <c r="C2576" s="3"/>
      <c r="D2576" s="1"/>
      <c r="E2576" s="1"/>
      <c r="F2576" s="11"/>
    </row>
    <row r="2577" spans="1:6" ht="15" thickBot="1">
      <c r="A2577" s="3" t="s">
        <v>2578</v>
      </c>
      <c r="B2577" s="4"/>
      <c r="C2577" s="4"/>
      <c r="D2577" s="4"/>
      <c r="E2577" s="1"/>
      <c r="F2577" s="11"/>
    </row>
    <row r="2578" spans="1:6" ht="15" thickBot="1">
      <c r="A2578" s="3" t="s">
        <v>2579</v>
      </c>
      <c r="B2578" s="4"/>
      <c r="C2578" s="4"/>
      <c r="D2578" s="4"/>
      <c r="E2578" s="1"/>
      <c r="F2578" s="11"/>
    </row>
    <row r="2579" spans="1:6" ht="15" thickBot="1">
      <c r="A2579" s="3" t="s">
        <v>2580</v>
      </c>
      <c r="B2579" s="4"/>
      <c r="C2579" s="4"/>
      <c r="D2579" s="4"/>
      <c r="E2579" s="1"/>
      <c r="F2579" s="11"/>
    </row>
    <row r="2580" spans="1:6" ht="15" thickBot="1">
      <c r="A2580" s="3" t="s">
        <v>2581</v>
      </c>
      <c r="B2580" s="4"/>
      <c r="C2580" s="4"/>
      <c r="D2580" s="4"/>
      <c r="E2580" s="1"/>
      <c r="F2580" s="11"/>
    </row>
    <row r="2581" spans="1:6" ht="15" thickBot="1">
      <c r="A2581" s="3" t="s">
        <v>2582</v>
      </c>
      <c r="B2581" s="4"/>
      <c r="C2581" s="4"/>
      <c r="D2581" s="4"/>
      <c r="E2581" s="1"/>
      <c r="F2581" s="11"/>
    </row>
    <row r="2582" spans="1:6" ht="15" thickBot="1">
      <c r="A2582" s="3" t="s">
        <v>2583</v>
      </c>
      <c r="B2582" s="4"/>
      <c r="C2582" s="4"/>
      <c r="D2582" s="4"/>
      <c r="E2582" s="1"/>
      <c r="F2582" s="11"/>
    </row>
    <row r="2583" spans="1:6" ht="15" thickBot="1">
      <c r="A2583" s="3" t="s">
        <v>2584</v>
      </c>
      <c r="B2583" s="4"/>
      <c r="C2583" s="4"/>
      <c r="D2583" s="4"/>
      <c r="E2583" s="1"/>
      <c r="F2583" s="11"/>
    </row>
    <row r="2584" spans="1:6" ht="15" thickBot="1">
      <c r="A2584" s="3" t="s">
        <v>2585</v>
      </c>
      <c r="B2584" s="4"/>
      <c r="C2584" s="4"/>
      <c r="D2584" s="4"/>
      <c r="E2584" s="1"/>
      <c r="F2584" s="11"/>
    </row>
    <row r="2585" spans="1:6" ht="15" thickBot="1">
      <c r="A2585" s="3" t="s">
        <v>2586</v>
      </c>
      <c r="B2585" s="4"/>
      <c r="C2585" s="4"/>
      <c r="D2585" s="4"/>
      <c r="E2585" s="1"/>
      <c r="F2585" s="11"/>
    </row>
    <row r="2586" spans="1:6" ht="15" thickBot="1">
      <c r="A2586" s="3" t="s">
        <v>2587</v>
      </c>
      <c r="B2586" s="4"/>
      <c r="C2586" s="4"/>
      <c r="D2586" s="4"/>
      <c r="E2586" s="1"/>
      <c r="F2586" s="11"/>
    </row>
    <row r="2587" spans="1:6" s="5" customFormat="1" ht="15" thickBot="1">
      <c r="A2587" s="6" t="s">
        <v>2588</v>
      </c>
      <c r="B2587" s="7"/>
      <c r="C2587" s="12"/>
      <c r="D2587" s="12"/>
      <c r="E2587" s="12"/>
      <c r="F2587" s="8"/>
    </row>
    <row r="2588" spans="1:6" ht="15" thickBot="1">
      <c r="A2588" s="3" t="s">
        <v>2589</v>
      </c>
      <c r="B2588" s="4"/>
      <c r="C2588" s="3"/>
      <c r="D2588" s="4"/>
      <c r="E2588" s="4"/>
      <c r="F2588" s="4"/>
    </row>
    <row r="2589" spans="1:6" ht="15" thickBot="1">
      <c r="A2589" s="4" t="s">
        <v>2590</v>
      </c>
      <c r="B2589" s="4"/>
      <c r="C2589" s="3"/>
      <c r="D2589" s="4"/>
      <c r="E2589" s="4"/>
      <c r="F2589" s="4"/>
    </row>
    <row r="2590" spans="1:6" ht="15" thickBot="1">
      <c r="A2590" s="3" t="s">
        <v>2591</v>
      </c>
      <c r="B2590" s="4"/>
      <c r="C2590" s="3"/>
      <c r="D2590" s="4"/>
      <c r="E2590" s="4"/>
      <c r="F2590" s="4"/>
    </row>
    <row r="2591" spans="1:6" ht="15" thickBot="1">
      <c r="A2591" s="3" t="s">
        <v>2592</v>
      </c>
      <c r="B2591" s="4"/>
      <c r="C2591" s="3"/>
      <c r="D2591" s="4"/>
      <c r="E2591" s="4"/>
      <c r="F2591" s="4"/>
    </row>
    <row r="2592" spans="1:6" ht="15" thickBot="1">
      <c r="A2592" s="3" t="s">
        <v>2593</v>
      </c>
      <c r="B2592" s="4"/>
      <c r="C2592" s="3"/>
      <c r="D2592" s="4"/>
      <c r="E2592" s="4"/>
      <c r="F2592" s="4"/>
    </row>
    <row r="2593" spans="1:6" ht="15" thickBot="1">
      <c r="A2593" s="3" t="s">
        <v>2594</v>
      </c>
      <c r="B2593" s="4"/>
      <c r="C2593" s="3"/>
      <c r="D2593" s="4"/>
      <c r="E2593" s="4"/>
      <c r="F2593" s="4"/>
    </row>
    <row r="2594" spans="1:6" ht="15" thickBot="1">
      <c r="A2594" s="4" t="s">
        <v>2595</v>
      </c>
      <c r="B2594" s="4"/>
      <c r="C2594" s="3"/>
      <c r="D2594" s="4"/>
      <c r="E2594" s="4"/>
      <c r="F2594" s="4"/>
    </row>
    <row r="2595" spans="1:6" ht="15" thickBot="1">
      <c r="A2595" s="3" t="s">
        <v>2596</v>
      </c>
      <c r="B2595" s="4"/>
      <c r="C2595" s="3"/>
      <c r="D2595" s="4"/>
      <c r="E2595" s="4"/>
      <c r="F2595" s="4"/>
    </row>
    <row r="2596" spans="1:6" ht="15" thickBot="1">
      <c r="A2596" s="3" t="s">
        <v>2597</v>
      </c>
      <c r="B2596" s="4"/>
      <c r="C2596" s="3"/>
      <c r="D2596" s="4"/>
      <c r="E2596" s="4"/>
      <c r="F2596" s="4"/>
    </row>
    <row r="2597" spans="1:6" s="5" customFormat="1" ht="15" thickBot="1">
      <c r="A2597" s="7" t="s">
        <v>2598</v>
      </c>
      <c r="B2597" s="7"/>
      <c r="C2597" s="6"/>
      <c r="D2597" s="7"/>
      <c r="E2597" s="7"/>
      <c r="F2597" s="8"/>
    </row>
    <row r="2598" spans="1:6" ht="15" thickBot="1">
      <c r="A2598" s="3" t="s">
        <v>2599</v>
      </c>
      <c r="B2598" s="4"/>
      <c r="C2598" s="4"/>
      <c r="D2598" s="4"/>
      <c r="E2598" s="9"/>
      <c r="F2598" s="10"/>
    </row>
    <row r="2599" spans="1:6" ht="15" thickBot="1">
      <c r="A2599" s="3" t="s">
        <v>2600</v>
      </c>
      <c r="B2599" s="4"/>
      <c r="C2599" s="3"/>
      <c r="D2599" s="4"/>
      <c r="E2599" s="1"/>
      <c r="F2599" s="11"/>
    </row>
    <row r="2600" spans="1:6" ht="15" thickBot="1">
      <c r="A2600" s="3" t="s">
        <v>2601</v>
      </c>
      <c r="B2600" s="4"/>
      <c r="C2600" s="4"/>
      <c r="D2600" s="4"/>
      <c r="E2600" s="1"/>
      <c r="F2600" s="11"/>
    </row>
    <row r="2601" spans="1:6" ht="15" thickBot="1">
      <c r="A2601" s="3" t="s">
        <v>2602</v>
      </c>
      <c r="B2601" s="4"/>
      <c r="C2601" s="4"/>
      <c r="D2601" s="4"/>
      <c r="E2601" s="1"/>
      <c r="F2601" s="11"/>
    </row>
    <row r="2602" spans="1:6" ht="15" thickBot="1">
      <c r="A2602" s="3" t="s">
        <v>2603</v>
      </c>
      <c r="B2602" s="4"/>
      <c r="C2602" s="4"/>
      <c r="D2602" s="4"/>
      <c r="E2602" s="1"/>
      <c r="F2602" s="11"/>
    </row>
    <row r="2603" spans="1:6" ht="15" thickBot="1">
      <c r="A2603" s="3" t="s">
        <v>2604</v>
      </c>
      <c r="B2603" s="4"/>
      <c r="C2603" s="4"/>
      <c r="D2603" s="3"/>
      <c r="E2603" s="1"/>
      <c r="F2603" s="11"/>
    </row>
    <row r="2604" spans="1:6" ht="15" thickBot="1">
      <c r="A2604" s="3" t="s">
        <v>2605</v>
      </c>
      <c r="B2604" s="4"/>
      <c r="C2604" s="4"/>
      <c r="D2604" s="3"/>
      <c r="E2604" s="1"/>
      <c r="F2604" s="11"/>
    </row>
    <row r="2605" spans="1:6" ht="15" thickBot="1">
      <c r="A2605" s="3" t="s">
        <v>2606</v>
      </c>
      <c r="B2605" s="4"/>
      <c r="C2605" s="3"/>
      <c r="D2605" s="3"/>
      <c r="E2605" s="4"/>
      <c r="F2605" s="3"/>
    </row>
    <row r="2606" spans="1:6" ht="15" thickBot="1">
      <c r="A2606" s="3" t="s">
        <v>2607</v>
      </c>
      <c r="B2606" s="4"/>
      <c r="C2606" s="4"/>
      <c r="D2606" s="4"/>
      <c r="E2606" s="1"/>
      <c r="F2606" s="11"/>
    </row>
    <row r="2607" spans="1:6" ht="15" thickBot="1">
      <c r="A2607" s="3" t="s">
        <v>2608</v>
      </c>
      <c r="B2607" s="4"/>
      <c r="C2607" s="4"/>
      <c r="D2607" s="4"/>
      <c r="E2607" s="1"/>
      <c r="F2607" s="11"/>
    </row>
    <row r="2608" spans="1:6" ht="15" thickBot="1">
      <c r="A2608" s="3" t="s">
        <v>2609</v>
      </c>
      <c r="B2608" s="4"/>
      <c r="C2608" s="4"/>
      <c r="D2608" s="4"/>
      <c r="E2608" s="1"/>
      <c r="F2608" s="11"/>
    </row>
    <row r="2609" spans="1:6" ht="15" thickBot="1">
      <c r="A2609" s="3" t="s">
        <v>2610</v>
      </c>
      <c r="B2609" s="4"/>
      <c r="C2609" s="3"/>
      <c r="D2609" s="4"/>
      <c r="E2609" s="1"/>
      <c r="F2609" s="11"/>
    </row>
    <row r="2610" spans="1:6" ht="15" thickBot="1">
      <c r="A2610" s="3" t="s">
        <v>2611</v>
      </c>
      <c r="B2610" s="4"/>
      <c r="C2610" s="4"/>
      <c r="D2610" s="4"/>
      <c r="E2610" s="1"/>
      <c r="F2610" s="11"/>
    </row>
    <row r="2611" spans="1:6" ht="15" thickBot="1">
      <c r="A2611" s="3" t="s">
        <v>2612</v>
      </c>
      <c r="B2611" s="4"/>
      <c r="C2611" s="4"/>
      <c r="D2611" s="4"/>
      <c r="E2611" s="1"/>
      <c r="F2611" s="11"/>
    </row>
    <row r="2612" spans="1:6" ht="15" thickBot="1">
      <c r="A2612" s="3" t="s">
        <v>2613</v>
      </c>
      <c r="B2612" s="4"/>
      <c r="C2612" s="4"/>
      <c r="D2612" s="4"/>
      <c r="E2612" s="1"/>
      <c r="F2612" s="11"/>
    </row>
    <row r="2613" spans="1:6" ht="15" thickBot="1">
      <c r="A2613" s="3" t="s">
        <v>2614</v>
      </c>
      <c r="B2613" s="4"/>
      <c r="C2613" s="4"/>
      <c r="D2613" s="4"/>
      <c r="E2613" s="1"/>
      <c r="F2613" s="11"/>
    </row>
    <row r="2614" spans="1:6" ht="15" thickBot="1">
      <c r="A2614" s="3" t="s">
        <v>2615</v>
      </c>
      <c r="B2614" s="4"/>
      <c r="C2614" s="4"/>
      <c r="D2614" s="4"/>
      <c r="E2614" s="1"/>
      <c r="F2614" s="11"/>
    </row>
    <row r="2615" spans="1:6" ht="15" thickBot="1">
      <c r="A2615" s="3" t="s">
        <v>2616</v>
      </c>
      <c r="B2615" s="4"/>
      <c r="C2615" s="4"/>
      <c r="D2615" s="4"/>
      <c r="E2615" s="1"/>
      <c r="F2615" s="11"/>
    </row>
    <row r="2616" spans="1:6" ht="15" thickBot="1">
      <c r="A2616" s="3" t="s">
        <v>2617</v>
      </c>
      <c r="B2616" s="4"/>
      <c r="C2616" s="4"/>
      <c r="D2616" s="4"/>
      <c r="E2616" s="1"/>
      <c r="F2616" s="11"/>
    </row>
    <row r="2617" spans="1:6" ht="15" thickBot="1">
      <c r="A2617" s="3" t="s">
        <v>2618</v>
      </c>
      <c r="B2617" s="4"/>
      <c r="C2617" s="4"/>
      <c r="D2617" s="4"/>
      <c r="E2617" s="1"/>
      <c r="F2617" s="11"/>
    </row>
    <row r="2618" spans="1:6" ht="15" thickBot="1">
      <c r="A2618" s="3" t="s">
        <v>2619</v>
      </c>
      <c r="B2618" s="4"/>
      <c r="C2618" s="3"/>
      <c r="D2618" s="4"/>
      <c r="E2618" s="1"/>
      <c r="F2618" s="11"/>
    </row>
    <row r="2619" spans="1:6" ht="29.4" thickBot="1">
      <c r="A2619" s="3" t="s">
        <v>2620</v>
      </c>
      <c r="B2619" s="4"/>
      <c r="C2619" s="4"/>
      <c r="D2619" s="4"/>
      <c r="E2619" s="1"/>
      <c r="F2619" s="11"/>
    </row>
    <row r="2620" spans="1:6" ht="15" thickBot="1">
      <c r="A2620" s="4" t="s">
        <v>2621</v>
      </c>
      <c r="B2620" s="4"/>
      <c r="C2620" s="4"/>
      <c r="D2620" s="4"/>
      <c r="E2620" s="1"/>
      <c r="F2620" s="11"/>
    </row>
    <row r="2621" spans="1:6" ht="15" thickBot="1">
      <c r="A2621" s="3" t="s">
        <v>2622</v>
      </c>
      <c r="B2621" s="4"/>
      <c r="C2621" s="3"/>
      <c r="D2621" s="4"/>
      <c r="E2621" s="1"/>
      <c r="F2621" s="11"/>
    </row>
    <row r="2622" spans="1:6" ht="15" thickBot="1">
      <c r="A2622" s="3" t="s">
        <v>2623</v>
      </c>
      <c r="B2622" s="4"/>
      <c r="C2622" s="3"/>
      <c r="D2622" s="4"/>
      <c r="E2622" s="1"/>
      <c r="F2622" s="11"/>
    </row>
    <row r="2623" spans="1:6" ht="15" thickBot="1">
      <c r="A2623" s="3" t="s">
        <v>2624</v>
      </c>
      <c r="B2623" s="4"/>
      <c r="C2623" s="3"/>
      <c r="D2623" s="4"/>
      <c r="E2623" s="1"/>
      <c r="F2623" s="11"/>
    </row>
    <row r="2624" spans="1:6" ht="15" thickBot="1">
      <c r="A2624" s="3" t="s">
        <v>2625</v>
      </c>
      <c r="B2624" s="4"/>
      <c r="C2624" s="3"/>
      <c r="D2624" s="4"/>
      <c r="E2624" s="1"/>
      <c r="F2624" s="11"/>
    </row>
    <row r="2625" spans="1:6" ht="15" thickBot="1">
      <c r="A2625" s="3" t="s">
        <v>2626</v>
      </c>
      <c r="B2625" s="4"/>
      <c r="C2625" s="3"/>
      <c r="D2625" s="4"/>
      <c r="E2625" s="1"/>
      <c r="F2625" s="11"/>
    </row>
    <row r="2626" spans="1:6" ht="15" thickBot="1">
      <c r="A2626" s="3" t="s">
        <v>2627</v>
      </c>
      <c r="B2626" s="4"/>
      <c r="C2626" s="3"/>
      <c r="D2626" s="4"/>
      <c r="E2626" s="1"/>
      <c r="F2626" s="11"/>
    </row>
    <row r="2627" spans="1:6" ht="15" thickBot="1">
      <c r="A2627" s="3" t="s">
        <v>2628</v>
      </c>
      <c r="B2627" s="4"/>
      <c r="C2627" s="4"/>
      <c r="D2627" s="4"/>
      <c r="E2627" s="1"/>
      <c r="F2627" s="11"/>
    </row>
    <row r="2628" spans="1:6" ht="15" thickBot="1">
      <c r="A2628" s="3" t="s">
        <v>2629</v>
      </c>
      <c r="B2628" s="4"/>
      <c r="C2628" s="3"/>
      <c r="D2628" s="4"/>
      <c r="E2628" s="1"/>
      <c r="F2628" s="11"/>
    </row>
    <row r="2629" spans="1:6" ht="15" thickBot="1">
      <c r="A2629" s="3" t="s">
        <v>2630</v>
      </c>
      <c r="B2629" s="4"/>
      <c r="C2629" s="4"/>
      <c r="D2629" s="4"/>
      <c r="E2629" s="1"/>
      <c r="F2629" s="11"/>
    </row>
    <row r="2630" spans="1:6" ht="15" thickBot="1">
      <c r="A2630" s="3" t="s">
        <v>2631</v>
      </c>
      <c r="B2630" s="4"/>
      <c r="C2630" s="3"/>
      <c r="D2630" s="4"/>
      <c r="E2630" s="1"/>
      <c r="F2630" s="11"/>
    </row>
    <row r="2631" spans="1:6" ht="15" thickBot="1">
      <c r="A2631" s="3" t="s">
        <v>2632</v>
      </c>
      <c r="B2631" s="4"/>
      <c r="C2631" s="3"/>
      <c r="D2631" s="4"/>
      <c r="E2631" s="1"/>
      <c r="F2631" s="11"/>
    </row>
    <row r="2632" spans="1:6" ht="15" thickBot="1">
      <c r="A2632" s="3" t="s">
        <v>2633</v>
      </c>
      <c r="B2632" s="4"/>
      <c r="C2632" s="3"/>
      <c r="D2632" s="4"/>
      <c r="E2632" s="1"/>
      <c r="F2632" s="11"/>
    </row>
    <row r="2633" spans="1:6" ht="15" thickBot="1">
      <c r="A2633" s="3" t="s">
        <v>2634</v>
      </c>
      <c r="B2633" s="4"/>
      <c r="C2633" s="3"/>
      <c r="D2633" s="3"/>
      <c r="E2633" s="4"/>
      <c r="F2633" s="4"/>
    </row>
    <row r="2634" spans="1:6" ht="15" thickBot="1">
      <c r="A2634" s="3" t="s">
        <v>2635</v>
      </c>
      <c r="B2634" s="4"/>
      <c r="C2634" s="3"/>
      <c r="D2634" s="4"/>
      <c r="E2634" s="1"/>
      <c r="F2634" s="11"/>
    </row>
    <row r="2635" spans="1:6" ht="15" thickBot="1">
      <c r="A2635" s="3" t="s">
        <v>2636</v>
      </c>
      <c r="B2635" s="4"/>
      <c r="C2635" s="4"/>
      <c r="D2635" s="4"/>
      <c r="E2635" s="1"/>
      <c r="F2635" s="11"/>
    </row>
    <row r="2636" spans="1:6" ht="15" thickBot="1">
      <c r="A2636" s="4" t="s">
        <v>2637</v>
      </c>
      <c r="B2636" s="4"/>
      <c r="C2636" s="4"/>
      <c r="D2636" s="4"/>
      <c r="E2636" s="1"/>
      <c r="F2636" s="11"/>
    </row>
    <row r="2637" spans="1:6" ht="15" thickBot="1">
      <c r="A2637" s="3" t="s">
        <v>2638</v>
      </c>
      <c r="B2637" s="4"/>
      <c r="C2637" s="4"/>
      <c r="D2637" s="4"/>
      <c r="E2637" s="1"/>
      <c r="F2637" s="11"/>
    </row>
    <row r="2638" spans="1:6" ht="15" thickBot="1">
      <c r="A2638" s="3" t="s">
        <v>2639</v>
      </c>
      <c r="B2638" s="4"/>
      <c r="C2638" s="4"/>
      <c r="D2638" s="4"/>
      <c r="E2638" s="1"/>
      <c r="F2638" s="11"/>
    </row>
    <row r="2639" spans="1:6" ht="15" thickBot="1">
      <c r="A2639" s="3" t="s">
        <v>2640</v>
      </c>
      <c r="B2639" s="4"/>
      <c r="C2639" s="4"/>
      <c r="D2639" s="4"/>
      <c r="E2639" s="1"/>
      <c r="F2639" s="11"/>
    </row>
    <row r="2640" spans="1:6" ht="15" thickBot="1">
      <c r="A2640" s="4" t="s">
        <v>2641</v>
      </c>
      <c r="B2640" s="4"/>
      <c r="C2640" s="4"/>
      <c r="D2640" s="4"/>
      <c r="E2640" s="1"/>
      <c r="F2640" s="11"/>
    </row>
    <row r="2641" spans="1:6" ht="15" thickBot="1">
      <c r="A2641" s="3" t="s">
        <v>2642</v>
      </c>
      <c r="B2641" s="4"/>
      <c r="C2641" s="3"/>
      <c r="D2641" s="4"/>
      <c r="E2641" s="1"/>
      <c r="F2641" s="11"/>
    </row>
    <row r="2642" spans="1:6" ht="15" thickBot="1">
      <c r="A2642" s="3" t="s">
        <v>2643</v>
      </c>
      <c r="B2642" s="4"/>
      <c r="C2642" s="3"/>
      <c r="D2642" s="4"/>
      <c r="E2642" s="1"/>
      <c r="F2642" s="11"/>
    </row>
    <row r="2643" spans="1:6" ht="15" thickBot="1">
      <c r="A2643" s="3" t="s">
        <v>2644</v>
      </c>
      <c r="B2643" s="4"/>
      <c r="C2643" s="4"/>
      <c r="D2643" s="4"/>
      <c r="E2643" s="4"/>
      <c r="F2643" s="4"/>
    </row>
    <row r="2644" spans="1:6" ht="15" thickBot="1">
      <c r="A2644" s="3" t="s">
        <v>2645</v>
      </c>
      <c r="B2644" s="4"/>
      <c r="C2644" s="4"/>
      <c r="D2644" s="4"/>
      <c r="E2644" s="1"/>
      <c r="F2644" s="11"/>
    </row>
    <row r="2645" spans="1:6" ht="15" thickBot="1">
      <c r="A2645" s="3" t="s">
        <v>2646</v>
      </c>
      <c r="B2645" s="4"/>
      <c r="C2645" s="3"/>
      <c r="D2645" s="4"/>
      <c r="E2645" s="4"/>
      <c r="F2645" s="3"/>
    </row>
    <row r="2646" spans="1:6" ht="15" thickBot="1">
      <c r="A2646" s="3" t="s">
        <v>2647</v>
      </c>
      <c r="B2646" s="4"/>
      <c r="C2646" s="4"/>
      <c r="D2646" s="4"/>
      <c r="E2646" s="1"/>
      <c r="F2646" s="11"/>
    </row>
    <row r="2647" spans="1:6" ht="15" thickBot="1">
      <c r="A2647" s="3" t="s">
        <v>2648</v>
      </c>
      <c r="B2647" s="4"/>
      <c r="C2647" s="4"/>
      <c r="D2647" s="4"/>
      <c r="E2647" s="1"/>
      <c r="F2647" s="11"/>
    </row>
    <row r="2648" spans="1:6" ht="15" thickBot="1">
      <c r="A2648" s="3" t="s">
        <v>2649</v>
      </c>
      <c r="B2648" s="4"/>
      <c r="C2648" s="3"/>
      <c r="D2648" s="4"/>
      <c r="E2648" s="4"/>
      <c r="F2648" s="3"/>
    </row>
    <row r="2649" spans="1:6" ht="15" thickBot="1">
      <c r="A2649" s="3" t="s">
        <v>2650</v>
      </c>
      <c r="B2649" s="4"/>
      <c r="C2649" s="3"/>
      <c r="D2649" s="4"/>
      <c r="E2649" s="4"/>
      <c r="F2649" s="3"/>
    </row>
    <row r="2650" spans="1:6" ht="15" thickBot="1">
      <c r="A2650" s="3" t="s">
        <v>2651</v>
      </c>
      <c r="B2650" s="4"/>
      <c r="C2650" s="4"/>
      <c r="D2650" s="4"/>
      <c r="E2650" s="1"/>
      <c r="F2650" s="11"/>
    </row>
    <row r="2651" spans="1:6" ht="15" thickBot="1">
      <c r="A2651" s="3" t="s">
        <v>2652</v>
      </c>
      <c r="B2651" s="4"/>
      <c r="C2651" s="4"/>
      <c r="D2651" s="4"/>
      <c r="E2651" s="1"/>
      <c r="F2651" s="11"/>
    </row>
    <row r="2652" spans="1:6" ht="15" thickBot="1">
      <c r="A2652" s="3" t="s">
        <v>2653</v>
      </c>
      <c r="B2652" s="4"/>
      <c r="C2652" s="3"/>
      <c r="D2652" s="4"/>
      <c r="E2652" s="4"/>
      <c r="F2652" s="3"/>
    </row>
    <row r="2653" spans="1:6" ht="15" thickBot="1">
      <c r="A2653" s="3" t="s">
        <v>2654</v>
      </c>
      <c r="B2653" s="4"/>
      <c r="C2653" s="3"/>
      <c r="D2653" s="4"/>
      <c r="E2653" s="1"/>
      <c r="F2653" s="11"/>
    </row>
    <row r="2654" spans="1:6" ht="15" thickBot="1">
      <c r="A2654" s="3" t="s">
        <v>2655</v>
      </c>
      <c r="B2654" s="4"/>
      <c r="C2654" s="4"/>
      <c r="D2654" s="4"/>
      <c r="E2654" s="1"/>
      <c r="F2654" s="11"/>
    </row>
    <row r="2655" spans="1:6" ht="15" thickBot="1">
      <c r="A2655" s="3" t="s">
        <v>2656</v>
      </c>
      <c r="B2655" s="4"/>
      <c r="C2655" s="4"/>
      <c r="D2655" s="4"/>
      <c r="E2655" s="1"/>
      <c r="F2655" s="11"/>
    </row>
    <row r="2656" spans="1:6" ht="15" thickBot="1">
      <c r="A2656" s="3" t="s">
        <v>2657</v>
      </c>
      <c r="B2656" s="4"/>
      <c r="C2656" s="4"/>
      <c r="D2656" s="4"/>
      <c r="E2656" s="1"/>
      <c r="F2656" s="11"/>
    </row>
    <row r="2657" spans="1:6" ht="15" thickBot="1">
      <c r="A2657" s="3" t="s">
        <v>2658</v>
      </c>
      <c r="B2657" s="4"/>
      <c r="C2657" s="4"/>
      <c r="D2657" s="4"/>
      <c r="E2657" s="1"/>
      <c r="F2657" s="11"/>
    </row>
    <row r="2658" spans="1:6" ht="15" thickBot="1">
      <c r="A2658" s="3" t="s">
        <v>2659</v>
      </c>
      <c r="B2658" s="4"/>
      <c r="C2658" s="3"/>
      <c r="D2658" s="4"/>
      <c r="E2658" s="4"/>
      <c r="F2658" s="3"/>
    </row>
    <row r="2659" spans="1:6" ht="15" thickBot="1">
      <c r="A2659" s="3" t="s">
        <v>2660</v>
      </c>
      <c r="B2659" s="4"/>
      <c r="C2659" s="3"/>
      <c r="D2659" s="4"/>
      <c r="E2659" s="1"/>
      <c r="F2659" s="11"/>
    </row>
    <row r="2660" spans="1:6" ht="15" thickBot="1">
      <c r="A2660" s="3" t="s">
        <v>2661</v>
      </c>
      <c r="B2660" s="4"/>
      <c r="C2660" s="4"/>
      <c r="D2660" s="4"/>
      <c r="E2660" s="1"/>
      <c r="F2660" s="11"/>
    </row>
    <row r="2661" spans="1:6" ht="15" thickBot="1">
      <c r="A2661" s="3" t="s">
        <v>2662</v>
      </c>
      <c r="B2661" s="4"/>
      <c r="C2661" s="4"/>
      <c r="D2661" s="4"/>
      <c r="E2661" s="1"/>
      <c r="F2661" s="11"/>
    </row>
    <row r="2662" spans="1:6" ht="15" thickBot="1">
      <c r="A2662" s="3" t="s">
        <v>2663</v>
      </c>
      <c r="B2662" s="4"/>
      <c r="C2662" s="3"/>
      <c r="D2662" s="4"/>
      <c r="E2662" s="4"/>
      <c r="F2662" s="11"/>
    </row>
    <row r="2663" spans="1:6" ht="15" thickBot="1">
      <c r="A2663" s="3" t="s">
        <v>2664</v>
      </c>
      <c r="B2663" s="4"/>
      <c r="C2663" s="3"/>
      <c r="D2663" s="4"/>
      <c r="E2663" s="1"/>
      <c r="F2663" s="11"/>
    </row>
    <row r="2664" spans="1:6" ht="15" thickBot="1">
      <c r="A2664" s="3" t="s">
        <v>2665</v>
      </c>
      <c r="B2664" s="4"/>
      <c r="C2664" s="3"/>
      <c r="D2664" s="4"/>
      <c r="E2664" s="1"/>
      <c r="F2664" s="11"/>
    </row>
    <row r="2665" spans="1:6" ht="15" thickBot="1">
      <c r="A2665" s="3" t="s">
        <v>2666</v>
      </c>
      <c r="B2665" s="4"/>
      <c r="C2665" s="4"/>
      <c r="D2665" s="4"/>
      <c r="E2665" s="1"/>
      <c r="F2665" s="11"/>
    </row>
    <row r="2666" spans="1:6" ht="15" thickBot="1">
      <c r="A2666" s="3" t="s">
        <v>2667</v>
      </c>
      <c r="B2666" s="4"/>
      <c r="C2666" s="3"/>
      <c r="D2666" s="4"/>
      <c r="E2666" s="1"/>
      <c r="F2666" s="11"/>
    </row>
    <row r="2667" spans="1:6" ht="15" thickBot="1">
      <c r="A2667" s="4" t="s">
        <v>2668</v>
      </c>
      <c r="B2667" s="4"/>
      <c r="C2667" s="4"/>
      <c r="D2667" s="4"/>
      <c r="E2667" s="4"/>
      <c r="F2667" s="4"/>
    </row>
    <row r="2668" spans="1:6" ht="15" thickBot="1">
      <c r="A2668" s="3" t="s">
        <v>2669</v>
      </c>
      <c r="B2668" s="4"/>
      <c r="C2668" s="3"/>
      <c r="D2668" s="4"/>
      <c r="E2668" s="1"/>
      <c r="F2668" s="11"/>
    </row>
    <row r="2669" spans="1:6" ht="15" thickBot="1">
      <c r="A2669" s="4" t="s">
        <v>2670</v>
      </c>
      <c r="B2669" s="4"/>
      <c r="C2669" s="4"/>
      <c r="D2669" s="4"/>
      <c r="E2669" s="1"/>
      <c r="F2669" s="11"/>
    </row>
    <row r="2670" spans="1:6" ht="15" thickBot="1">
      <c r="A2670" s="4" t="s">
        <v>2671</v>
      </c>
      <c r="B2670" s="4"/>
      <c r="C2670" s="4"/>
      <c r="D2670" s="3"/>
      <c r="E2670" s="4"/>
      <c r="F2670" s="11"/>
    </row>
    <row r="2671" spans="1:6" ht="15" thickBot="1">
      <c r="A2671" s="3" t="s">
        <v>2672</v>
      </c>
      <c r="B2671" s="4"/>
      <c r="C2671" s="3"/>
      <c r="D2671" s="4"/>
      <c r="E2671" s="1"/>
      <c r="F2671" s="11"/>
    </row>
    <row r="2672" spans="1:6" ht="15" thickBot="1">
      <c r="A2672" s="4" t="s">
        <v>2673</v>
      </c>
      <c r="B2672" s="4"/>
      <c r="C2672" s="4"/>
      <c r="D2672" s="4"/>
      <c r="E2672" s="1"/>
      <c r="F2672" s="11"/>
    </row>
    <row r="2673" spans="1:6" ht="15" thickBot="1">
      <c r="A2673" s="3" t="s">
        <v>2674</v>
      </c>
      <c r="B2673" s="4"/>
      <c r="C2673" s="4"/>
      <c r="D2673" s="4"/>
      <c r="E2673" s="1"/>
      <c r="F2673" s="11"/>
    </row>
    <row r="2674" spans="1:6" ht="15" thickBot="1">
      <c r="A2674" s="3" t="s">
        <v>2675</v>
      </c>
      <c r="B2674" s="4"/>
      <c r="C2674" s="3"/>
      <c r="D2674" s="4"/>
      <c r="E2674" s="4"/>
      <c r="F2674" s="3"/>
    </row>
    <row r="2675" spans="1:6" ht="15" thickBot="1">
      <c r="A2675" s="3" t="s">
        <v>2676</v>
      </c>
      <c r="B2675" s="4"/>
      <c r="C2675" s="3"/>
      <c r="D2675" s="4"/>
      <c r="E2675" s="4"/>
      <c r="F2675" s="11"/>
    </row>
    <row r="2676" spans="1:6" ht="15" thickBot="1">
      <c r="A2676" s="4" t="s">
        <v>2677</v>
      </c>
      <c r="B2676" s="4"/>
      <c r="C2676" s="4"/>
      <c r="D2676" s="4"/>
      <c r="E2676" s="1"/>
      <c r="F2676" s="11"/>
    </row>
    <row r="2677" spans="1:6" ht="15" thickBot="1">
      <c r="A2677" s="3" t="s">
        <v>2678</v>
      </c>
      <c r="B2677" s="4"/>
      <c r="C2677" s="3"/>
      <c r="D2677" s="4"/>
      <c r="E2677" s="1"/>
      <c r="F2677" s="11"/>
    </row>
    <row r="2678" spans="1:6" ht="15" thickBot="1">
      <c r="A2678" s="4" t="s">
        <v>2679</v>
      </c>
      <c r="B2678" s="4"/>
      <c r="C2678" s="4"/>
      <c r="D2678" s="4"/>
      <c r="E2678" s="1"/>
      <c r="F2678" s="11"/>
    </row>
    <row r="2679" spans="1:6" ht="15" thickBot="1">
      <c r="A2679" s="3" t="s">
        <v>2680</v>
      </c>
      <c r="B2679" s="4"/>
      <c r="C2679" s="4"/>
      <c r="D2679" s="4"/>
      <c r="E2679" s="1"/>
      <c r="F2679" s="11"/>
    </row>
    <row r="2680" spans="1:6" ht="15" thickBot="1">
      <c r="A2680" s="3" t="s">
        <v>2681</v>
      </c>
      <c r="B2680" s="4"/>
      <c r="C2680" s="3"/>
      <c r="D2680" s="4"/>
      <c r="E2680" s="1"/>
      <c r="F2680" s="11"/>
    </row>
    <row r="2681" spans="1:6" ht="15" thickBot="1">
      <c r="A2681" s="4" t="s">
        <v>2682</v>
      </c>
      <c r="B2681" s="4"/>
      <c r="C2681" s="4"/>
      <c r="D2681" s="4"/>
      <c r="E2681" s="1"/>
      <c r="F2681" s="11"/>
    </row>
    <row r="2682" spans="1:6" ht="15" thickBot="1">
      <c r="A2682" s="3" t="s">
        <v>2683</v>
      </c>
      <c r="B2682" s="4"/>
      <c r="C2682" s="4"/>
      <c r="D2682" s="4"/>
      <c r="E2682" s="1"/>
      <c r="F2682" s="11"/>
    </row>
    <row r="2683" spans="1:6" ht="15" thickBot="1">
      <c r="A2683" s="4" t="s">
        <v>2684</v>
      </c>
      <c r="B2683" s="4"/>
      <c r="C2683" s="3"/>
      <c r="D2683" s="4"/>
      <c r="E2683" s="1"/>
      <c r="F2683" s="11"/>
    </row>
    <row r="2684" spans="1:6" ht="15" thickBot="1">
      <c r="A2684" s="4" t="s">
        <v>2685</v>
      </c>
      <c r="B2684" s="4"/>
      <c r="C2684" s="3"/>
      <c r="D2684" s="4"/>
      <c r="E2684" s="1"/>
      <c r="F2684" s="11"/>
    </row>
    <row r="2685" spans="1:6" ht="15" thickBot="1">
      <c r="A2685" s="4" t="s">
        <v>2686</v>
      </c>
      <c r="B2685" s="4"/>
      <c r="C2685" s="4"/>
      <c r="D2685" s="4"/>
      <c r="E2685" s="1"/>
      <c r="F2685" s="11"/>
    </row>
    <row r="2686" spans="1:6" ht="15" thickBot="1">
      <c r="A2686" s="3" t="s">
        <v>2687</v>
      </c>
      <c r="B2686" s="4"/>
      <c r="C2686" s="3"/>
      <c r="D2686" s="4"/>
      <c r="E2686" s="1"/>
      <c r="F2686" s="11"/>
    </row>
    <row r="2687" spans="1:6" ht="15" thickBot="1">
      <c r="A2687" s="4" t="s">
        <v>2688</v>
      </c>
      <c r="B2687" s="4"/>
      <c r="C2687" s="4"/>
      <c r="D2687" s="4"/>
      <c r="E2687" s="1"/>
      <c r="F2687" s="11"/>
    </row>
    <row r="2688" spans="1:6" ht="15" thickBot="1">
      <c r="A2688" s="4" t="s">
        <v>2689</v>
      </c>
      <c r="B2688" s="4"/>
      <c r="C2688" s="4"/>
      <c r="D2688" s="4"/>
      <c r="E2688" s="1"/>
      <c r="F2688" s="11"/>
    </row>
    <row r="2689" spans="1:6" ht="15" thickBot="1">
      <c r="A2689" s="3" t="s">
        <v>2690</v>
      </c>
      <c r="B2689" s="4"/>
      <c r="C2689" s="4"/>
      <c r="D2689" s="4"/>
      <c r="E2689" s="1"/>
      <c r="F2689" s="11"/>
    </row>
    <row r="2690" spans="1:6" ht="15" thickBot="1">
      <c r="A2690" s="4" t="s">
        <v>2691</v>
      </c>
      <c r="B2690" s="4"/>
      <c r="C2690" s="4"/>
      <c r="D2690" s="4"/>
      <c r="E2690" s="1"/>
      <c r="F2690" s="11"/>
    </row>
    <row r="2691" spans="1:6" ht="15" thickBot="1">
      <c r="A2691" s="4" t="s">
        <v>2692</v>
      </c>
      <c r="B2691" s="4"/>
      <c r="C2691" s="4"/>
      <c r="D2691" s="4"/>
      <c r="E2691" s="1"/>
      <c r="F2691" s="11"/>
    </row>
    <row r="2692" spans="1:6" ht="15" thickBot="1">
      <c r="A2692" s="4" t="s">
        <v>2693</v>
      </c>
      <c r="B2692" s="4"/>
      <c r="C2692" s="4"/>
      <c r="D2692" s="4"/>
      <c r="E2692" s="1"/>
      <c r="F2692" s="11"/>
    </row>
    <row r="2693" spans="1:6" ht="29.4" thickBot="1">
      <c r="A2693" s="3" t="s">
        <v>2694</v>
      </c>
      <c r="B2693" s="4"/>
      <c r="C2693" s="3"/>
      <c r="D2693" s="4"/>
      <c r="E2693" s="1"/>
      <c r="F2693" s="11"/>
    </row>
    <row r="2694" spans="1:6" ht="15" thickBot="1">
      <c r="A2694" s="3" t="s">
        <v>2695</v>
      </c>
      <c r="B2694" s="4"/>
      <c r="C2694" s="3"/>
      <c r="D2694" s="4"/>
      <c r="E2694" s="1"/>
      <c r="F2694" s="11"/>
    </row>
    <row r="2695" spans="1:6" ht="15" thickBot="1">
      <c r="A2695" s="3" t="s">
        <v>2696</v>
      </c>
      <c r="B2695" s="4"/>
      <c r="C2695" s="3"/>
      <c r="D2695" s="4"/>
      <c r="E2695" s="1"/>
      <c r="F2695" s="11"/>
    </row>
    <row r="2696" spans="1:6" ht="15" thickBot="1">
      <c r="A2696" s="3" t="s">
        <v>2697</v>
      </c>
      <c r="B2696" s="4"/>
      <c r="C2696" s="3"/>
      <c r="D2696" s="4"/>
      <c r="E2696" s="1"/>
      <c r="F2696" s="11"/>
    </row>
    <row r="2697" spans="1:6" ht="15" thickBot="1">
      <c r="A2697" s="3" t="s">
        <v>2698</v>
      </c>
      <c r="B2697" s="4"/>
      <c r="C2697" s="4"/>
      <c r="D2697" s="4"/>
      <c r="E2697" s="1"/>
      <c r="F2697" s="11"/>
    </row>
    <row r="2698" spans="1:6" ht="15" thickBot="1">
      <c r="A2698" s="4" t="s">
        <v>2699</v>
      </c>
      <c r="B2698" s="4"/>
      <c r="C2698" s="4"/>
      <c r="D2698" s="4"/>
      <c r="E2698" s="1"/>
      <c r="F2698" s="11"/>
    </row>
    <row r="2699" spans="1:6" ht="15" thickBot="1">
      <c r="A2699" s="3" t="s">
        <v>2700</v>
      </c>
      <c r="B2699" s="4"/>
      <c r="C2699" s="3"/>
      <c r="D2699" s="4"/>
      <c r="E2699" s="1"/>
      <c r="F2699" s="11"/>
    </row>
    <row r="2700" spans="1:6" ht="15" thickBot="1">
      <c r="A2700" s="4" t="s">
        <v>2701</v>
      </c>
      <c r="B2700" s="4"/>
      <c r="C2700" s="4"/>
      <c r="D2700" s="4"/>
      <c r="E2700" s="1"/>
      <c r="F2700" s="11"/>
    </row>
    <row r="2701" spans="1:6" ht="15" thickBot="1">
      <c r="A2701" s="4" t="s">
        <v>2702</v>
      </c>
      <c r="B2701" s="4"/>
      <c r="C2701" s="4"/>
      <c r="D2701" s="4"/>
      <c r="E2701" s="1"/>
      <c r="F2701" s="11"/>
    </row>
    <row r="2702" spans="1:6" ht="15" thickBot="1">
      <c r="A2702" s="3" t="s">
        <v>2703</v>
      </c>
      <c r="B2702" s="4"/>
      <c r="C2702" s="3"/>
      <c r="D2702" s="4"/>
      <c r="E2702" s="1"/>
      <c r="F2702" s="11"/>
    </row>
    <row r="2703" spans="1:6" ht="15" thickBot="1">
      <c r="A2703" s="3" t="s">
        <v>2704</v>
      </c>
      <c r="B2703" s="4"/>
      <c r="C2703" s="3"/>
      <c r="D2703" s="4"/>
      <c r="E2703" s="1"/>
      <c r="F2703" s="11"/>
    </row>
    <row r="2704" spans="1:6" ht="15" thickBot="1">
      <c r="A2704" s="3" t="s">
        <v>2705</v>
      </c>
      <c r="B2704" s="4"/>
      <c r="C2704" s="3"/>
      <c r="D2704" s="4"/>
      <c r="E2704" s="1"/>
      <c r="F2704" s="11"/>
    </row>
    <row r="2705" spans="1:6" ht="15" thickBot="1">
      <c r="A2705" s="3" t="s">
        <v>2706</v>
      </c>
      <c r="B2705" s="4"/>
      <c r="C2705" s="4"/>
      <c r="D2705" s="4"/>
      <c r="E2705" s="1"/>
      <c r="F2705" s="11"/>
    </row>
    <row r="2706" spans="1:6" ht="15" thickBot="1">
      <c r="A2706" s="3" t="s">
        <v>2707</v>
      </c>
      <c r="B2706" s="4"/>
      <c r="C2706" s="3"/>
      <c r="D2706" s="4"/>
      <c r="E2706" s="4"/>
      <c r="F2706" s="3"/>
    </row>
    <row r="2707" spans="1:6" ht="15" thickBot="1">
      <c r="A2707" s="3" t="s">
        <v>2708</v>
      </c>
      <c r="B2707" s="4"/>
      <c r="C2707" s="3"/>
      <c r="D2707" s="4"/>
      <c r="E2707" s="4"/>
      <c r="F2707" s="3"/>
    </row>
    <row r="2708" spans="1:6" ht="15" thickBot="1">
      <c r="A2708" s="3" t="s">
        <v>2709</v>
      </c>
      <c r="B2708" s="4"/>
      <c r="C2708" s="4"/>
      <c r="D2708" s="4"/>
      <c r="E2708" s="1"/>
      <c r="F2708" s="11"/>
    </row>
    <row r="2709" spans="1:6" ht="15" thickBot="1">
      <c r="A2709" s="4" t="s">
        <v>2710</v>
      </c>
      <c r="B2709" s="4"/>
      <c r="C2709" s="4"/>
      <c r="D2709" s="4"/>
      <c r="E2709" s="1"/>
      <c r="F2709" s="11"/>
    </row>
    <row r="2710" spans="1:6" ht="15" thickBot="1">
      <c r="A2710" s="3" t="s">
        <v>2711</v>
      </c>
      <c r="B2710" s="4"/>
      <c r="C2710" s="4"/>
      <c r="D2710" s="4"/>
      <c r="E2710" s="1"/>
      <c r="F2710" s="11"/>
    </row>
    <row r="2711" spans="1:6" ht="15" thickBot="1">
      <c r="A2711" s="3" t="s">
        <v>2712</v>
      </c>
      <c r="B2711" s="4"/>
      <c r="C2711" s="3"/>
      <c r="D2711" s="4"/>
      <c r="E2711" s="4"/>
      <c r="F2711" s="3"/>
    </row>
    <row r="2712" spans="1:6" ht="15" thickBot="1">
      <c r="A2712" s="3" t="s">
        <v>2713</v>
      </c>
      <c r="B2712" s="4"/>
      <c r="C2712" s="3"/>
      <c r="D2712" s="4"/>
      <c r="E2712" s="1"/>
      <c r="F2712" s="11"/>
    </row>
    <row r="2713" spans="1:6" ht="15" thickBot="1">
      <c r="A2713" s="3" t="s">
        <v>2714</v>
      </c>
      <c r="B2713" s="4"/>
      <c r="C2713" s="3"/>
      <c r="D2713" s="4"/>
      <c r="E2713" s="4"/>
      <c r="F2713" s="3"/>
    </row>
    <row r="2714" spans="1:6" ht="15" thickBot="1">
      <c r="A2714" s="3" t="s">
        <v>2715</v>
      </c>
      <c r="B2714" s="4"/>
      <c r="C2714" s="3"/>
      <c r="D2714" s="4"/>
      <c r="E2714" s="1"/>
      <c r="F2714" s="11"/>
    </row>
    <row r="2715" spans="1:6" ht="15" thickBot="1">
      <c r="A2715" s="3" t="s">
        <v>2716</v>
      </c>
      <c r="B2715" s="4"/>
      <c r="C2715" s="3"/>
      <c r="D2715" s="4"/>
      <c r="E2715" s="1"/>
      <c r="F2715" s="11"/>
    </row>
    <row r="2716" spans="1:6" ht="15" thickBot="1">
      <c r="A2716" s="3" t="s">
        <v>2717</v>
      </c>
      <c r="B2716" s="4"/>
      <c r="C2716" s="3"/>
      <c r="D2716" s="4"/>
      <c r="E2716" s="1"/>
      <c r="F2716" s="11"/>
    </row>
    <row r="2717" spans="1:6" ht="15" thickBot="1">
      <c r="A2717" s="4" t="s">
        <v>2718</v>
      </c>
      <c r="B2717" s="4"/>
      <c r="C2717" s="3"/>
      <c r="D2717" s="4"/>
      <c r="E2717" s="1"/>
      <c r="F2717" s="11"/>
    </row>
    <row r="2718" spans="1:6" ht="15" thickBot="1">
      <c r="A2718" s="3" t="s">
        <v>2719</v>
      </c>
      <c r="B2718" s="4"/>
      <c r="C2718" s="4"/>
      <c r="D2718" s="4"/>
      <c r="E2718" s="1"/>
      <c r="F2718" s="11"/>
    </row>
    <row r="2719" spans="1:6" ht="15" thickBot="1">
      <c r="A2719" s="4" t="s">
        <v>2720</v>
      </c>
      <c r="B2719" s="4"/>
      <c r="C2719" s="4"/>
      <c r="D2719" s="4"/>
      <c r="E2719" s="1"/>
      <c r="F2719" s="11"/>
    </row>
    <row r="2720" spans="1:6" ht="15" thickBot="1">
      <c r="A2720" s="3" t="s">
        <v>2721</v>
      </c>
      <c r="B2720" s="4"/>
      <c r="C2720" s="3"/>
      <c r="D2720" s="4"/>
      <c r="E2720" s="4"/>
      <c r="F2720" s="4"/>
    </row>
    <row r="2721" spans="1:6" ht="15" thickBot="1">
      <c r="A2721" s="3" t="s">
        <v>2722</v>
      </c>
      <c r="B2721" s="4"/>
      <c r="C2721" s="3"/>
      <c r="D2721" s="4"/>
      <c r="E2721" s="4"/>
      <c r="F2721" s="4"/>
    </row>
    <row r="2722" spans="1:6" ht="15" thickBot="1">
      <c r="A2722" s="3" t="s">
        <v>2723</v>
      </c>
      <c r="B2722" s="4"/>
      <c r="C2722" s="3"/>
      <c r="D2722" s="4"/>
      <c r="E2722" s="4"/>
      <c r="F2722" s="4"/>
    </row>
    <row r="2723" spans="1:6" ht="15" thickBot="1">
      <c r="A2723" s="3" t="s">
        <v>2724</v>
      </c>
      <c r="B2723" s="4"/>
      <c r="C2723" s="3"/>
      <c r="D2723" s="4"/>
      <c r="E2723" s="1"/>
      <c r="F2723" s="11"/>
    </row>
    <row r="2724" spans="1:6" ht="15" thickBot="1">
      <c r="A2724" s="3" t="s">
        <v>2725</v>
      </c>
      <c r="B2724" s="4"/>
      <c r="C2724" s="4"/>
      <c r="D2724" s="4"/>
      <c r="E2724" s="4"/>
      <c r="F2724" s="4"/>
    </row>
    <row r="2725" spans="1:6" ht="15" thickBot="1">
      <c r="A2725" s="3" t="s">
        <v>2726</v>
      </c>
      <c r="B2725" s="4"/>
      <c r="C2725" s="3"/>
      <c r="D2725" s="4"/>
      <c r="E2725" s="4"/>
      <c r="F2725" s="4"/>
    </row>
    <row r="2726" spans="1:6" ht="15" thickBot="1">
      <c r="A2726" s="3" t="s">
        <v>2727</v>
      </c>
      <c r="B2726" s="4"/>
      <c r="C2726" s="4"/>
      <c r="D2726" s="4"/>
      <c r="E2726" s="1"/>
      <c r="F2726" s="11"/>
    </row>
    <row r="2727" spans="1:6" ht="15" thickBot="1">
      <c r="A2727" s="4"/>
      <c r="B2727" s="4"/>
      <c r="C2727" s="4"/>
      <c r="D2727" s="4"/>
      <c r="E2727" s="4"/>
      <c r="F2727" s="11"/>
    </row>
    <row r="2728" spans="1:6" ht="15" thickBot="1">
      <c r="A2728" s="4" t="s">
        <v>2728</v>
      </c>
      <c r="B2728" s="4"/>
      <c r="C2728" s="4"/>
      <c r="D2728" s="4"/>
      <c r="E2728" s="1"/>
      <c r="F2728" s="11"/>
    </row>
    <row r="2729" spans="1:6" ht="15" thickBot="1">
      <c r="A2729" s="4" t="s">
        <v>2729</v>
      </c>
      <c r="B2729" s="4"/>
      <c r="C2729" s="4"/>
      <c r="D2729" s="4"/>
      <c r="E2729" s="1"/>
      <c r="F2729" s="11"/>
    </row>
    <row r="2730" spans="1:6" ht="15" thickBot="1">
      <c r="A2730" s="4" t="s">
        <v>2730</v>
      </c>
      <c r="B2730" s="4"/>
      <c r="C2730" s="4"/>
      <c r="D2730" s="4"/>
      <c r="E2730" s="1"/>
      <c r="F2730" s="11"/>
    </row>
    <row r="2731" spans="1:6" ht="15" thickBot="1">
      <c r="A2731" s="3" t="s">
        <v>2731</v>
      </c>
      <c r="B2731" s="4"/>
      <c r="C2731" s="4"/>
      <c r="D2731" s="4"/>
      <c r="E2731" s="1"/>
      <c r="F2731" s="11"/>
    </row>
    <row r="2732" spans="1:6" ht="15" thickBot="1">
      <c r="A2732" s="3" t="s">
        <v>2732</v>
      </c>
      <c r="B2732" s="4"/>
      <c r="C2732" s="4"/>
      <c r="D2732" s="4"/>
      <c r="E2732" s="1"/>
      <c r="F2732" s="11"/>
    </row>
    <row r="2733" spans="1:6" ht="15" thickBot="1">
      <c r="A2733" s="3" t="s">
        <v>2733</v>
      </c>
      <c r="B2733" s="4"/>
      <c r="C2733" s="3"/>
      <c r="D2733" s="4"/>
      <c r="E2733" s="1"/>
      <c r="F2733" s="11"/>
    </row>
    <row r="2734" spans="1:6" ht="15" thickBot="1">
      <c r="A2734" s="3" t="s">
        <v>2734</v>
      </c>
      <c r="B2734" s="4"/>
      <c r="C2734" s="3"/>
      <c r="D2734" s="4"/>
      <c r="E2734" s="4"/>
      <c r="F2734" s="4"/>
    </row>
    <row r="2735" spans="1:6" ht="15" thickBot="1">
      <c r="A2735" s="3" t="s">
        <v>2735</v>
      </c>
      <c r="B2735" s="4"/>
      <c r="C2735" s="4"/>
      <c r="D2735" s="4"/>
      <c r="E2735" s="1"/>
      <c r="F2735" s="11"/>
    </row>
    <row r="2736" spans="1:6" ht="15" thickBot="1">
      <c r="A2736" s="4" t="s">
        <v>2736</v>
      </c>
      <c r="B2736" s="4"/>
      <c r="C2736" s="4"/>
      <c r="D2736" s="4"/>
      <c r="E2736" s="1"/>
      <c r="F2736" s="11"/>
    </row>
    <row r="2737" spans="1:6" ht="15" thickBot="1">
      <c r="A2737" s="3" t="s">
        <v>2737</v>
      </c>
      <c r="B2737" s="4"/>
      <c r="C2737" s="3"/>
      <c r="D2737" s="4"/>
      <c r="E2737" s="1"/>
      <c r="F2737" s="11"/>
    </row>
    <row r="2738" spans="1:6" ht="15" thickBot="1">
      <c r="A2738" s="3" t="s">
        <v>2738</v>
      </c>
      <c r="B2738" s="4"/>
      <c r="C2738" s="3"/>
      <c r="D2738" s="4"/>
      <c r="E2738" s="4"/>
      <c r="F2738" s="4"/>
    </row>
    <row r="2739" spans="1:6" ht="29.4" thickBot="1">
      <c r="A2739" s="3" t="s">
        <v>2739</v>
      </c>
      <c r="B2739" s="4"/>
      <c r="C2739" s="3"/>
      <c r="D2739" s="4"/>
      <c r="E2739" s="4"/>
      <c r="F2739" s="4"/>
    </row>
    <row r="2740" spans="1:6" ht="15" thickBot="1">
      <c r="A2740" s="3" t="s">
        <v>2740</v>
      </c>
      <c r="B2740" s="4"/>
      <c r="C2740" s="3"/>
      <c r="D2740" s="4"/>
      <c r="E2740" s="4"/>
      <c r="F2740" s="4"/>
    </row>
    <row r="2741" spans="1:6" ht="15" thickBot="1">
      <c r="A2741" s="3" t="s">
        <v>2741</v>
      </c>
      <c r="B2741" s="4"/>
      <c r="C2741" s="3"/>
      <c r="D2741" s="3"/>
      <c r="E2741" s="4"/>
      <c r="F2741" s="11"/>
    </row>
    <row r="2742" spans="1:6" ht="15" thickBot="1">
      <c r="A2742" s="4" t="s">
        <v>2742</v>
      </c>
      <c r="B2742" s="4"/>
      <c r="C2742" s="4"/>
      <c r="D2742" s="4"/>
      <c r="E2742" s="1"/>
      <c r="F2742" s="11"/>
    </row>
    <row r="2743" spans="1:6" ht="15" thickBot="1">
      <c r="A2743" s="3" t="s">
        <v>2743</v>
      </c>
      <c r="B2743" s="4"/>
      <c r="C2743" s="3"/>
      <c r="D2743" s="4"/>
      <c r="E2743" s="1"/>
      <c r="F2743" s="11"/>
    </row>
    <row r="2744" spans="1:6" ht="15" thickBot="1">
      <c r="A2744" s="3" t="s">
        <v>2744</v>
      </c>
      <c r="B2744" s="4"/>
      <c r="C2744" s="3"/>
      <c r="D2744" s="4"/>
      <c r="E2744" s="4"/>
      <c r="F2744" s="4"/>
    </row>
    <row r="2745" spans="1:6" ht="15" thickBot="1">
      <c r="A2745" s="4" t="s">
        <v>2745</v>
      </c>
      <c r="B2745" s="4"/>
      <c r="C2745" s="4"/>
      <c r="D2745" s="4"/>
      <c r="E2745" s="1"/>
      <c r="F2745" s="11"/>
    </row>
    <row r="2746" spans="1:6" ht="15" thickBot="1">
      <c r="A2746" s="3" t="s">
        <v>2746</v>
      </c>
      <c r="B2746" s="4"/>
      <c r="C2746" s="3"/>
      <c r="D2746" s="4"/>
      <c r="E2746" s="1"/>
      <c r="F2746" s="11"/>
    </row>
    <row r="2747" spans="1:6" ht="15" thickBot="1">
      <c r="A2747" s="3" t="s">
        <v>2747</v>
      </c>
      <c r="B2747" s="4"/>
      <c r="C2747" s="3"/>
      <c r="D2747" s="4"/>
      <c r="E2747" s="4"/>
      <c r="F2747" s="3"/>
    </row>
    <row r="2748" spans="1:6" ht="15" thickBot="1">
      <c r="A2748" s="3" t="s">
        <v>2748</v>
      </c>
      <c r="B2748" s="4"/>
      <c r="C2748" s="3"/>
      <c r="D2748" s="4"/>
      <c r="E2748" s="1"/>
      <c r="F2748" s="11"/>
    </row>
    <row r="2749" spans="1:6" ht="15" thickBot="1">
      <c r="A2749" s="4" t="s">
        <v>2749</v>
      </c>
      <c r="B2749" s="4"/>
      <c r="C2749" s="4"/>
      <c r="D2749" s="4"/>
      <c r="E2749" s="1"/>
      <c r="F2749" s="11"/>
    </row>
    <row r="2750" spans="1:6" ht="15" thickBot="1">
      <c r="A2750" s="3" t="s">
        <v>2750</v>
      </c>
      <c r="B2750" s="4"/>
      <c r="C2750" s="3"/>
      <c r="D2750" s="4"/>
      <c r="E2750" s="1"/>
      <c r="F2750" s="11"/>
    </row>
    <row r="2751" spans="1:6" ht="15" thickBot="1">
      <c r="A2751" s="3" t="s">
        <v>2751</v>
      </c>
      <c r="B2751" s="4"/>
      <c r="C2751" s="3"/>
      <c r="D2751" s="4"/>
      <c r="E2751" s="4"/>
      <c r="F2751" s="4"/>
    </row>
    <row r="2752" spans="1:6" ht="15" thickBot="1">
      <c r="A2752" s="3" t="s">
        <v>2752</v>
      </c>
      <c r="B2752" s="4"/>
      <c r="C2752" s="3"/>
      <c r="D2752" s="4"/>
      <c r="E2752" s="1"/>
      <c r="F2752" s="11"/>
    </row>
    <row r="2753" spans="1:6" ht="15" thickBot="1">
      <c r="A2753" s="4" t="s">
        <v>2753</v>
      </c>
      <c r="B2753" s="4"/>
      <c r="C2753" s="4"/>
      <c r="D2753" s="4"/>
      <c r="E2753" s="1"/>
      <c r="F2753" s="11"/>
    </row>
    <row r="2754" spans="1:6" ht="15" thickBot="1">
      <c r="A2754" s="3" t="s">
        <v>2754</v>
      </c>
      <c r="B2754" s="4"/>
      <c r="C2754" s="3"/>
      <c r="D2754" s="4"/>
      <c r="E2754" s="1"/>
      <c r="F2754" s="11"/>
    </row>
    <row r="2755" spans="1:6" ht="15" thickBot="1">
      <c r="A2755" s="3" t="s">
        <v>2755</v>
      </c>
      <c r="B2755" s="4"/>
      <c r="C2755" s="3"/>
      <c r="D2755" s="4"/>
      <c r="E2755" s="1"/>
      <c r="F2755" s="11"/>
    </row>
    <row r="2756" spans="1:6" ht="15" thickBot="1">
      <c r="A2756" s="3" t="s">
        <v>2756</v>
      </c>
      <c r="B2756" s="4"/>
      <c r="C2756" s="3"/>
      <c r="D2756" s="4"/>
      <c r="E2756" s="4"/>
      <c r="F2756" s="3"/>
    </row>
    <row r="2757" spans="1:6" ht="15" thickBot="1">
      <c r="A2757" s="3" t="s">
        <v>2757</v>
      </c>
      <c r="B2757" s="4"/>
      <c r="C2757" s="3"/>
      <c r="D2757" s="1"/>
      <c r="E2757" s="1"/>
      <c r="F2757" s="11"/>
    </row>
    <row r="2758" spans="1:6" ht="15" thickBot="1">
      <c r="A2758" s="3" t="s">
        <v>2758</v>
      </c>
      <c r="B2758" s="4"/>
      <c r="C2758" s="3"/>
      <c r="D2758" s="3"/>
      <c r="E2758" s="4"/>
      <c r="F2758" s="11"/>
    </row>
    <row r="2759" spans="1:6" ht="15" thickBot="1">
      <c r="A2759" s="3" t="s">
        <v>2759</v>
      </c>
      <c r="B2759" s="4"/>
      <c r="C2759" s="3"/>
      <c r="D2759" s="1"/>
      <c r="E2759" s="1"/>
      <c r="F2759" s="11"/>
    </row>
    <row r="2760" spans="1:6" ht="15" thickBot="1">
      <c r="A2760" s="4" t="s">
        <v>2760</v>
      </c>
      <c r="B2760" s="4"/>
      <c r="C2760" s="4"/>
      <c r="D2760" s="4"/>
      <c r="E2760" s="1"/>
      <c r="F2760" s="11"/>
    </row>
    <row r="2761" spans="1:6" ht="15" thickBot="1">
      <c r="A2761" s="4" t="s">
        <v>2761</v>
      </c>
      <c r="B2761" s="4"/>
      <c r="C2761" s="3"/>
      <c r="D2761" s="4"/>
      <c r="E2761" s="1"/>
      <c r="F2761" s="11"/>
    </row>
    <row r="2762" spans="1:6" ht="15" thickBot="1">
      <c r="A2762" s="3" t="s">
        <v>2762</v>
      </c>
      <c r="B2762" s="4"/>
      <c r="C2762" s="3"/>
      <c r="D2762" s="1"/>
      <c r="E2762" s="1"/>
      <c r="F2762" s="11"/>
    </row>
    <row r="2763" spans="1:6" ht="29.4" thickBot="1">
      <c r="A2763" s="3" t="s">
        <v>2763</v>
      </c>
      <c r="B2763" s="4"/>
      <c r="C2763" s="3"/>
      <c r="D2763" s="4"/>
      <c r="E2763" s="1"/>
      <c r="F2763" s="11"/>
    </row>
    <row r="2764" spans="1:6" ht="15" thickBot="1">
      <c r="A2764" s="4" t="s">
        <v>2764</v>
      </c>
      <c r="B2764" s="4"/>
      <c r="C2764" s="4"/>
      <c r="D2764" s="4"/>
      <c r="E2764" s="1"/>
      <c r="F2764" s="11"/>
    </row>
    <row r="2765" spans="1:6" ht="15" thickBot="1">
      <c r="A2765" s="3" t="s">
        <v>2765</v>
      </c>
      <c r="B2765" s="4"/>
      <c r="C2765" s="3"/>
      <c r="D2765" s="4"/>
      <c r="E2765" s="4"/>
      <c r="F2765" s="4"/>
    </row>
    <row r="2766" spans="1:6" ht="15" thickBot="1">
      <c r="A2766" s="3" t="s">
        <v>2766</v>
      </c>
      <c r="B2766" s="4"/>
      <c r="C2766" s="3"/>
      <c r="D2766" s="4"/>
      <c r="E2766" s="1"/>
      <c r="F2766" s="11"/>
    </row>
    <row r="2767" spans="1:6" ht="15" thickBot="1">
      <c r="A2767" s="4" t="s">
        <v>2767</v>
      </c>
      <c r="B2767" s="4"/>
      <c r="C2767" s="4"/>
      <c r="D2767" s="4"/>
      <c r="E2767" s="1"/>
      <c r="F2767" s="11"/>
    </row>
    <row r="2768" spans="1:6" ht="15" thickBot="1">
      <c r="A2768" s="3" t="s">
        <v>2768</v>
      </c>
      <c r="B2768" s="4"/>
      <c r="C2768" s="3"/>
      <c r="D2768" s="4"/>
      <c r="E2768" s="1"/>
      <c r="F2768" s="11"/>
    </row>
    <row r="2769" spans="1:6" ht="15" thickBot="1">
      <c r="A2769" s="3" t="s">
        <v>2769</v>
      </c>
      <c r="B2769" s="4"/>
      <c r="C2769" s="4"/>
      <c r="D2769" s="4"/>
      <c r="E2769" s="1"/>
      <c r="F2769" s="11"/>
    </row>
    <row r="2770" spans="1:6" ht="15" thickBot="1">
      <c r="A2770" s="4" t="s">
        <v>2770</v>
      </c>
      <c r="B2770" s="4"/>
      <c r="C2770" s="4"/>
      <c r="D2770" s="4"/>
      <c r="E2770" s="1"/>
      <c r="F2770" s="11"/>
    </row>
    <row r="2771" spans="1:6" ht="15" thickBot="1">
      <c r="A2771" s="4" t="s">
        <v>2771</v>
      </c>
      <c r="B2771" s="4"/>
      <c r="C2771" s="3"/>
      <c r="D2771" s="1"/>
      <c r="E2771" s="1"/>
      <c r="F2771" s="11"/>
    </row>
    <row r="2772" spans="1:6" ht="15" thickBot="1">
      <c r="A2772" s="3" t="s">
        <v>2772</v>
      </c>
      <c r="B2772" s="4"/>
      <c r="C2772" s="3"/>
      <c r="D2772" s="4"/>
      <c r="E2772" s="1"/>
      <c r="F2772" s="11"/>
    </row>
    <row r="2773" spans="1:6" ht="15" thickBot="1">
      <c r="A2773" s="3" t="s">
        <v>2773</v>
      </c>
      <c r="B2773" s="4"/>
      <c r="C2773" s="3"/>
      <c r="D2773" s="1"/>
      <c r="E2773" s="1"/>
      <c r="F2773" s="11"/>
    </row>
    <row r="2774" spans="1:6" ht="15" thickBot="1">
      <c r="A2774" s="3" t="s">
        <v>2774</v>
      </c>
      <c r="B2774" s="4"/>
      <c r="C2774" s="3"/>
      <c r="D2774" s="4"/>
      <c r="E2774" s="1"/>
      <c r="F2774" s="11"/>
    </row>
    <row r="2775" spans="1:6" ht="15" thickBot="1">
      <c r="A2775" s="4" t="s">
        <v>2775</v>
      </c>
      <c r="B2775" s="4"/>
      <c r="C2775" s="4"/>
      <c r="D2775" s="4"/>
      <c r="E2775" s="1"/>
      <c r="F2775" s="11"/>
    </row>
    <row r="2776" spans="1:6" ht="15" thickBot="1">
      <c r="A2776" s="4" t="s">
        <v>2776</v>
      </c>
      <c r="B2776" s="4"/>
      <c r="C2776" s="4"/>
      <c r="D2776" s="4"/>
      <c r="E2776" s="1"/>
      <c r="F2776" s="11"/>
    </row>
    <row r="2777" spans="1:6" ht="15" thickBot="1">
      <c r="A2777" s="4" t="s">
        <v>2777</v>
      </c>
      <c r="B2777" s="4"/>
      <c r="C2777" s="4"/>
      <c r="D2777" s="4"/>
      <c r="E2777" s="1"/>
      <c r="F2777" s="11"/>
    </row>
    <row r="2778" spans="1:6" ht="15" thickBot="1">
      <c r="A2778" s="4" t="s">
        <v>2778</v>
      </c>
      <c r="B2778" s="4"/>
      <c r="C2778" s="4"/>
      <c r="D2778" s="4"/>
      <c r="E2778" s="1"/>
      <c r="F2778" s="11"/>
    </row>
    <row r="2779" spans="1:6" ht="15" thickBot="1">
      <c r="A2779" s="3" t="s">
        <v>2779</v>
      </c>
      <c r="B2779" s="4"/>
      <c r="C2779" s="3"/>
      <c r="D2779" s="4"/>
      <c r="E2779" s="1"/>
      <c r="F2779" s="11"/>
    </row>
    <row r="2780" spans="1:6" ht="15" thickBot="1">
      <c r="A2780" s="3" t="s">
        <v>2780</v>
      </c>
      <c r="B2780" s="4"/>
      <c r="C2780" s="3"/>
      <c r="D2780" s="4"/>
      <c r="E2780" s="1"/>
      <c r="F2780" s="11"/>
    </row>
    <row r="2781" spans="1:6" ht="15" thickBot="1">
      <c r="A2781" s="3" t="s">
        <v>2781</v>
      </c>
      <c r="B2781" s="4"/>
      <c r="C2781" s="3"/>
      <c r="D2781" s="4"/>
      <c r="E2781" s="1"/>
      <c r="F2781" s="11"/>
    </row>
    <row r="2782" spans="1:6" ht="15" thickBot="1">
      <c r="A2782" s="3" t="s">
        <v>2782</v>
      </c>
      <c r="B2782" s="4"/>
      <c r="C2782" s="3"/>
      <c r="D2782" s="4"/>
      <c r="E2782" s="1"/>
      <c r="F2782" s="11"/>
    </row>
    <row r="2783" spans="1:6" ht="15" thickBot="1">
      <c r="A2783" s="4" t="s">
        <v>2783</v>
      </c>
      <c r="B2783" s="4"/>
      <c r="C2783" s="4"/>
      <c r="D2783" s="4"/>
      <c r="E2783" s="1"/>
      <c r="F2783" s="11"/>
    </row>
    <row r="2784" spans="1:6" ht="15" thickBot="1">
      <c r="A2784" s="4" t="s">
        <v>2784</v>
      </c>
      <c r="B2784" s="4"/>
      <c r="C2784" s="4"/>
      <c r="D2784" s="4"/>
      <c r="E2784" s="1"/>
      <c r="F2784" s="11"/>
    </row>
    <row r="2785" spans="1:6" ht="15" thickBot="1">
      <c r="A2785" s="4" t="s">
        <v>2785</v>
      </c>
      <c r="B2785" s="4"/>
      <c r="C2785" s="4"/>
      <c r="D2785" s="4"/>
      <c r="E2785" s="1"/>
      <c r="F2785" s="11"/>
    </row>
    <row r="2786" spans="1:6" ht="15" thickBot="1">
      <c r="A2786" s="4" t="s">
        <v>2786</v>
      </c>
      <c r="B2786" s="4"/>
      <c r="C2786" s="4"/>
      <c r="D2786" s="4"/>
      <c r="E2786" s="1"/>
      <c r="F2786" s="11"/>
    </row>
    <row r="2787" spans="1:6" ht="15" thickBot="1">
      <c r="A2787" s="4" t="s">
        <v>2787</v>
      </c>
      <c r="B2787" s="4"/>
      <c r="C2787" s="4"/>
      <c r="D2787" s="4"/>
      <c r="E2787" s="1"/>
      <c r="F2787" s="11"/>
    </row>
    <row r="2788" spans="1:6" ht="15" thickBot="1">
      <c r="A2788" s="4" t="s">
        <v>2788</v>
      </c>
      <c r="B2788" s="4"/>
      <c r="C2788" s="4"/>
      <c r="D2788" s="4"/>
      <c r="E2788" s="1"/>
      <c r="F2788" s="11"/>
    </row>
    <row r="2789" spans="1:6" ht="15" thickBot="1">
      <c r="A2789" s="4" t="s">
        <v>2789</v>
      </c>
      <c r="B2789" s="4"/>
      <c r="C2789" s="4"/>
      <c r="D2789" s="4"/>
      <c r="E2789" s="1"/>
      <c r="F2789" s="11"/>
    </row>
    <row r="2790" spans="1:6" ht="15" thickBot="1">
      <c r="A2790" s="4" t="s">
        <v>2790</v>
      </c>
      <c r="B2790" s="4"/>
      <c r="C2790" s="4"/>
      <c r="D2790" s="4"/>
      <c r="E2790" s="1"/>
      <c r="F2790" s="11"/>
    </row>
    <row r="2791" spans="1:6" ht="15" thickBot="1">
      <c r="A2791" s="4" t="s">
        <v>2791</v>
      </c>
      <c r="B2791" s="4"/>
      <c r="C2791" s="4"/>
      <c r="D2791" s="4"/>
      <c r="E2791" s="1"/>
      <c r="F2791" s="11"/>
    </row>
    <row r="2792" spans="1:6" ht="15" thickBot="1">
      <c r="A2792" s="3" t="s">
        <v>2792</v>
      </c>
      <c r="B2792" s="4"/>
      <c r="C2792" s="3"/>
      <c r="D2792" s="4"/>
      <c r="E2792" s="1"/>
      <c r="F2792" s="11"/>
    </row>
    <row r="2793" spans="1:6" ht="15" thickBot="1">
      <c r="A2793" s="3" t="s">
        <v>2793</v>
      </c>
      <c r="B2793" s="4"/>
      <c r="C2793" s="3"/>
      <c r="D2793" s="4"/>
      <c r="E2793" s="1"/>
      <c r="F2793" s="11"/>
    </row>
    <row r="2794" spans="1:6" ht="15" thickBot="1">
      <c r="A2794" s="4" t="s">
        <v>2794</v>
      </c>
      <c r="B2794" s="4"/>
      <c r="C2794" s="4"/>
      <c r="D2794" s="4"/>
      <c r="E2794" s="1"/>
      <c r="F2794" s="11"/>
    </row>
    <row r="2795" spans="1:6" ht="15" thickBot="1">
      <c r="A2795" s="3" t="s">
        <v>2795</v>
      </c>
      <c r="B2795" s="4"/>
      <c r="C2795" s="3"/>
      <c r="D2795" s="4"/>
      <c r="E2795" s="1"/>
      <c r="F2795" s="11"/>
    </row>
    <row r="2796" spans="1:6" ht="15" thickBot="1">
      <c r="A2796" s="4" t="s">
        <v>2796</v>
      </c>
      <c r="B2796" s="4"/>
      <c r="C2796" s="4"/>
      <c r="D2796" s="4"/>
      <c r="E2796" s="4"/>
      <c r="F2796" s="11"/>
    </row>
    <row r="2797" spans="1:6" ht="15" thickBot="1">
      <c r="A2797" s="3" t="s">
        <v>2797</v>
      </c>
      <c r="B2797" s="4"/>
      <c r="C2797" s="3"/>
      <c r="D2797" s="4"/>
      <c r="E2797" s="1"/>
      <c r="F2797" s="11"/>
    </row>
    <row r="2798" spans="1:6" ht="15" thickBot="1">
      <c r="A2798" s="3" t="s">
        <v>2798</v>
      </c>
      <c r="B2798" s="4"/>
      <c r="C2798" s="3"/>
      <c r="D2798" s="4"/>
      <c r="E2798" s="1"/>
      <c r="F2798" s="11"/>
    </row>
    <row r="2799" spans="1:6" ht="15" thickBot="1">
      <c r="A2799" s="3" t="s">
        <v>2799</v>
      </c>
      <c r="B2799" s="4"/>
      <c r="C2799" s="3"/>
      <c r="D2799" s="4"/>
      <c r="E2799" s="1"/>
      <c r="F2799" s="11"/>
    </row>
    <row r="2800" spans="1:6" ht="15" thickBot="1">
      <c r="A2800" s="4" t="s">
        <v>2800</v>
      </c>
      <c r="B2800" s="4"/>
      <c r="C2800" s="3"/>
      <c r="D2800" s="4"/>
      <c r="E2800" s="1"/>
      <c r="F2800" s="11"/>
    </row>
    <row r="2801" spans="1:6" ht="15" thickBot="1">
      <c r="A2801" s="3" t="s">
        <v>2801</v>
      </c>
      <c r="B2801" s="4"/>
      <c r="C2801" s="3"/>
      <c r="D2801" s="4"/>
      <c r="E2801" s="1"/>
      <c r="F2801" s="11"/>
    </row>
    <row r="2802" spans="1:6" ht="15" thickBot="1">
      <c r="A2802" s="3" t="s">
        <v>2802</v>
      </c>
      <c r="B2802" s="4"/>
      <c r="C2802" s="3"/>
      <c r="D2802" s="4"/>
      <c r="E2802" s="1"/>
      <c r="F2802" s="11"/>
    </row>
    <row r="2803" spans="1:6" ht="15" thickBot="1">
      <c r="A2803" s="4" t="s">
        <v>2803</v>
      </c>
      <c r="B2803" s="4"/>
      <c r="C2803" s="4"/>
      <c r="D2803" s="4"/>
      <c r="E2803" s="1"/>
      <c r="F2803" s="11"/>
    </row>
    <row r="2804" spans="1:6" ht="15" thickBot="1">
      <c r="A2804" s="3" t="s">
        <v>2804</v>
      </c>
      <c r="B2804" s="4"/>
      <c r="C2804" s="3"/>
      <c r="D2804" s="4"/>
      <c r="E2804" s="1"/>
      <c r="F2804" s="11"/>
    </row>
    <row r="2805" spans="1:6" ht="15" thickBot="1">
      <c r="A2805" s="4" t="s">
        <v>2805</v>
      </c>
      <c r="B2805" s="4"/>
      <c r="C2805" s="4"/>
      <c r="D2805" s="4"/>
      <c r="E2805" s="1"/>
      <c r="F2805" s="11"/>
    </row>
    <row r="2806" spans="1:6" ht="15" thickBot="1">
      <c r="A2806" s="4" t="s">
        <v>2806</v>
      </c>
      <c r="B2806" s="4"/>
      <c r="C2806" s="3"/>
      <c r="D2806" s="4"/>
      <c r="E2806" s="1"/>
      <c r="F2806" s="11"/>
    </row>
    <row r="2807" spans="1:6" ht="15" thickBot="1">
      <c r="A2807" s="3" t="s">
        <v>2807</v>
      </c>
      <c r="B2807" s="4"/>
      <c r="C2807" s="3"/>
      <c r="D2807" s="1"/>
      <c r="E2807" s="1"/>
      <c r="F2807" s="11"/>
    </row>
    <row r="2808" spans="1:6" ht="15" thickBot="1">
      <c r="A2808" s="4" t="s">
        <v>2808</v>
      </c>
      <c r="B2808" s="4"/>
      <c r="C2808" s="4"/>
      <c r="D2808" s="4"/>
      <c r="E2808" s="1"/>
      <c r="F2808" s="11"/>
    </row>
    <row r="2809" spans="1:6" ht="15" thickBot="1">
      <c r="A2809" s="3" t="s">
        <v>2809</v>
      </c>
      <c r="B2809" s="4"/>
      <c r="C2809" s="3"/>
      <c r="D2809" s="4"/>
      <c r="E2809" s="1"/>
      <c r="F2809" s="11"/>
    </row>
    <row r="2810" spans="1:6" ht="15" thickBot="1">
      <c r="A2810" s="3" t="s">
        <v>2810</v>
      </c>
      <c r="B2810" s="4"/>
      <c r="C2810" s="3"/>
      <c r="D2810" s="4"/>
      <c r="E2810" s="1"/>
      <c r="F2810" s="11"/>
    </row>
    <row r="2811" spans="1:6" ht="15" thickBot="1">
      <c r="A2811" s="4" t="s">
        <v>2811</v>
      </c>
      <c r="B2811" s="4"/>
      <c r="C2811" s="4"/>
      <c r="D2811" s="4"/>
      <c r="E2811" s="1"/>
      <c r="F2811" s="11"/>
    </row>
    <row r="2812" spans="1:6" ht="15" thickBot="1">
      <c r="A2812" s="4" t="s">
        <v>2812</v>
      </c>
      <c r="B2812" s="4"/>
      <c r="C2812" s="4"/>
      <c r="D2812" s="4"/>
      <c r="E2812" s="1"/>
      <c r="F2812" s="11"/>
    </row>
    <row r="2813" spans="1:6" ht="15" thickBot="1">
      <c r="A2813" s="3" t="s">
        <v>2813</v>
      </c>
      <c r="B2813" s="4"/>
      <c r="C2813" s="3"/>
      <c r="D2813" s="4"/>
      <c r="E2813" s="1"/>
      <c r="F2813" s="11"/>
    </row>
    <row r="2814" spans="1:6" ht="15" thickBot="1">
      <c r="A2814" s="3" t="s">
        <v>1810</v>
      </c>
      <c r="B2814" s="4"/>
      <c r="C2814" s="3"/>
      <c r="D2814" s="4"/>
      <c r="E2814" s="1"/>
      <c r="F2814" s="11"/>
    </row>
    <row r="2815" spans="1:6" ht="15" thickBot="1">
      <c r="A2815" s="3" t="s">
        <v>2814</v>
      </c>
      <c r="B2815" s="4"/>
      <c r="C2815" s="4"/>
      <c r="D2815" s="4"/>
      <c r="E2815" s="1"/>
      <c r="F2815" s="11"/>
    </row>
    <row r="2816" spans="1:6" ht="15" thickBot="1">
      <c r="A2816" s="3" t="s">
        <v>2815</v>
      </c>
      <c r="B2816" s="4"/>
      <c r="C2816" s="3"/>
      <c r="D2816" s="4"/>
      <c r="E2816" s="4"/>
      <c r="F2816" s="3"/>
    </row>
    <row r="2817" spans="1:6" ht="15" thickBot="1">
      <c r="A2817" s="3" t="s">
        <v>2816</v>
      </c>
      <c r="B2817" s="4"/>
      <c r="C2817" s="4"/>
      <c r="D2817" s="4"/>
      <c r="E2817" s="1"/>
      <c r="F2817" s="11"/>
    </row>
    <row r="2818" spans="1:6" ht="15" thickBot="1">
      <c r="A2818" s="3" t="s">
        <v>2817</v>
      </c>
      <c r="B2818" s="4"/>
      <c r="C2818" s="3"/>
      <c r="D2818" s="4"/>
      <c r="E2818" s="1"/>
      <c r="F2818" s="11"/>
    </row>
    <row r="2819" spans="1:6" ht="15" thickBot="1">
      <c r="A2819" s="3" t="s">
        <v>2818</v>
      </c>
      <c r="B2819" s="4"/>
      <c r="C2819" s="4"/>
      <c r="D2819" s="4"/>
      <c r="E2819" s="1"/>
      <c r="F2819" s="11"/>
    </row>
    <row r="2820" spans="1:6" ht="15" thickBot="1">
      <c r="A2820" s="4" t="s">
        <v>2819</v>
      </c>
      <c r="B2820" s="4"/>
      <c r="C2820" s="4"/>
      <c r="D2820" s="4"/>
      <c r="E2820" s="1"/>
      <c r="F2820" s="11"/>
    </row>
    <row r="2821" spans="1:6" ht="15" thickBot="1">
      <c r="A2821" s="4" t="s">
        <v>2820</v>
      </c>
      <c r="B2821" s="4"/>
      <c r="C2821" s="4"/>
      <c r="D2821" s="4"/>
      <c r="E2821" s="1"/>
      <c r="F2821" s="11"/>
    </row>
    <row r="2822" spans="1:6" ht="15" thickBot="1">
      <c r="A2822" s="3" t="s">
        <v>2821</v>
      </c>
      <c r="B2822" s="4"/>
      <c r="C2822" s="3"/>
      <c r="D2822" s="4"/>
      <c r="E2822" s="1"/>
      <c r="F2822" s="11"/>
    </row>
    <row r="2823" spans="1:6" ht="15" thickBot="1">
      <c r="A2823" s="3" t="s">
        <v>2822</v>
      </c>
      <c r="B2823" s="4"/>
      <c r="C2823" s="4"/>
      <c r="D2823" s="4"/>
      <c r="E2823" s="1"/>
      <c r="F2823" s="11"/>
    </row>
    <row r="2824" spans="1:6" ht="15" thickBot="1">
      <c r="A2824" s="3" t="s">
        <v>2823</v>
      </c>
      <c r="B2824" s="4"/>
      <c r="C2824" s="4"/>
      <c r="D2824" s="4"/>
      <c r="E2824" s="1"/>
      <c r="F2824" s="11"/>
    </row>
    <row r="2825" spans="1:6" ht="15" thickBot="1">
      <c r="A2825" s="3" t="s">
        <v>2824</v>
      </c>
      <c r="B2825" s="4"/>
      <c r="C2825" s="3"/>
      <c r="D2825" s="4"/>
      <c r="E2825" s="1"/>
      <c r="F2825" s="11"/>
    </row>
    <row r="2826" spans="1:6" ht="15" thickBot="1">
      <c r="A2826" s="4" t="s">
        <v>2825</v>
      </c>
      <c r="B2826" s="4"/>
      <c r="C2826" s="4"/>
      <c r="D2826" s="4"/>
      <c r="E2826" s="1"/>
      <c r="F2826" s="11"/>
    </row>
    <row r="2827" spans="1:6" ht="15" thickBot="1">
      <c r="A2827" s="4" t="s">
        <v>2826</v>
      </c>
      <c r="B2827" s="4"/>
      <c r="C2827" s="4"/>
      <c r="D2827" s="4"/>
      <c r="E2827" s="1"/>
      <c r="F2827" s="11"/>
    </row>
    <row r="2828" spans="1:6" ht="15" thickBot="1">
      <c r="A2828" s="3" t="s">
        <v>2827</v>
      </c>
      <c r="B2828" s="4"/>
      <c r="C2828" s="3"/>
      <c r="D2828" s="4"/>
      <c r="E2828" s="4"/>
      <c r="F2828" s="3"/>
    </row>
    <row r="2829" spans="1:6" ht="15" thickBot="1">
      <c r="A2829" s="3" t="s">
        <v>2828</v>
      </c>
      <c r="B2829" s="4"/>
      <c r="C2829" s="4"/>
      <c r="D2829" s="4"/>
      <c r="E2829" s="1"/>
      <c r="F2829" s="11"/>
    </row>
    <row r="2830" spans="1:6" ht="15" thickBot="1">
      <c r="A2830" s="3" t="s">
        <v>2829</v>
      </c>
      <c r="B2830" s="4"/>
      <c r="C2830" s="3"/>
      <c r="D2830" s="4"/>
      <c r="E2830" s="1"/>
      <c r="F2830" s="11"/>
    </row>
    <row r="2831" spans="1:6" ht="15" thickBot="1">
      <c r="A2831" s="3" t="s">
        <v>2830</v>
      </c>
      <c r="B2831" s="4"/>
      <c r="C2831" s="3"/>
      <c r="D2831" s="4"/>
      <c r="E2831" s="1"/>
      <c r="F2831" s="11"/>
    </row>
    <row r="2832" spans="1:6" ht="15" thickBot="1">
      <c r="A2832" s="3" t="s">
        <v>2831</v>
      </c>
      <c r="B2832" s="4"/>
      <c r="C2832" s="3"/>
      <c r="D2832" s="3"/>
      <c r="E2832" s="1"/>
      <c r="F2832" s="11"/>
    </row>
    <row r="2833" spans="1:6" ht="15" thickBot="1">
      <c r="A2833" s="3" t="s">
        <v>2832</v>
      </c>
      <c r="B2833" s="4"/>
      <c r="C2833" s="3"/>
      <c r="D2833" s="3"/>
      <c r="E2833" s="1"/>
      <c r="F2833" s="11"/>
    </row>
    <row r="2834" spans="1:6" ht="15" thickBot="1">
      <c r="A2834" s="4" t="s">
        <v>2833</v>
      </c>
      <c r="B2834" s="4"/>
      <c r="C2834" s="4"/>
      <c r="D2834" s="4"/>
      <c r="E2834" s="1"/>
      <c r="F2834" s="11"/>
    </row>
    <row r="2835" spans="1:6" ht="15" thickBot="1">
      <c r="A2835" s="3" t="s">
        <v>2834</v>
      </c>
      <c r="B2835" s="4"/>
      <c r="C2835" s="4"/>
      <c r="D2835" s="4"/>
      <c r="E2835" s="4"/>
      <c r="F2835" s="11"/>
    </row>
    <row r="2836" spans="1:6" ht="15" thickBot="1">
      <c r="A2836" s="3" t="s">
        <v>2835</v>
      </c>
      <c r="B2836" s="4"/>
      <c r="C2836" s="3"/>
      <c r="D2836" s="4"/>
      <c r="E2836" s="1"/>
      <c r="F2836" s="11"/>
    </row>
    <row r="2837" spans="1:6" s="5" customFormat="1" ht="15" thickBot="1">
      <c r="A2837" s="6" t="s">
        <v>2836</v>
      </c>
      <c r="B2837" s="7"/>
      <c r="C2837" s="7"/>
      <c r="D2837" s="12"/>
      <c r="E2837" s="12"/>
      <c r="F2837" s="8"/>
    </row>
    <row r="2838" spans="1:6" ht="15" thickBot="1">
      <c r="A2838" s="4" t="s">
        <v>2837</v>
      </c>
      <c r="B2838" s="4"/>
      <c r="C2838" s="3"/>
      <c r="D2838" s="4"/>
      <c r="E2838" s="4"/>
      <c r="F2838" s="4"/>
    </row>
    <row r="2839" spans="1:6" s="5" customFormat="1" ht="15" thickBot="1">
      <c r="A2839" s="6" t="s">
        <v>2838</v>
      </c>
      <c r="B2839" s="7"/>
      <c r="C2839" s="7"/>
      <c r="D2839" s="7"/>
      <c r="E2839" s="7"/>
      <c r="F2839" s="8"/>
    </row>
    <row r="2840" spans="1:6" ht="15" thickBot="1">
      <c r="A2840" s="3" t="s">
        <v>2839</v>
      </c>
      <c r="B2840" s="4"/>
      <c r="C2840" s="3"/>
      <c r="D2840" s="4"/>
      <c r="E2840" s="9"/>
      <c r="F2840" s="10"/>
    </row>
    <row r="2841" spans="1:6" ht="15" thickBot="1">
      <c r="A2841" s="3" t="s">
        <v>2840</v>
      </c>
      <c r="B2841" s="4"/>
      <c r="C2841" s="4"/>
      <c r="D2841" s="4"/>
      <c r="E2841" s="1"/>
      <c r="F2841" s="11"/>
    </row>
    <row r="2842" spans="1:6" ht="15" thickBot="1">
      <c r="A2842" s="3" t="s">
        <v>2841</v>
      </c>
      <c r="B2842" s="4"/>
      <c r="C2842" s="4"/>
      <c r="D2842" s="4"/>
      <c r="E2842" s="1"/>
      <c r="F2842" s="11"/>
    </row>
    <row r="2843" spans="1:6" ht="15" thickBot="1">
      <c r="A2843" s="3" t="s">
        <v>2842</v>
      </c>
      <c r="B2843" s="4"/>
      <c r="C2843" s="3"/>
      <c r="D2843" s="4"/>
      <c r="E2843" s="1"/>
      <c r="F2843" s="11"/>
    </row>
    <row r="2844" spans="1:6" ht="15" thickBot="1">
      <c r="A2844" s="3" t="s">
        <v>2843</v>
      </c>
      <c r="B2844" s="4"/>
      <c r="C2844" s="4"/>
      <c r="D2844" s="4"/>
      <c r="E2844" s="1"/>
      <c r="F2844" s="11"/>
    </row>
    <row r="2845" spans="1:6" ht="15" thickBot="1">
      <c r="A2845" s="3" t="s">
        <v>2844</v>
      </c>
      <c r="B2845" s="4"/>
      <c r="C2845" s="4"/>
      <c r="D2845" s="4"/>
      <c r="E2845" s="1"/>
      <c r="F2845" s="11"/>
    </row>
    <row r="2846" spans="1:6" ht="15" thickBot="1">
      <c r="A2846" s="3" t="s">
        <v>2845</v>
      </c>
      <c r="B2846" s="4"/>
      <c r="C2846" s="4"/>
      <c r="D2846" s="4"/>
      <c r="E2846" s="1"/>
      <c r="F2846" s="11"/>
    </row>
    <row r="2847" spans="1:6" ht="15" thickBot="1">
      <c r="A2847" s="3" t="s">
        <v>2846</v>
      </c>
      <c r="B2847" s="4"/>
      <c r="C2847" s="3"/>
      <c r="D2847" s="4"/>
      <c r="E2847" s="4"/>
      <c r="F2847" s="3"/>
    </row>
    <row r="2848" spans="1:6" ht="15" thickBot="1">
      <c r="A2848" s="3" t="s">
        <v>2847</v>
      </c>
      <c r="B2848" s="4"/>
      <c r="C2848" s="4"/>
      <c r="D2848" s="4"/>
      <c r="E2848" s="1"/>
      <c r="F2848" s="11"/>
    </row>
    <row r="2849" spans="1:6" ht="15" thickBot="1">
      <c r="A2849" s="3" t="s">
        <v>2848</v>
      </c>
      <c r="B2849" s="4"/>
      <c r="C2849" s="4"/>
      <c r="D2849" s="4"/>
      <c r="E2849" s="1"/>
      <c r="F2849" s="11"/>
    </row>
    <row r="2850" spans="1:6" ht="15" thickBot="1">
      <c r="A2850" s="3" t="s">
        <v>2849</v>
      </c>
      <c r="B2850" s="4"/>
      <c r="C2850" s="4"/>
      <c r="D2850" s="4"/>
      <c r="E2850" s="1"/>
      <c r="F2850" s="11"/>
    </row>
    <row r="2851" spans="1:6" ht="15" thickBot="1">
      <c r="A2851" s="3" t="s">
        <v>2850</v>
      </c>
      <c r="B2851" s="4"/>
      <c r="C2851" s="3"/>
      <c r="D2851" s="4"/>
      <c r="E2851" s="1"/>
      <c r="F2851" s="11"/>
    </row>
    <row r="2852" spans="1:6" ht="15" thickBot="1">
      <c r="A2852" s="3" t="s">
        <v>2851</v>
      </c>
      <c r="B2852" s="4"/>
      <c r="C2852" s="4"/>
      <c r="D2852" s="4"/>
      <c r="E2852" s="1"/>
      <c r="F2852" s="11"/>
    </row>
    <row r="2853" spans="1:6" ht="15" thickBot="1">
      <c r="A2853" s="3" t="s">
        <v>2852</v>
      </c>
      <c r="B2853" s="4"/>
      <c r="C2853" s="4"/>
      <c r="D2853" s="4"/>
      <c r="E2853" s="1"/>
      <c r="F2853" s="11"/>
    </row>
    <row r="2854" spans="1:6" ht="15" thickBot="1">
      <c r="A2854" s="3" t="s">
        <v>2853</v>
      </c>
      <c r="B2854" s="4"/>
      <c r="C2854" s="3"/>
      <c r="D2854" s="4"/>
      <c r="E2854" s="1"/>
      <c r="F2854" s="11"/>
    </row>
    <row r="2855" spans="1:6" ht="15" thickBot="1">
      <c r="A2855" s="3" t="s">
        <v>2854</v>
      </c>
      <c r="B2855" s="4"/>
      <c r="C2855" s="4"/>
      <c r="D2855" s="4"/>
      <c r="E2855" s="1"/>
      <c r="F2855" s="11"/>
    </row>
    <row r="2856" spans="1:6" ht="15" thickBot="1">
      <c r="A2856" s="3" t="s">
        <v>2855</v>
      </c>
      <c r="B2856" s="4"/>
      <c r="C2856" s="3"/>
      <c r="D2856" s="4"/>
      <c r="E2856" s="1"/>
      <c r="F2856" s="11"/>
    </row>
    <row r="2857" spans="1:6" ht="15" thickBot="1">
      <c r="A2857" s="3" t="s">
        <v>2856</v>
      </c>
      <c r="B2857" s="4"/>
      <c r="C2857" s="3"/>
      <c r="D2857" s="4"/>
      <c r="E2857" s="1"/>
      <c r="F2857" s="11"/>
    </row>
    <row r="2858" spans="1:6" ht="15" thickBot="1">
      <c r="A2858" s="3" t="s">
        <v>2857</v>
      </c>
      <c r="B2858" s="4"/>
      <c r="C2858" s="4"/>
      <c r="D2858" s="4"/>
      <c r="E2858" s="1"/>
      <c r="F2858" s="11"/>
    </row>
    <row r="2859" spans="1:6" ht="15" thickBot="1">
      <c r="A2859" s="3" t="s">
        <v>2858</v>
      </c>
      <c r="B2859" s="4"/>
      <c r="C2859" s="4"/>
      <c r="D2859" s="4"/>
      <c r="E2859" s="1"/>
      <c r="F2859" s="11"/>
    </row>
    <row r="2860" spans="1:6" ht="15" thickBot="1">
      <c r="A2860" s="3" t="s">
        <v>2859</v>
      </c>
      <c r="B2860" s="4"/>
      <c r="C2860" s="3"/>
      <c r="D2860" s="4"/>
      <c r="E2860" s="1"/>
      <c r="F2860" s="11"/>
    </row>
    <row r="2861" spans="1:6" ht="15" thickBot="1">
      <c r="A2861" s="3" t="s">
        <v>2860</v>
      </c>
      <c r="B2861" s="4"/>
      <c r="C2861" s="4"/>
      <c r="D2861" s="4"/>
      <c r="E2861" s="1"/>
      <c r="F2861" s="11"/>
    </row>
    <row r="2862" spans="1:6" ht="15" thickBot="1">
      <c r="A2862" s="3" t="s">
        <v>2861</v>
      </c>
      <c r="B2862" s="4"/>
      <c r="C2862" s="4"/>
      <c r="D2862" s="4"/>
      <c r="E2862" s="1"/>
      <c r="F2862" s="11"/>
    </row>
    <row r="2863" spans="1:6" ht="15" thickBot="1">
      <c r="A2863" s="3" t="s">
        <v>2862</v>
      </c>
      <c r="B2863" s="4"/>
      <c r="C2863" s="3"/>
      <c r="D2863" s="4"/>
      <c r="E2863" s="1"/>
      <c r="F2863" s="11"/>
    </row>
    <row r="2864" spans="1:6" ht="15" thickBot="1">
      <c r="A2864" s="3" t="s">
        <v>2863</v>
      </c>
      <c r="B2864" s="4"/>
      <c r="C2864" s="4"/>
      <c r="D2864" s="4"/>
      <c r="E2864" s="1"/>
      <c r="F2864" s="11"/>
    </row>
    <row r="2865" spans="1:6" ht="15" thickBot="1">
      <c r="A2865" s="3" t="s">
        <v>2864</v>
      </c>
      <c r="B2865" s="4"/>
      <c r="C2865" s="3"/>
      <c r="D2865" s="4"/>
      <c r="E2865" s="1"/>
      <c r="F2865" s="11"/>
    </row>
    <row r="2866" spans="1:6" ht="15" thickBot="1">
      <c r="A2866" s="3" t="s">
        <v>2865</v>
      </c>
      <c r="B2866" s="4"/>
      <c r="C2866" s="4"/>
      <c r="D2866" s="4"/>
      <c r="E2866" s="1"/>
      <c r="F2866" s="11"/>
    </row>
    <row r="2867" spans="1:6" ht="15" thickBot="1">
      <c r="A2867" s="3" t="s">
        <v>2866</v>
      </c>
      <c r="B2867" s="4"/>
      <c r="C2867" s="3"/>
      <c r="D2867" s="4"/>
      <c r="E2867" s="1"/>
      <c r="F2867" s="11"/>
    </row>
    <row r="2868" spans="1:6" ht="15" thickBot="1">
      <c r="A2868" s="3" t="s">
        <v>2867</v>
      </c>
      <c r="B2868" s="4"/>
      <c r="C2868" s="3"/>
      <c r="D2868" s="4"/>
      <c r="E2868" s="4"/>
      <c r="F2868" s="11"/>
    </row>
    <row r="2869" spans="1:6" ht="15" thickBot="1">
      <c r="A2869" s="3" t="s">
        <v>2868</v>
      </c>
      <c r="B2869" s="4"/>
      <c r="C2869" s="3"/>
      <c r="D2869" s="4"/>
      <c r="E2869" s="1"/>
      <c r="F2869" s="11"/>
    </row>
    <row r="2870" spans="1:6" ht="15" thickBot="1">
      <c r="A2870" s="3" t="s">
        <v>2869</v>
      </c>
      <c r="B2870" s="4"/>
      <c r="C2870" s="3"/>
      <c r="D2870" s="4"/>
      <c r="E2870" s="1"/>
      <c r="F2870" s="11"/>
    </row>
    <row r="2871" spans="1:6" ht="15" thickBot="1">
      <c r="A2871" s="3" t="s">
        <v>2870</v>
      </c>
      <c r="B2871" s="4"/>
      <c r="C2871" s="3"/>
      <c r="D2871" s="4"/>
      <c r="E2871" s="1"/>
      <c r="F2871" s="11"/>
    </row>
    <row r="2872" spans="1:6" ht="15" thickBot="1">
      <c r="A2872" s="3" t="s">
        <v>2871</v>
      </c>
      <c r="B2872" s="4"/>
      <c r="C2872" s="3"/>
      <c r="D2872" s="4"/>
      <c r="E2872" s="1"/>
      <c r="F2872" s="11"/>
    </row>
    <row r="2873" spans="1:6" ht="15" thickBot="1">
      <c r="A2873" s="3" t="s">
        <v>2872</v>
      </c>
      <c r="B2873" s="4"/>
      <c r="C2873" s="4"/>
      <c r="D2873" s="4"/>
      <c r="E2873" s="1"/>
      <c r="F2873" s="11"/>
    </row>
    <row r="2874" spans="1:6" ht="29.4" thickBot="1">
      <c r="A2874" s="3" t="s">
        <v>2873</v>
      </c>
      <c r="B2874" s="4"/>
      <c r="C2874" s="4"/>
      <c r="D2874" s="4"/>
      <c r="E2874" s="1"/>
      <c r="F2874" s="11"/>
    </row>
    <row r="2875" spans="1:6" ht="15" thickBot="1">
      <c r="A2875" s="3" t="s">
        <v>2874</v>
      </c>
      <c r="B2875" s="4"/>
      <c r="C2875" s="3"/>
      <c r="D2875" s="4"/>
      <c r="E2875" s="1"/>
      <c r="F2875" s="11"/>
    </row>
    <row r="2876" spans="1:6" ht="15" thickBot="1">
      <c r="A2876" s="3" t="s">
        <v>2875</v>
      </c>
      <c r="B2876" s="4"/>
      <c r="C2876" s="3"/>
      <c r="D2876" s="4"/>
      <c r="E2876" s="1"/>
      <c r="F2876" s="11"/>
    </row>
    <row r="2877" spans="1:6" ht="15" thickBot="1">
      <c r="A2877" s="3" t="s">
        <v>2876</v>
      </c>
      <c r="B2877" s="4"/>
      <c r="C2877" s="3"/>
      <c r="D2877" s="4"/>
      <c r="E2877" s="1"/>
      <c r="F2877" s="11"/>
    </row>
    <row r="2878" spans="1:6" ht="15" thickBot="1">
      <c r="A2878" s="3" t="s">
        <v>2877</v>
      </c>
      <c r="B2878" s="4"/>
      <c r="C2878" s="4"/>
      <c r="D2878" s="4"/>
      <c r="E2878" s="1"/>
      <c r="F2878" s="11"/>
    </row>
    <row r="2879" spans="1:6" ht="15" thickBot="1">
      <c r="A2879" s="3" t="s">
        <v>2878</v>
      </c>
      <c r="B2879" s="4"/>
      <c r="C2879" s="4"/>
      <c r="D2879" s="4"/>
      <c r="E2879" s="1"/>
      <c r="F2879" s="11"/>
    </row>
    <row r="2880" spans="1:6" ht="15" thickBot="1">
      <c r="A2880" s="3" t="s">
        <v>2879</v>
      </c>
      <c r="B2880" s="4"/>
      <c r="C2880" s="4"/>
      <c r="D2880" s="4"/>
      <c r="E2880" s="1"/>
      <c r="F2880" s="11"/>
    </row>
    <row r="2881" spans="1:6" ht="15" thickBot="1">
      <c r="A2881" s="3" t="s">
        <v>2880</v>
      </c>
      <c r="B2881" s="4"/>
      <c r="C2881" s="3"/>
      <c r="D2881" s="4"/>
      <c r="E2881" s="1"/>
      <c r="F2881" s="11"/>
    </row>
    <row r="2882" spans="1:6" ht="15" thickBot="1">
      <c r="A2882" s="3" t="s">
        <v>2881</v>
      </c>
      <c r="B2882" s="4"/>
      <c r="C2882" s="4"/>
      <c r="D2882" s="4"/>
      <c r="E2882" s="1"/>
      <c r="F2882" s="11"/>
    </row>
    <row r="2883" spans="1:6" ht="15" thickBot="1">
      <c r="A2883" s="3" t="s">
        <v>2882</v>
      </c>
      <c r="B2883" s="4"/>
      <c r="C2883" s="4"/>
      <c r="D2883" s="4"/>
      <c r="E2883" s="1"/>
      <c r="F2883" s="11"/>
    </row>
    <row r="2884" spans="1:6" ht="15" thickBot="1">
      <c r="A2884" s="3" t="s">
        <v>2883</v>
      </c>
      <c r="B2884" s="4"/>
      <c r="C2884" s="4"/>
      <c r="D2884" s="4"/>
      <c r="E2884" s="1"/>
      <c r="F2884" s="11"/>
    </row>
    <row r="2885" spans="1:6" ht="15" thickBot="1">
      <c r="A2885" s="3" t="s">
        <v>2884</v>
      </c>
      <c r="B2885" s="4"/>
      <c r="C2885" s="4"/>
      <c r="D2885" s="4"/>
      <c r="E2885" s="1"/>
      <c r="F2885" s="11"/>
    </row>
    <row r="2886" spans="1:6" ht="15" thickBot="1">
      <c r="A2886" s="3" t="s">
        <v>2885</v>
      </c>
      <c r="B2886" s="4"/>
      <c r="C2886" s="4"/>
      <c r="D2886" s="4"/>
      <c r="E2886" s="1"/>
      <c r="F2886" s="11"/>
    </row>
    <row r="2887" spans="1:6" ht="15" thickBot="1">
      <c r="A2887" s="3" t="s">
        <v>2886</v>
      </c>
      <c r="B2887" s="4"/>
      <c r="C2887" s="3"/>
      <c r="D2887" s="4"/>
      <c r="E2887" s="1"/>
      <c r="F2887" s="11"/>
    </row>
    <row r="2888" spans="1:6" ht="15" thickBot="1">
      <c r="A2888" s="3" t="s">
        <v>2887</v>
      </c>
      <c r="B2888" s="4"/>
      <c r="C2888" s="3"/>
      <c r="D2888" s="1"/>
      <c r="E2888" s="1"/>
      <c r="F2888" s="11"/>
    </row>
    <row r="2889" spans="1:6" ht="15" thickBot="1">
      <c r="A2889" s="3" t="s">
        <v>2888</v>
      </c>
      <c r="B2889" s="4"/>
      <c r="C2889" s="3"/>
      <c r="D2889" s="1"/>
      <c r="E2889" s="1"/>
      <c r="F2889" s="11"/>
    </row>
    <row r="2890" spans="1:6" ht="15" thickBot="1">
      <c r="A2890" s="3" t="s">
        <v>2889</v>
      </c>
      <c r="B2890" s="4"/>
      <c r="C2890" s="4"/>
      <c r="D2890" s="4"/>
      <c r="E2890" s="1"/>
      <c r="F2890" s="11"/>
    </row>
    <row r="2891" spans="1:6" ht="15" thickBot="1">
      <c r="A2891" s="3" t="s">
        <v>2890</v>
      </c>
      <c r="B2891" s="4"/>
      <c r="C2891" s="4"/>
      <c r="D2891" s="4"/>
      <c r="E2891" s="1"/>
      <c r="F2891" s="11"/>
    </row>
    <row r="2892" spans="1:6" ht="15" thickBot="1">
      <c r="A2892" s="3" t="s">
        <v>2891</v>
      </c>
      <c r="B2892" s="4"/>
      <c r="C2892" s="3"/>
      <c r="D2892" s="4"/>
      <c r="E2892" s="1"/>
      <c r="F2892" s="11"/>
    </row>
    <row r="2893" spans="1:6" ht="15" thickBot="1">
      <c r="A2893" s="3" t="s">
        <v>2892</v>
      </c>
      <c r="B2893" s="4"/>
      <c r="C2893" s="4"/>
      <c r="D2893" s="4"/>
      <c r="E2893" s="1"/>
      <c r="F2893" s="11"/>
    </row>
    <row r="2894" spans="1:6" ht="15" thickBot="1">
      <c r="A2894" s="3" t="s">
        <v>2893</v>
      </c>
      <c r="B2894" s="4"/>
      <c r="C2894" s="4"/>
      <c r="D2894" s="4"/>
      <c r="E2894" s="1"/>
      <c r="F2894" s="11"/>
    </row>
    <row r="2895" spans="1:6" ht="15" thickBot="1">
      <c r="A2895" s="3" t="s">
        <v>2894</v>
      </c>
      <c r="B2895" s="4"/>
      <c r="C2895" s="3"/>
      <c r="D2895" s="4"/>
      <c r="E2895" s="1"/>
      <c r="F2895" s="11"/>
    </row>
    <row r="2896" spans="1:6" ht="15" thickBot="1">
      <c r="A2896" s="3" t="s">
        <v>2895</v>
      </c>
      <c r="B2896" s="4"/>
      <c r="C2896" s="3"/>
      <c r="D2896" s="4"/>
      <c r="E2896" s="1"/>
      <c r="F2896" s="11"/>
    </row>
    <row r="2897" spans="1:6" ht="15" thickBot="1">
      <c r="A2897" s="3" t="s">
        <v>2896</v>
      </c>
      <c r="B2897" s="4"/>
      <c r="C2897" s="3"/>
      <c r="D2897" s="4"/>
      <c r="E2897" s="1"/>
      <c r="F2897" s="11"/>
    </row>
    <row r="2898" spans="1:6" ht="15" thickBot="1">
      <c r="A2898" s="3" t="s">
        <v>2897</v>
      </c>
      <c r="B2898" s="4"/>
      <c r="C2898" s="3"/>
      <c r="D2898" s="4"/>
      <c r="E2898" s="1"/>
      <c r="F2898" s="11"/>
    </row>
    <row r="2899" spans="1:6" ht="15" thickBot="1">
      <c r="A2899" s="3" t="s">
        <v>2898</v>
      </c>
      <c r="B2899" s="4"/>
      <c r="C2899" s="3"/>
      <c r="D2899" s="4"/>
      <c r="E2899" s="1"/>
      <c r="F2899" s="11"/>
    </row>
    <row r="2900" spans="1:6" ht="15" thickBot="1">
      <c r="A2900" s="4" t="s">
        <v>2899</v>
      </c>
      <c r="B2900" s="4"/>
      <c r="C2900" s="4"/>
      <c r="D2900" s="4"/>
      <c r="E2900" s="1"/>
      <c r="F2900" s="11"/>
    </row>
    <row r="2901" spans="1:6" ht="15" thickBot="1">
      <c r="A2901" s="3" t="s">
        <v>2900</v>
      </c>
      <c r="B2901" s="4"/>
      <c r="C2901" s="4"/>
      <c r="D2901" s="4"/>
      <c r="E2901" s="1"/>
      <c r="F2901" s="11"/>
    </row>
    <row r="2902" spans="1:6" ht="15" thickBot="1">
      <c r="A2902" s="3" t="s">
        <v>2901</v>
      </c>
      <c r="B2902" s="4"/>
      <c r="C2902" s="3"/>
      <c r="D2902" s="4"/>
      <c r="E2902" s="1"/>
      <c r="F2902" s="11"/>
    </row>
    <row r="2903" spans="1:6" ht="15" thickBot="1">
      <c r="A2903" s="3" t="s">
        <v>2902</v>
      </c>
      <c r="B2903" s="4"/>
      <c r="C2903" s="4"/>
      <c r="D2903" s="4"/>
      <c r="E2903" s="1"/>
      <c r="F2903" s="11"/>
    </row>
    <row r="2904" spans="1:6" ht="15" thickBot="1">
      <c r="A2904" s="3" t="s">
        <v>2903</v>
      </c>
      <c r="B2904" s="4"/>
      <c r="C2904" s="3"/>
      <c r="D2904" s="4"/>
      <c r="E2904" s="1"/>
      <c r="F2904" s="11"/>
    </row>
    <row r="2905" spans="1:6" ht="15" thickBot="1">
      <c r="A2905" s="3" t="s">
        <v>2904</v>
      </c>
      <c r="B2905" s="4"/>
      <c r="C2905" s="3"/>
      <c r="D2905" s="4"/>
      <c r="E2905" s="1"/>
      <c r="F2905" s="11"/>
    </row>
    <row r="2906" spans="1:6" ht="15" thickBot="1">
      <c r="A2906" s="3" t="s">
        <v>2905</v>
      </c>
      <c r="B2906" s="4"/>
      <c r="C2906" s="4"/>
      <c r="D2906" s="4"/>
      <c r="E2906" s="1"/>
      <c r="F2906" s="11"/>
    </row>
    <row r="2907" spans="1:6" ht="15" thickBot="1">
      <c r="A2907" s="3" t="s">
        <v>2906</v>
      </c>
      <c r="B2907" s="4"/>
      <c r="C2907" s="3"/>
      <c r="D2907" s="4"/>
      <c r="E2907" s="4"/>
      <c r="F2907" s="11"/>
    </row>
    <row r="2908" spans="1:6" ht="15" thickBot="1">
      <c r="A2908" s="3" t="s">
        <v>2907</v>
      </c>
      <c r="B2908" s="4"/>
      <c r="C2908" s="4"/>
      <c r="D2908" s="4"/>
      <c r="E2908" s="1"/>
      <c r="F2908" s="11"/>
    </row>
    <row r="2909" spans="1:6" ht="15" thickBot="1">
      <c r="A2909" s="3" t="s">
        <v>2908</v>
      </c>
      <c r="B2909" s="4"/>
      <c r="C2909" s="4"/>
      <c r="D2909" s="4"/>
      <c r="E2909" s="4"/>
      <c r="F2909" s="4"/>
    </row>
    <row r="2910" spans="1:6" ht="15" thickBot="1">
      <c r="A2910" s="3" t="s">
        <v>2909</v>
      </c>
      <c r="B2910" s="4"/>
      <c r="C2910" s="4"/>
      <c r="D2910" s="4"/>
      <c r="E2910" s="1"/>
      <c r="F2910" s="11"/>
    </row>
    <row r="2911" spans="1:6" ht="15" thickBot="1">
      <c r="A2911" s="3" t="s">
        <v>2910</v>
      </c>
      <c r="B2911" s="4"/>
      <c r="C2911" s="4"/>
      <c r="D2911" s="4"/>
      <c r="E2911" s="1"/>
      <c r="F2911" s="11"/>
    </row>
    <row r="2912" spans="1:6" ht="15" thickBot="1">
      <c r="A2912" s="3" t="s">
        <v>2911</v>
      </c>
      <c r="B2912" s="4"/>
      <c r="C2912" s="4"/>
      <c r="D2912" s="4"/>
      <c r="E2912" s="1"/>
      <c r="F2912" s="11"/>
    </row>
    <row r="2913" spans="1:6" ht="15" thickBot="1">
      <c r="A2913" s="3" t="s">
        <v>2912</v>
      </c>
      <c r="B2913" s="4"/>
      <c r="C2913" s="4"/>
      <c r="D2913" s="4"/>
      <c r="E2913" s="1"/>
      <c r="F2913" s="11"/>
    </row>
    <row r="2914" spans="1:6" ht="15" thickBot="1">
      <c r="A2914" s="3" t="s">
        <v>2913</v>
      </c>
      <c r="B2914" s="4"/>
      <c r="C2914" s="4"/>
      <c r="D2914" s="4"/>
      <c r="E2914" s="1"/>
      <c r="F2914" s="11"/>
    </row>
    <row r="2915" spans="1:6" ht="15" thickBot="1">
      <c r="A2915" s="3" t="s">
        <v>2914</v>
      </c>
      <c r="B2915" s="4"/>
      <c r="C2915" s="3"/>
      <c r="D2915" s="4"/>
      <c r="E2915" s="1"/>
      <c r="F2915" s="11"/>
    </row>
    <row r="2916" spans="1:6" ht="15" thickBot="1">
      <c r="A2916" s="3" t="s">
        <v>2915</v>
      </c>
      <c r="B2916" s="4"/>
      <c r="C2916" s="4"/>
      <c r="D2916" s="4"/>
      <c r="E2916" s="1"/>
      <c r="F2916" s="11"/>
    </row>
    <row r="2917" spans="1:6" ht="15" thickBot="1">
      <c r="A2917" s="3" t="s">
        <v>2916</v>
      </c>
      <c r="B2917" s="4"/>
      <c r="C2917" s="3"/>
      <c r="D2917" s="4"/>
      <c r="E2917" s="1"/>
      <c r="F2917" s="11"/>
    </row>
    <row r="2918" spans="1:6" ht="15" thickBot="1">
      <c r="A2918" s="3" t="s">
        <v>2917</v>
      </c>
      <c r="B2918" s="4"/>
      <c r="C2918" s="4"/>
      <c r="D2918" s="4"/>
      <c r="E2918" s="1"/>
      <c r="F2918" s="11"/>
    </row>
    <row r="2919" spans="1:6" ht="15" thickBot="1">
      <c r="A2919" s="3" t="s">
        <v>2918</v>
      </c>
      <c r="B2919" s="4"/>
      <c r="C2919" s="3"/>
      <c r="D2919" s="4"/>
      <c r="E2919" s="1"/>
      <c r="F2919" s="11"/>
    </row>
    <row r="2920" spans="1:6" ht="15" thickBot="1">
      <c r="A2920" s="3" t="s">
        <v>2919</v>
      </c>
      <c r="B2920" s="4"/>
      <c r="C2920" s="4"/>
      <c r="D2920" s="4"/>
      <c r="E2920" s="1"/>
      <c r="F2920" s="11"/>
    </row>
    <row r="2921" spans="1:6" ht="15" thickBot="1">
      <c r="A2921" s="3" t="s">
        <v>2920</v>
      </c>
      <c r="B2921" s="4"/>
      <c r="C2921" s="4"/>
      <c r="D2921" s="4"/>
      <c r="E2921" s="1"/>
      <c r="F2921" s="11"/>
    </row>
    <row r="2922" spans="1:6" ht="15" thickBot="1">
      <c r="A2922" s="3" t="s">
        <v>2921</v>
      </c>
      <c r="B2922" s="4"/>
      <c r="C2922" s="4"/>
      <c r="D2922" s="4"/>
      <c r="E2922" s="1"/>
      <c r="F2922" s="11"/>
    </row>
    <row r="2923" spans="1:6" ht="15" thickBot="1">
      <c r="A2923" s="3" t="s">
        <v>2922</v>
      </c>
      <c r="B2923" s="4"/>
      <c r="C2923" s="4"/>
      <c r="D2923" s="4"/>
      <c r="E2923" s="1"/>
      <c r="F2923" s="11"/>
    </row>
    <row r="2924" spans="1:6" ht="15" thickBot="1">
      <c r="A2924" s="3" t="s">
        <v>2923</v>
      </c>
      <c r="B2924" s="4"/>
      <c r="C2924" s="3"/>
      <c r="D2924" s="4"/>
      <c r="E2924" s="4"/>
      <c r="F2924" s="3"/>
    </row>
    <row r="2925" spans="1:6" ht="15" thickBot="1">
      <c r="A2925" s="3" t="s">
        <v>2924</v>
      </c>
      <c r="B2925" s="4"/>
      <c r="C2925" s="4"/>
      <c r="D2925" s="4"/>
      <c r="E2925" s="1"/>
      <c r="F2925" s="11"/>
    </row>
    <row r="2926" spans="1:6" ht="15" thickBot="1">
      <c r="A2926" s="3" t="s">
        <v>2925</v>
      </c>
      <c r="B2926" s="4"/>
      <c r="C2926" s="4"/>
      <c r="D2926" s="4"/>
      <c r="E2926" s="1"/>
      <c r="F2926" s="11"/>
    </row>
    <row r="2927" spans="1:6" ht="15" thickBot="1">
      <c r="A2927" s="3" t="s">
        <v>2926</v>
      </c>
      <c r="B2927" s="4"/>
      <c r="C2927" s="3"/>
      <c r="D2927" s="4"/>
      <c r="E2927" s="4"/>
      <c r="F2927" s="3"/>
    </row>
    <row r="2928" spans="1:6" ht="15" thickBot="1">
      <c r="A2928" s="3" t="s">
        <v>2927</v>
      </c>
      <c r="B2928" s="4"/>
      <c r="C2928" s="3"/>
      <c r="D2928" s="4"/>
      <c r="E2928" s="4"/>
      <c r="F2928" s="3"/>
    </row>
    <row r="2929" spans="1:6" ht="15" thickBot="1">
      <c r="A2929" s="3" t="s">
        <v>2928</v>
      </c>
      <c r="B2929" s="4"/>
      <c r="C2929" s="4"/>
      <c r="D2929" s="4"/>
      <c r="E2929" s="1"/>
      <c r="F2929" s="11"/>
    </row>
    <row r="2930" spans="1:6" ht="15" thickBot="1">
      <c r="A2930" s="3" t="s">
        <v>2929</v>
      </c>
      <c r="B2930" s="4"/>
      <c r="C2930" s="4"/>
      <c r="D2930" s="4"/>
      <c r="E2930" s="1"/>
      <c r="F2930" s="11"/>
    </row>
    <row r="2931" spans="1:6" ht="15" thickBot="1">
      <c r="A2931" s="3" t="s">
        <v>2930</v>
      </c>
      <c r="B2931" s="4"/>
      <c r="C2931" s="4"/>
      <c r="D2931" s="4"/>
      <c r="E2931" s="1"/>
      <c r="F2931" s="11"/>
    </row>
    <row r="2932" spans="1:6" ht="15" thickBot="1">
      <c r="A2932" s="3" t="s">
        <v>2931</v>
      </c>
      <c r="B2932" s="4"/>
      <c r="C2932" s="3"/>
      <c r="D2932" s="4"/>
      <c r="E2932" s="1"/>
      <c r="F2932" s="11"/>
    </row>
    <row r="2933" spans="1:6" ht="15" thickBot="1">
      <c r="A2933" s="3" t="s">
        <v>2932</v>
      </c>
      <c r="B2933" s="4"/>
      <c r="C2933" s="4"/>
      <c r="D2933" s="4"/>
      <c r="E2933" s="1"/>
      <c r="F2933" s="11"/>
    </row>
    <row r="2934" spans="1:6" ht="15" thickBot="1">
      <c r="A2934" s="3" t="s">
        <v>2933</v>
      </c>
      <c r="B2934" s="4"/>
      <c r="C2934" s="3"/>
      <c r="D2934" s="4"/>
      <c r="E2934" s="1"/>
      <c r="F2934" s="11"/>
    </row>
    <row r="2935" spans="1:6" ht="15" thickBot="1">
      <c r="A2935" s="3" t="s">
        <v>2934</v>
      </c>
      <c r="B2935" s="4"/>
      <c r="C2935" s="3"/>
      <c r="D2935" s="4"/>
      <c r="E2935" s="1"/>
      <c r="F2935" s="11"/>
    </row>
    <row r="2936" spans="1:6" ht="15" thickBot="1">
      <c r="A2936" s="4" t="s">
        <v>2935</v>
      </c>
      <c r="B2936" s="4"/>
      <c r="C2936" s="4"/>
      <c r="D2936" s="4"/>
      <c r="E2936" s="1"/>
      <c r="F2936" s="11"/>
    </row>
    <row r="2937" spans="1:6" ht="15" thickBot="1">
      <c r="A2937" s="3" t="s">
        <v>2936</v>
      </c>
      <c r="B2937" s="4"/>
      <c r="C2937" s="4"/>
      <c r="D2937" s="4"/>
      <c r="E2937" s="1"/>
      <c r="F2937" s="11"/>
    </row>
    <row r="2938" spans="1:6" ht="15" thickBot="1">
      <c r="A2938" s="3" t="s">
        <v>2937</v>
      </c>
      <c r="B2938" s="4"/>
      <c r="C2938" s="4"/>
      <c r="D2938" s="4"/>
      <c r="E2938" s="1"/>
      <c r="F2938" s="11"/>
    </row>
    <row r="2939" spans="1:6" ht="15" thickBot="1">
      <c r="A2939" s="3" t="s">
        <v>2938</v>
      </c>
      <c r="B2939" s="4"/>
      <c r="C2939" s="4"/>
      <c r="D2939" s="4"/>
      <c r="E2939" s="1"/>
      <c r="F2939" s="11"/>
    </row>
    <row r="2940" spans="1:6" ht="15" thickBot="1">
      <c r="A2940" s="3" t="s">
        <v>2939</v>
      </c>
      <c r="B2940" s="4"/>
      <c r="C2940" s="3"/>
      <c r="D2940" s="4"/>
      <c r="E2940" s="1"/>
      <c r="F2940" s="11"/>
    </row>
    <row r="2941" spans="1:6" ht="15" thickBot="1">
      <c r="A2941" s="3" t="s">
        <v>2940</v>
      </c>
      <c r="B2941" s="4"/>
      <c r="C2941" s="4"/>
      <c r="D2941" s="4"/>
      <c r="E2941" s="1"/>
      <c r="F2941" s="11"/>
    </row>
    <row r="2942" spans="1:6" ht="15" thickBot="1">
      <c r="A2942" s="3" t="s">
        <v>2941</v>
      </c>
      <c r="B2942" s="4"/>
      <c r="C2942" s="4"/>
      <c r="D2942" s="4"/>
      <c r="E2942" s="1"/>
      <c r="F2942" s="11"/>
    </row>
    <row r="2943" spans="1:6" ht="15" thickBot="1">
      <c r="A2943" s="3" t="s">
        <v>2942</v>
      </c>
      <c r="B2943" s="4"/>
      <c r="C2943" s="4"/>
      <c r="D2943" s="4"/>
      <c r="E2943" s="1"/>
      <c r="F2943" s="11"/>
    </row>
    <row r="2944" spans="1:6" ht="15" thickBot="1">
      <c r="A2944" s="3" t="s">
        <v>2943</v>
      </c>
      <c r="B2944" s="4"/>
      <c r="C2944" s="4"/>
      <c r="D2944" s="4"/>
      <c r="E2944" s="1"/>
      <c r="F2944" s="11"/>
    </row>
    <row r="2945" spans="1:6" ht="15" thickBot="1">
      <c r="A2945" s="3" t="s">
        <v>2944</v>
      </c>
      <c r="B2945" s="4"/>
      <c r="C2945" s="4"/>
      <c r="D2945" s="4"/>
      <c r="E2945" s="1"/>
      <c r="F2945" s="11"/>
    </row>
    <row r="2946" spans="1:6" ht="15" thickBot="1">
      <c r="A2946" s="3" t="s">
        <v>2945</v>
      </c>
      <c r="B2946" s="4"/>
      <c r="C2946" s="3"/>
      <c r="D2946" s="4"/>
      <c r="E2946" s="1"/>
      <c r="F2946" s="11"/>
    </row>
    <row r="2947" spans="1:6" ht="15" thickBot="1">
      <c r="A2947" s="3" t="s">
        <v>2946</v>
      </c>
      <c r="B2947" s="4"/>
      <c r="C2947" s="3"/>
      <c r="D2947" s="4"/>
      <c r="E2947" s="4"/>
      <c r="F2947" s="3"/>
    </row>
    <row r="2948" spans="1:6" ht="15" thickBot="1">
      <c r="A2948" s="4" t="s">
        <v>2947</v>
      </c>
      <c r="B2948" s="4"/>
      <c r="C2948" s="3"/>
      <c r="D2948" s="4"/>
      <c r="E2948" s="1"/>
      <c r="F2948" s="11"/>
    </row>
    <row r="2949" spans="1:6" ht="15" thickBot="1">
      <c r="A2949" s="4" t="s">
        <v>2948</v>
      </c>
      <c r="B2949" s="4"/>
      <c r="C2949" s="4"/>
      <c r="D2949" s="4"/>
      <c r="E2949" s="1"/>
      <c r="F2949" s="11"/>
    </row>
    <row r="2950" spans="1:6" ht="15" thickBot="1">
      <c r="A2950" s="3" t="s">
        <v>2949</v>
      </c>
      <c r="B2950" s="4"/>
      <c r="C2950" s="3"/>
      <c r="D2950" s="4"/>
      <c r="E2950" s="1"/>
      <c r="F2950" s="11"/>
    </row>
    <row r="2951" spans="1:6" ht="15" thickBot="1">
      <c r="A2951" s="4" t="s">
        <v>2950</v>
      </c>
      <c r="B2951" s="4"/>
      <c r="C2951" s="4"/>
      <c r="D2951" s="4"/>
      <c r="E2951" s="1"/>
      <c r="F2951" s="11"/>
    </row>
    <row r="2952" spans="1:6" ht="15" thickBot="1">
      <c r="A2952" s="4" t="s">
        <v>2951</v>
      </c>
      <c r="B2952" s="4"/>
      <c r="C2952" s="4"/>
      <c r="D2952" s="4"/>
      <c r="E2952" s="1"/>
      <c r="F2952" s="11"/>
    </row>
    <row r="2953" spans="1:6" ht="15" thickBot="1">
      <c r="A2953" s="4" t="s">
        <v>2952</v>
      </c>
      <c r="B2953" s="4"/>
      <c r="C2953" s="3"/>
      <c r="D2953" s="4"/>
      <c r="E2953" s="1"/>
      <c r="F2953" s="11"/>
    </row>
    <row r="2954" spans="1:6" ht="15" thickBot="1">
      <c r="A2954" s="3" t="s">
        <v>2953</v>
      </c>
      <c r="B2954" s="4"/>
      <c r="C2954" s="3"/>
      <c r="D2954" s="4"/>
      <c r="E2954" s="1"/>
      <c r="F2954" s="11"/>
    </row>
    <row r="2955" spans="1:6" ht="15" thickBot="1">
      <c r="A2955" s="3" t="s">
        <v>1368</v>
      </c>
      <c r="B2955" s="4"/>
      <c r="C2955" s="3"/>
      <c r="D2955" s="3"/>
      <c r="E2955" s="4"/>
      <c r="F2955" s="3"/>
    </row>
    <row r="2956" spans="1:6" ht="15" thickBot="1">
      <c r="A2956" s="3" t="s">
        <v>2954</v>
      </c>
      <c r="B2956" s="4"/>
      <c r="C2956" s="4"/>
      <c r="D2956" s="4"/>
      <c r="E2956" s="1"/>
      <c r="F2956" s="11"/>
    </row>
    <row r="2957" spans="1:6" ht="15" thickBot="1">
      <c r="A2957" s="4" t="s">
        <v>2955</v>
      </c>
      <c r="B2957" s="4"/>
      <c r="C2957" s="4"/>
      <c r="D2957" s="4"/>
      <c r="E2957" s="1"/>
      <c r="F2957" s="11"/>
    </row>
    <row r="2958" spans="1:6" ht="15" thickBot="1">
      <c r="A2958" s="4" t="s">
        <v>2956</v>
      </c>
      <c r="B2958" s="4"/>
      <c r="C2958" s="4"/>
      <c r="D2958" s="4"/>
      <c r="E2958" s="1"/>
      <c r="F2958" s="11"/>
    </row>
    <row r="2959" spans="1:6" ht="15" thickBot="1">
      <c r="A2959" s="4" t="s">
        <v>2957</v>
      </c>
      <c r="B2959" s="4"/>
      <c r="C2959" s="4"/>
      <c r="D2959" s="4"/>
      <c r="E2959" s="1"/>
      <c r="F2959" s="11"/>
    </row>
    <row r="2960" spans="1:6" ht="15" thickBot="1">
      <c r="A2960" s="4" t="s">
        <v>2958</v>
      </c>
      <c r="B2960" s="4"/>
      <c r="C2960" s="4"/>
      <c r="D2960" s="4"/>
      <c r="E2960" s="1"/>
      <c r="F2960" s="11"/>
    </row>
    <row r="2961" spans="1:6" ht="15" thickBot="1">
      <c r="A2961" s="2" t="s">
        <v>2959</v>
      </c>
      <c r="B2961" s="4"/>
      <c r="C2961" s="3"/>
      <c r="D2961" s="4"/>
      <c r="E2961" s="1"/>
      <c r="F2961" s="11"/>
    </row>
    <row r="2962" spans="1:6" ht="15" thickBot="1">
      <c r="A2962" s="4" t="s">
        <v>2960</v>
      </c>
      <c r="B2962" s="4"/>
      <c r="C2962" s="3"/>
      <c r="D2962" s="4"/>
      <c r="E2962" s="1"/>
      <c r="F2962" s="11"/>
    </row>
    <row r="2963" spans="1:6" ht="15" thickBot="1">
      <c r="A2963" s="3" t="s">
        <v>2961</v>
      </c>
      <c r="B2963" s="4"/>
      <c r="C2963" s="3"/>
      <c r="D2963" s="4"/>
      <c r="E2963" s="1"/>
      <c r="F2963" s="11"/>
    </row>
    <row r="2964" spans="1:6" ht="15" thickBot="1">
      <c r="A2964" s="4" t="s">
        <v>2962</v>
      </c>
      <c r="B2964" s="4"/>
      <c r="C2964" s="4"/>
      <c r="D2964" s="4"/>
      <c r="E2964" s="1"/>
      <c r="F2964" s="11"/>
    </row>
    <row r="2965" spans="1:6" ht="15" thickBot="1">
      <c r="A2965" s="4" t="s">
        <v>2963</v>
      </c>
      <c r="B2965" s="4"/>
      <c r="C2965" s="4"/>
      <c r="D2965" s="4"/>
      <c r="E2965" s="1"/>
      <c r="F2965" s="11"/>
    </row>
    <row r="2966" spans="1:6" ht="15" thickBot="1">
      <c r="A2966" s="4" t="s">
        <v>2964</v>
      </c>
      <c r="B2966" s="4"/>
      <c r="C2966" s="4"/>
      <c r="D2966" s="1"/>
      <c r="E2966" s="1"/>
      <c r="F2966" s="11"/>
    </row>
    <row r="2967" spans="1:6" ht="15" thickBot="1">
      <c r="A2967" s="4" t="s">
        <v>2965</v>
      </c>
      <c r="B2967" s="4"/>
      <c r="C2967" s="4"/>
      <c r="D2967" s="4"/>
      <c r="E2967" s="1"/>
      <c r="F2967" s="11"/>
    </row>
    <row r="2968" spans="1:6" ht="15" thickBot="1">
      <c r="A2968" s="3" t="s">
        <v>2966</v>
      </c>
      <c r="B2968" s="4"/>
      <c r="C2968" s="3"/>
      <c r="D2968" s="4"/>
      <c r="E2968" s="1"/>
      <c r="F2968" s="11"/>
    </row>
    <row r="2969" spans="1:6" ht="15" thickBot="1">
      <c r="A2969" s="4" t="s">
        <v>2967</v>
      </c>
      <c r="B2969" s="4"/>
      <c r="C2969" s="4"/>
      <c r="D2969" s="4"/>
      <c r="E2969" s="1"/>
      <c r="F2969" s="11"/>
    </row>
    <row r="2970" spans="1:6" ht="15" thickBot="1">
      <c r="A2970" s="4" t="s">
        <v>2968</v>
      </c>
      <c r="B2970" s="4"/>
      <c r="C2970" s="4"/>
      <c r="D2970" s="4"/>
      <c r="E2970" s="1"/>
      <c r="F2970" s="11"/>
    </row>
    <row r="2971" spans="1:6" ht="15" thickBot="1">
      <c r="A2971" s="3" t="s">
        <v>2969</v>
      </c>
      <c r="B2971" s="4"/>
      <c r="C2971" s="3"/>
      <c r="D2971" s="4"/>
      <c r="E2971" s="1"/>
      <c r="F2971" s="11"/>
    </row>
    <row r="2972" spans="1:6" ht="15" thickBot="1">
      <c r="A2972" s="3" t="s">
        <v>2970</v>
      </c>
      <c r="B2972" s="4"/>
      <c r="C2972" s="3"/>
      <c r="D2972" s="4"/>
      <c r="E2972" s="1"/>
      <c r="F2972" s="11"/>
    </row>
    <row r="2973" spans="1:6" ht="15" thickBot="1">
      <c r="A2973" s="4" t="s">
        <v>2971</v>
      </c>
      <c r="B2973" s="4"/>
      <c r="C2973" s="4"/>
      <c r="D2973" s="4"/>
      <c r="E2973" s="1"/>
      <c r="F2973" s="11"/>
    </row>
    <row r="2974" spans="1:6" ht="15" thickBot="1">
      <c r="A2974" s="4" t="s">
        <v>2972</v>
      </c>
      <c r="B2974" s="4"/>
      <c r="C2974" s="4"/>
      <c r="D2974" s="4"/>
      <c r="E2974" s="1"/>
      <c r="F2974" s="11"/>
    </row>
    <row r="2975" spans="1:6" ht="15" thickBot="1">
      <c r="A2975" s="3" t="s">
        <v>2973</v>
      </c>
      <c r="B2975" s="4"/>
      <c r="C2975" s="3"/>
      <c r="D2975" s="4"/>
      <c r="E2975" s="1"/>
      <c r="F2975" s="11"/>
    </row>
    <row r="2976" spans="1:6" ht="15" thickBot="1">
      <c r="A2976" s="4" t="s">
        <v>2974</v>
      </c>
      <c r="B2976" s="4"/>
      <c r="C2976" s="4"/>
      <c r="D2976" s="4"/>
      <c r="E2976" s="1"/>
      <c r="F2976" s="11"/>
    </row>
    <row r="2977" spans="1:6" ht="15" thickBot="1">
      <c r="A2977" s="3" t="s">
        <v>2975</v>
      </c>
      <c r="B2977" s="4"/>
      <c r="C2977" s="3"/>
      <c r="D2977" s="4"/>
      <c r="E2977" s="1"/>
      <c r="F2977" s="11"/>
    </row>
    <row r="2978" spans="1:6" ht="15" thickBot="1">
      <c r="A2978" s="3" t="s">
        <v>2976</v>
      </c>
      <c r="B2978" s="4"/>
      <c r="C2978" s="3"/>
      <c r="D2978" s="4"/>
      <c r="E2978" s="1"/>
      <c r="F2978" s="11"/>
    </row>
    <row r="2979" spans="1:6" ht="15" thickBot="1">
      <c r="A2979" s="4" t="s">
        <v>2977</v>
      </c>
      <c r="B2979" s="4"/>
      <c r="C2979" s="3"/>
      <c r="D2979" s="3"/>
      <c r="E2979" s="4"/>
      <c r="F2979" s="11"/>
    </row>
    <row r="2980" spans="1:6" ht="15" thickBot="1">
      <c r="A2980" s="4" t="s">
        <v>2978</v>
      </c>
      <c r="B2980" s="4"/>
      <c r="C2980" s="4"/>
      <c r="D2980" s="4"/>
      <c r="E2980" s="1"/>
      <c r="F2980" s="11"/>
    </row>
    <row r="2981" spans="1:6" ht="15" thickBot="1">
      <c r="A2981" s="4" t="s">
        <v>2979</v>
      </c>
      <c r="B2981" s="4"/>
      <c r="C2981" s="4"/>
      <c r="D2981" s="4"/>
      <c r="E2981" s="1"/>
      <c r="F2981" s="11"/>
    </row>
    <row r="2982" spans="1:6" ht="15" thickBot="1">
      <c r="A2982" s="4" t="s">
        <v>2980</v>
      </c>
      <c r="B2982" s="4"/>
      <c r="C2982" s="3"/>
      <c r="D2982" s="4"/>
      <c r="E2982" s="1"/>
      <c r="F2982" s="11"/>
    </row>
    <row r="2983" spans="1:6" ht="15" thickBot="1">
      <c r="A2983" s="4" t="s">
        <v>2981</v>
      </c>
      <c r="B2983" s="4"/>
      <c r="C2983" s="4"/>
      <c r="D2983" s="4"/>
      <c r="E2983" s="1"/>
      <c r="F2983" s="11"/>
    </row>
    <row r="2984" spans="1:6" ht="15" thickBot="1">
      <c r="A2984" s="3" t="s">
        <v>2982</v>
      </c>
      <c r="B2984" s="4"/>
      <c r="C2984" s="4"/>
      <c r="D2984" s="4"/>
      <c r="E2984" s="1"/>
      <c r="F2984" s="11"/>
    </row>
    <row r="2985" spans="1:6" ht="15" thickBot="1">
      <c r="A2985" s="4" t="s">
        <v>2983</v>
      </c>
      <c r="B2985" s="4"/>
      <c r="C2985" s="3"/>
      <c r="D2985" s="4"/>
      <c r="E2985" s="1"/>
      <c r="F2985" s="11"/>
    </row>
    <row r="2986" spans="1:6" ht="15" thickBot="1">
      <c r="A2986" s="4" t="s">
        <v>2984</v>
      </c>
      <c r="B2986" s="4"/>
      <c r="C2986" s="4"/>
      <c r="D2986" s="4"/>
      <c r="E2986" s="1"/>
      <c r="F2986" s="11"/>
    </row>
    <row r="2987" spans="1:6" ht="15" thickBot="1">
      <c r="A2987" s="4" t="s">
        <v>2985</v>
      </c>
      <c r="B2987" s="4"/>
      <c r="C2987" s="4"/>
      <c r="D2987" s="4"/>
      <c r="E2987" s="1"/>
      <c r="F2987" s="11"/>
    </row>
    <row r="2988" spans="1:6" ht="15" thickBot="1">
      <c r="A2988" s="4" t="s">
        <v>2986</v>
      </c>
      <c r="B2988" s="4"/>
      <c r="C2988" s="3"/>
      <c r="D2988" s="4"/>
      <c r="E2988" s="1"/>
      <c r="F2988" s="11"/>
    </row>
    <row r="2989" spans="1:6" ht="15" thickBot="1">
      <c r="A2989" s="4" t="s">
        <v>2987</v>
      </c>
      <c r="B2989" s="4"/>
      <c r="C2989" s="4"/>
      <c r="D2989" s="4"/>
      <c r="E2989" s="1"/>
      <c r="F2989" s="11"/>
    </row>
    <row r="2990" spans="1:6" ht="15" thickBot="1">
      <c r="A2990" s="4" t="s">
        <v>2988</v>
      </c>
      <c r="B2990" s="4"/>
      <c r="C2990" s="4"/>
      <c r="D2990" s="4"/>
      <c r="E2990" s="1"/>
      <c r="F2990" s="11"/>
    </row>
    <row r="2991" spans="1:6" ht="15" thickBot="1">
      <c r="A2991" s="3" t="s">
        <v>2989</v>
      </c>
      <c r="B2991" s="4"/>
      <c r="C2991" s="3"/>
      <c r="D2991" s="4"/>
      <c r="E2991" s="4"/>
      <c r="F2991" s="11"/>
    </row>
    <row r="2992" spans="1:6" ht="15" thickBot="1">
      <c r="A2992" s="3" t="s">
        <v>2990</v>
      </c>
      <c r="B2992" s="4"/>
      <c r="C2992" s="3"/>
      <c r="D2992" s="4"/>
      <c r="E2992" s="1"/>
      <c r="F2992" s="11"/>
    </row>
    <row r="2993" spans="1:6" ht="15" thickBot="1">
      <c r="A2993" s="4" t="s">
        <v>2991</v>
      </c>
      <c r="B2993" s="4"/>
      <c r="C2993" s="3"/>
      <c r="D2993" s="4"/>
      <c r="E2993" s="1"/>
      <c r="F2993" s="11"/>
    </row>
    <row r="2994" spans="1:6" ht="15" thickBot="1">
      <c r="A2994" s="4" t="s">
        <v>2992</v>
      </c>
      <c r="B2994" s="4"/>
      <c r="C2994" s="3"/>
      <c r="D2994" s="4"/>
      <c r="E2994" s="1"/>
      <c r="F2994" s="11"/>
    </row>
    <row r="2995" spans="1:6" ht="15" thickBot="1">
      <c r="A2995" s="3" t="s">
        <v>2993</v>
      </c>
      <c r="B2995" s="4"/>
      <c r="C2995" s="3"/>
      <c r="D2995" s="4"/>
      <c r="E2995" s="1"/>
      <c r="F2995" s="11"/>
    </row>
    <row r="2996" spans="1:6" ht="15" thickBot="1">
      <c r="A2996" s="3" t="s">
        <v>2994</v>
      </c>
      <c r="B2996" s="4"/>
      <c r="C2996" s="3"/>
      <c r="D2996" s="4"/>
      <c r="E2996" s="1"/>
      <c r="F2996" s="11"/>
    </row>
    <row r="2997" spans="1:6" ht="15" thickBot="1">
      <c r="A2997" s="4" t="s">
        <v>2995</v>
      </c>
      <c r="B2997" s="4"/>
      <c r="C2997" s="4"/>
      <c r="D2997" s="4"/>
      <c r="E2997" s="1"/>
      <c r="F2997" s="11"/>
    </row>
    <row r="2998" spans="1:6" ht="15" thickBot="1">
      <c r="A2998" s="4" t="s">
        <v>2996</v>
      </c>
      <c r="B2998" s="4"/>
      <c r="C2998" s="4"/>
      <c r="D2998" s="4"/>
      <c r="E2998" s="1"/>
      <c r="F2998" s="11"/>
    </row>
    <row r="2999" spans="1:6" ht="15" thickBot="1">
      <c r="A2999" s="4" t="s">
        <v>2997</v>
      </c>
      <c r="B2999" s="4"/>
      <c r="C2999" s="4"/>
      <c r="D2999" s="4"/>
      <c r="E2999" s="1"/>
      <c r="F2999" s="11"/>
    </row>
    <row r="3000" spans="1:6" ht="15" thickBot="1">
      <c r="A3000" s="3" t="s">
        <v>2998</v>
      </c>
      <c r="B3000" s="4"/>
      <c r="C3000" s="3"/>
      <c r="D3000" s="4"/>
      <c r="E3000" s="1"/>
      <c r="F3000" s="11"/>
    </row>
    <row r="3001" spans="1:6" ht="15" thickBot="1">
      <c r="A3001" s="4" t="s">
        <v>2999</v>
      </c>
      <c r="B3001" s="4"/>
      <c r="C3001" s="4"/>
      <c r="D3001" s="4"/>
      <c r="E3001" s="1"/>
      <c r="F3001" s="11"/>
    </row>
    <row r="3002" spans="1:6" ht="15" thickBot="1">
      <c r="A3002" s="4" t="s">
        <v>3000</v>
      </c>
      <c r="B3002" s="4"/>
      <c r="C3002" s="4"/>
      <c r="D3002" s="4"/>
      <c r="E3002" s="1"/>
      <c r="F3002" s="11"/>
    </row>
    <row r="3003" spans="1:6" ht="15" thickBot="1">
      <c r="A3003" s="4" t="s">
        <v>3001</v>
      </c>
      <c r="B3003" s="4"/>
      <c r="C3003" s="4"/>
      <c r="D3003" s="4"/>
      <c r="E3003" s="1"/>
      <c r="F3003" s="11"/>
    </row>
    <row r="3004" spans="1:6" ht="15" thickBot="1">
      <c r="A3004" s="4" t="s">
        <v>3002</v>
      </c>
      <c r="B3004" s="4"/>
      <c r="C3004" s="4"/>
      <c r="D3004" s="4"/>
      <c r="E3004" s="1"/>
      <c r="F3004" s="11"/>
    </row>
    <row r="3005" spans="1:6" ht="15" thickBot="1">
      <c r="A3005" s="4" t="s">
        <v>3003</v>
      </c>
      <c r="B3005" s="4"/>
      <c r="C3005" s="4"/>
      <c r="D3005" s="4"/>
      <c r="E3005" s="1"/>
      <c r="F3005" s="11"/>
    </row>
    <row r="3006" spans="1:6" ht="15" thickBot="1">
      <c r="A3006" s="4" t="s">
        <v>3004</v>
      </c>
      <c r="B3006" s="4"/>
      <c r="C3006" s="4"/>
      <c r="D3006" s="4"/>
      <c r="E3006" s="1"/>
      <c r="F3006" s="11"/>
    </row>
    <row r="3007" spans="1:6" ht="15" thickBot="1">
      <c r="A3007" s="4" t="s">
        <v>3005</v>
      </c>
      <c r="B3007" s="4"/>
      <c r="C3007" s="4"/>
      <c r="D3007" s="4"/>
      <c r="E3007" s="1"/>
      <c r="F3007" s="11"/>
    </row>
    <row r="3008" spans="1:6" ht="15" thickBot="1">
      <c r="A3008" s="4" t="s">
        <v>3006</v>
      </c>
      <c r="B3008" s="4"/>
      <c r="C3008" s="4"/>
      <c r="D3008" s="4"/>
      <c r="E3008" s="1"/>
      <c r="F3008" s="11"/>
    </row>
    <row r="3009" spans="1:7" ht="15" thickBot="1">
      <c r="A3009" s="4" t="s">
        <v>3007</v>
      </c>
      <c r="B3009" s="4"/>
      <c r="C3009" s="4"/>
      <c r="D3009" s="4"/>
      <c r="E3009" s="1"/>
      <c r="F3009" s="11"/>
    </row>
    <row r="3010" spans="1:7" ht="15" thickBot="1">
      <c r="A3010" s="3" t="s">
        <v>3008</v>
      </c>
      <c r="B3010" s="4"/>
      <c r="C3010" s="3"/>
      <c r="D3010" s="4"/>
      <c r="E3010" s="4"/>
      <c r="F3010" s="3"/>
    </row>
    <row r="3011" spans="1:7" ht="15" thickBot="1">
      <c r="A3011" s="4" t="s">
        <v>3009</v>
      </c>
      <c r="B3011" s="4"/>
      <c r="C3011" s="4"/>
      <c r="D3011" s="4"/>
      <c r="E3011" s="1"/>
      <c r="F3011" s="11"/>
    </row>
    <row r="3012" spans="1:7" ht="15" thickBot="1">
      <c r="A3012" s="4" t="s">
        <v>3010</v>
      </c>
      <c r="B3012" s="4"/>
      <c r="C3012" s="4"/>
      <c r="D3012" s="4"/>
      <c r="E3012" s="1"/>
      <c r="F3012" s="11"/>
    </row>
    <row r="3013" spans="1:7" ht="15" thickBot="1">
      <c r="A3013" s="3" t="s">
        <v>3011</v>
      </c>
      <c r="B3013" s="4"/>
      <c r="C3013" s="3"/>
      <c r="D3013" s="4"/>
      <c r="E3013" s="4"/>
      <c r="F3013" s="3"/>
    </row>
    <row r="3014" spans="1:7" ht="15" thickBot="1">
      <c r="A3014" s="4" t="s">
        <v>3012</v>
      </c>
      <c r="B3014" s="4"/>
      <c r="C3014" s="4"/>
      <c r="D3014" s="4"/>
      <c r="E3014" s="1"/>
      <c r="F3014" s="11"/>
    </row>
    <row r="3015" spans="1:7" ht="15" thickBot="1">
      <c r="A3015" s="4" t="s">
        <v>3013</v>
      </c>
      <c r="B3015" s="4"/>
      <c r="C3015" s="3"/>
      <c r="D3015" s="4"/>
      <c r="E3015" s="1"/>
      <c r="F3015" s="11"/>
    </row>
    <row r="3016" spans="1:7" ht="15" thickBot="1">
      <c r="A3016" s="4" t="s">
        <v>3014</v>
      </c>
      <c r="B3016" s="4"/>
      <c r="C3016" s="4"/>
      <c r="D3016" s="4"/>
      <c r="E3016" s="1"/>
      <c r="F3016" s="11"/>
    </row>
    <row r="3017" spans="1:7" ht="15" thickBot="1">
      <c r="A3017" s="4" t="s">
        <v>3015</v>
      </c>
      <c r="B3017" s="4"/>
      <c r="C3017" s="4"/>
      <c r="D3017" s="4"/>
      <c r="E3017" s="1"/>
      <c r="F3017" s="11"/>
    </row>
    <row r="3018" spans="1:7" ht="15" thickBot="1">
      <c r="A3018" s="3" t="s">
        <v>3016</v>
      </c>
      <c r="B3018" s="4"/>
      <c r="C3018" s="4"/>
      <c r="D3018" s="4"/>
      <c r="E3018" s="1"/>
      <c r="F3018" s="11"/>
    </row>
    <row r="3019" spans="1:7" ht="15" thickBot="1">
      <c r="A3019" s="3" t="s">
        <v>3017</v>
      </c>
      <c r="B3019" s="4"/>
      <c r="C3019" s="4"/>
      <c r="D3019" s="4"/>
      <c r="E3019" s="4"/>
      <c r="F3019" s="11"/>
    </row>
    <row r="3020" spans="1:7" ht="15" thickBot="1">
      <c r="A3020" s="4" t="s">
        <v>3018</v>
      </c>
      <c r="B3020" s="4"/>
      <c r="C3020" s="4"/>
      <c r="D3020" s="4"/>
      <c r="E3020" s="1"/>
      <c r="F3020" s="11"/>
    </row>
    <row r="3021" spans="1:7" s="5" customFormat="1" ht="15" thickBot="1">
      <c r="A3021" s="7" t="s">
        <v>3019</v>
      </c>
      <c r="B3021" s="7"/>
      <c r="C3021" s="7"/>
      <c r="D3021" s="7"/>
      <c r="E3021" s="12"/>
      <c r="F3021" s="8"/>
    </row>
    <row r="3022" spans="1:7" ht="29.4" thickBot="1">
      <c r="A3022" s="3" t="s">
        <v>3020</v>
      </c>
      <c r="B3022" s="4"/>
      <c r="C3022" s="3"/>
      <c r="D3022" s="4"/>
      <c r="E3022" s="4"/>
      <c r="F3022" s="4"/>
      <c r="G3022" s="10"/>
    </row>
    <row r="3023" spans="1:7" ht="15" thickBot="1">
      <c r="A3023" s="3" t="s">
        <v>3021</v>
      </c>
      <c r="B3023" s="4"/>
      <c r="C3023" s="3"/>
      <c r="D3023" s="4"/>
      <c r="E3023" s="4"/>
      <c r="F3023" s="4"/>
      <c r="G3023" s="11"/>
    </row>
    <row r="3024" spans="1:7" ht="15" thickBot="1">
      <c r="A3024" s="3" t="s">
        <v>3022</v>
      </c>
      <c r="B3024" s="4"/>
      <c r="C3024" s="3"/>
      <c r="D3024" s="4"/>
      <c r="E3024" s="4"/>
      <c r="F3024" s="4"/>
      <c r="G3024" s="11"/>
    </row>
    <row r="3025" spans="1:7" ht="43.8" thickBot="1">
      <c r="A3025" s="3" t="s">
        <v>3023</v>
      </c>
      <c r="B3025" s="4"/>
      <c r="C3025" s="3"/>
      <c r="D3025" s="4"/>
      <c r="E3025" s="4"/>
      <c r="F3025" s="4"/>
      <c r="G3025" s="11"/>
    </row>
    <row r="3026" spans="1:7" ht="15" thickBot="1">
      <c r="A3026" s="3" t="s">
        <v>3024</v>
      </c>
      <c r="B3026" s="4"/>
      <c r="C3026" s="3"/>
      <c r="D3026" s="4"/>
      <c r="E3026" s="4"/>
      <c r="F3026" s="4"/>
      <c r="G3026" s="11"/>
    </row>
    <row r="3027" spans="1:7" ht="15" thickBot="1">
      <c r="A3027" s="3" t="s">
        <v>3025</v>
      </c>
      <c r="B3027" s="4"/>
      <c r="C3027" s="3"/>
      <c r="D3027" s="4"/>
      <c r="E3027" s="4"/>
      <c r="F3027" s="4"/>
      <c r="G3027" s="11"/>
    </row>
    <row r="3028" spans="1:7" ht="15" thickBot="1">
      <c r="A3028" s="3" t="s">
        <v>3026</v>
      </c>
      <c r="B3028" s="4"/>
      <c r="C3028" s="3"/>
      <c r="D3028" s="4"/>
      <c r="E3028" s="4"/>
      <c r="F3028" s="4"/>
      <c r="G3028" s="11"/>
    </row>
    <row r="3029" spans="1:7" ht="15" thickBot="1">
      <c r="A3029" s="3" t="s">
        <v>3027</v>
      </c>
      <c r="B3029" s="4"/>
      <c r="C3029" s="3"/>
      <c r="D3029" s="4"/>
      <c r="E3029" s="4"/>
      <c r="F3029" s="4"/>
      <c r="G3029" s="11"/>
    </row>
    <row r="3030" spans="1:7" ht="15" thickBot="1">
      <c r="A3030" s="3" t="s">
        <v>3028</v>
      </c>
      <c r="B3030" s="4"/>
      <c r="C3030" s="3"/>
      <c r="D3030" s="4"/>
      <c r="E3030" s="4"/>
      <c r="F3030" s="4"/>
      <c r="G3030" s="11"/>
    </row>
    <row r="3031" spans="1:7" ht="15" thickBot="1">
      <c r="A3031" s="3" t="s">
        <v>3029</v>
      </c>
      <c r="B3031" s="4"/>
      <c r="C3031" s="3"/>
      <c r="D3031" s="3"/>
      <c r="E3031" s="4"/>
      <c r="F3031" s="4"/>
      <c r="G3031" s="11"/>
    </row>
    <row r="3032" spans="1:7" ht="15" thickBot="1">
      <c r="A3032" s="3" t="s">
        <v>3030</v>
      </c>
      <c r="B3032" s="4"/>
      <c r="C3032" s="4"/>
      <c r="D3032" s="3"/>
      <c r="E3032" s="4"/>
      <c r="F3032" s="4"/>
      <c r="G3032" s="4"/>
    </row>
    <row r="3033" spans="1:7" ht="15" thickBot="1">
      <c r="A3033" s="3" t="s">
        <v>3031</v>
      </c>
      <c r="B3033" s="3"/>
      <c r="C3033" s="4"/>
      <c r="D3033" s="4"/>
      <c r="E3033" s="4"/>
      <c r="F3033" s="1"/>
      <c r="G3033" s="11"/>
    </row>
    <row r="3034" spans="1:7" ht="15" thickBot="1">
      <c r="A3034" s="3" t="s">
        <v>3032</v>
      </c>
      <c r="B3034" s="4"/>
      <c r="C3034" s="3"/>
      <c r="D3034" s="4"/>
      <c r="E3034" s="4"/>
      <c r="F3034" s="4"/>
      <c r="G3034" s="11"/>
    </row>
    <row r="3035" spans="1:7" ht="15" thickBot="1">
      <c r="A3035" s="3" t="s">
        <v>3033</v>
      </c>
      <c r="B3035" s="4"/>
      <c r="C3035" s="4"/>
      <c r="D3035" s="4"/>
      <c r="E3035" s="4"/>
      <c r="F3035" s="4"/>
      <c r="G3035" s="11"/>
    </row>
    <row r="3036" spans="1:7" ht="15" thickBot="1">
      <c r="A3036" s="3" t="s">
        <v>3034</v>
      </c>
      <c r="B3036" s="4"/>
      <c r="C3036" s="4"/>
      <c r="D3036" s="4"/>
      <c r="E3036" s="4"/>
      <c r="F3036" s="4"/>
      <c r="G3036" s="11"/>
    </row>
    <row r="3037" spans="1:7" ht="15" thickBot="1">
      <c r="A3037" s="3" t="s">
        <v>3035</v>
      </c>
      <c r="B3037" s="4"/>
      <c r="C3037" s="4"/>
      <c r="D3037" s="4"/>
      <c r="E3037" s="4"/>
      <c r="F3037" s="4"/>
      <c r="G3037" s="11"/>
    </row>
    <row r="3038" spans="1:7" ht="15" thickBot="1">
      <c r="A3038" s="3" t="s">
        <v>3036</v>
      </c>
      <c r="B3038" s="4"/>
      <c r="C3038" s="3"/>
      <c r="D3038" s="3"/>
      <c r="E3038" s="4"/>
      <c r="F3038" s="4"/>
      <c r="G3038" s="11"/>
    </row>
    <row r="3039" spans="1:7" ht="15" thickBot="1">
      <c r="A3039" s="3" t="s">
        <v>3037</v>
      </c>
      <c r="B3039" s="4"/>
      <c r="C3039" s="4"/>
      <c r="D3039" s="4"/>
      <c r="E3039" s="4"/>
      <c r="F3039" s="4"/>
      <c r="G3039" s="11"/>
    </row>
    <row r="3040" spans="1:7" ht="15" thickBot="1">
      <c r="A3040" s="3" t="s">
        <v>3038</v>
      </c>
      <c r="B3040" s="4"/>
      <c r="C3040" s="3"/>
      <c r="D3040" s="3"/>
      <c r="E3040" s="4"/>
      <c r="F3040" s="4"/>
      <c r="G3040" s="11"/>
    </row>
    <row r="3041" spans="1:7" ht="15" thickBot="1">
      <c r="A3041" s="3" t="s">
        <v>3039</v>
      </c>
      <c r="B3041" s="4"/>
      <c r="C3041" s="3"/>
      <c r="D3041" s="4"/>
      <c r="E3041" s="4"/>
      <c r="F3041" s="4"/>
      <c r="G3041" s="11"/>
    </row>
    <row r="3042" spans="1:7" ht="15" thickBot="1">
      <c r="A3042" s="3" t="s">
        <v>3040</v>
      </c>
      <c r="B3042" s="4"/>
      <c r="C3042" s="3"/>
      <c r="D3042" s="4"/>
      <c r="E3042" s="4"/>
      <c r="F3042" s="4"/>
      <c r="G3042" s="11"/>
    </row>
    <row r="3043" spans="1:7" ht="15" thickBot="1">
      <c r="A3043" s="3" t="s">
        <v>3041</v>
      </c>
      <c r="B3043" s="4"/>
      <c r="C3043" s="3"/>
      <c r="D3043" s="4"/>
      <c r="E3043" s="4"/>
      <c r="F3043" s="4"/>
      <c r="G3043" s="11"/>
    </row>
    <row r="3044" spans="1:7" ht="15" thickBot="1">
      <c r="A3044" s="4" t="s">
        <v>3042</v>
      </c>
      <c r="B3044" s="4"/>
      <c r="C3044" s="3"/>
      <c r="D3044" s="1"/>
      <c r="E3044" s="1"/>
      <c r="F3044" s="1"/>
      <c r="G3044" s="11"/>
    </row>
    <row r="3045" spans="1:7" ht="15" thickBot="1">
      <c r="A3045" s="4" t="s">
        <v>3043</v>
      </c>
      <c r="B3045" s="4"/>
      <c r="C3045" s="4"/>
      <c r="D3045" s="1"/>
      <c r="E3045" s="1"/>
      <c r="F3045" s="1"/>
      <c r="G3045" s="11"/>
    </row>
    <row r="3046" spans="1:7" ht="15" thickBot="1">
      <c r="A3046" s="3" t="s">
        <v>3044</v>
      </c>
      <c r="B3046" s="4"/>
      <c r="C3046" s="3"/>
      <c r="D3046" s="1"/>
      <c r="E3046" s="1"/>
      <c r="F3046" s="1"/>
      <c r="G3046" s="11"/>
    </row>
    <row r="3047" spans="1:7" ht="15" thickBot="1">
      <c r="A3047" s="3" t="s">
        <v>3045</v>
      </c>
      <c r="B3047" s="4"/>
      <c r="C3047" s="3"/>
      <c r="D3047" s="1"/>
      <c r="E3047" s="1"/>
      <c r="F3047" s="1"/>
      <c r="G3047" s="11"/>
    </row>
    <row r="3048" spans="1:7" ht="15" thickBot="1">
      <c r="A3048" s="4" t="s">
        <v>3046</v>
      </c>
      <c r="B3048" s="4"/>
      <c r="C3048" s="4"/>
      <c r="D3048" s="1"/>
      <c r="E3048" s="1"/>
      <c r="F3048" s="1"/>
      <c r="G3048" s="11"/>
    </row>
    <row r="3049" spans="1:7" ht="15" thickBot="1">
      <c r="A3049" s="4" t="s">
        <v>3047</v>
      </c>
      <c r="B3049" s="4"/>
      <c r="C3049" s="4"/>
      <c r="D3049" s="1"/>
      <c r="E3049" s="1"/>
      <c r="F3049" s="1"/>
      <c r="G3049" s="11"/>
    </row>
    <row r="3050" spans="1:7" ht="15" thickBot="1">
      <c r="A3050" s="3" t="s">
        <v>3048</v>
      </c>
      <c r="B3050" s="4"/>
      <c r="C3050" s="3"/>
      <c r="D3050" s="3"/>
      <c r="E3050" s="4"/>
      <c r="F3050" s="4"/>
      <c r="G3050" s="11"/>
    </row>
    <row r="3051" spans="1:7" ht="15" thickBot="1">
      <c r="A3051" s="3" t="s">
        <v>3049</v>
      </c>
      <c r="B3051" s="4"/>
      <c r="C3051" s="4"/>
      <c r="D3051" s="1"/>
      <c r="E3051" s="1"/>
      <c r="F3051" s="1"/>
      <c r="G3051" s="11"/>
    </row>
    <row r="3052" spans="1:7" ht="15" thickBot="1">
      <c r="A3052" s="4" t="s">
        <v>3050</v>
      </c>
      <c r="B3052" s="4"/>
      <c r="C3052" s="4"/>
      <c r="D3052" s="1"/>
      <c r="E3052" s="1"/>
      <c r="F3052" s="1"/>
      <c r="G3052" s="11"/>
    </row>
    <row r="3053" spans="1:7" ht="15" thickBot="1">
      <c r="A3053" s="4" t="s">
        <v>3051</v>
      </c>
      <c r="B3053" s="4"/>
      <c r="C3053" s="4"/>
      <c r="D3053" s="1"/>
      <c r="E3053" s="1"/>
      <c r="F3053" s="1"/>
      <c r="G3053" s="11"/>
    </row>
    <row r="3054" spans="1:7" ht="21" thickBot="1">
      <c r="A3054" s="4" t="s">
        <v>3052</v>
      </c>
      <c r="B3054" s="4"/>
      <c r="C3054" s="3"/>
      <c r="D3054" s="4"/>
      <c r="E3054" s="4"/>
      <c r="F3054" s="4"/>
      <c r="G3054" s="11"/>
    </row>
    <row r="3055" spans="1:7" ht="15" thickBot="1">
      <c r="A3055" s="4" t="s">
        <v>3053</v>
      </c>
      <c r="B3055" s="4"/>
      <c r="C3055" s="4"/>
      <c r="D3055" s="1"/>
      <c r="E3055" s="1"/>
      <c r="F3055" s="1"/>
      <c r="G3055" s="11"/>
    </row>
    <row r="3056" spans="1:7" ht="15" thickBot="1">
      <c r="A3056" s="4" t="s">
        <v>3054</v>
      </c>
      <c r="B3056" s="4"/>
      <c r="C3056" s="4"/>
      <c r="D3056" s="1"/>
      <c r="E3056" s="1"/>
      <c r="F3056" s="1"/>
      <c r="G3056" s="11"/>
    </row>
    <row r="3057" spans="1:7" ht="29.4" thickBot="1">
      <c r="A3057" s="3" t="s">
        <v>3055</v>
      </c>
      <c r="B3057" s="4"/>
      <c r="C3057" s="4"/>
      <c r="D3057" s="3"/>
      <c r="E3057" s="4"/>
      <c r="F3057" s="4"/>
      <c r="G3057" s="11"/>
    </row>
    <row r="3058" spans="1:7" ht="15" thickBot="1">
      <c r="A3058" s="4" t="s">
        <v>3056</v>
      </c>
      <c r="B3058" s="4"/>
      <c r="C3058" s="4"/>
      <c r="D3058" s="1"/>
      <c r="E3058" s="1"/>
      <c r="F3058" s="1"/>
      <c r="G3058" s="11"/>
    </row>
    <row r="3059" spans="1:7" ht="15" thickBot="1">
      <c r="A3059" s="4" t="s">
        <v>3057</v>
      </c>
      <c r="B3059" s="4"/>
      <c r="C3059" s="4"/>
      <c r="D3059" s="1"/>
      <c r="E3059" s="1"/>
      <c r="F3059" s="1"/>
      <c r="G3059" s="11"/>
    </row>
    <row r="3060" spans="1:7" ht="15" thickBot="1">
      <c r="A3060" s="4" t="s">
        <v>3058</v>
      </c>
      <c r="B3060" s="4"/>
      <c r="C3060" s="4"/>
      <c r="D3060" s="1"/>
      <c r="E3060" s="1"/>
      <c r="F3060" s="1"/>
      <c r="G3060" s="11"/>
    </row>
    <row r="3061" spans="1:7" ht="15" thickBot="1">
      <c r="A3061" s="4" t="s">
        <v>3059</v>
      </c>
      <c r="B3061" s="4"/>
      <c r="C3061" s="4"/>
      <c r="D3061" s="1"/>
      <c r="E3061" s="1"/>
      <c r="F3061" s="1"/>
      <c r="G3061" s="11"/>
    </row>
    <row r="3062" spans="1:7" ht="29.4" thickBot="1">
      <c r="A3062" s="3" t="s">
        <v>3060</v>
      </c>
      <c r="B3062" s="4"/>
      <c r="C3062" s="3"/>
      <c r="D3062" s="4"/>
      <c r="E3062" s="1"/>
      <c r="F3062" s="1"/>
      <c r="G3062" s="11"/>
    </row>
    <row r="3063" spans="1:7" ht="15" thickBot="1">
      <c r="A3063" s="4" t="s">
        <v>3061</v>
      </c>
      <c r="B3063" s="4"/>
      <c r="C3063" s="4"/>
      <c r="D3063" s="1"/>
      <c r="E3063" s="1"/>
      <c r="F3063" s="1"/>
      <c r="G3063" s="11"/>
    </row>
    <row r="3064" spans="1:7" ht="15" thickBot="1">
      <c r="A3064" s="4" t="s">
        <v>3062</v>
      </c>
      <c r="B3064" s="4"/>
      <c r="C3064" s="4"/>
      <c r="D3064" s="1"/>
      <c r="E3064" s="1"/>
      <c r="F3064" s="1"/>
      <c r="G3064" s="11"/>
    </row>
    <row r="3065" spans="1:7" ht="15" thickBot="1">
      <c r="A3065" s="4" t="s">
        <v>3063</v>
      </c>
      <c r="B3065" s="4"/>
      <c r="C3065" s="4"/>
      <c r="D3065" s="1"/>
      <c r="E3065" s="1"/>
      <c r="F3065" s="1"/>
      <c r="G3065" s="11"/>
    </row>
    <row r="3066" spans="1:7" ht="15" thickBot="1">
      <c r="A3066" s="4" t="s">
        <v>3064</v>
      </c>
      <c r="B3066" s="4"/>
      <c r="C3066" s="4"/>
      <c r="D3066" s="1"/>
      <c r="E3066" s="1"/>
      <c r="F3066" s="1"/>
      <c r="G3066" s="11"/>
    </row>
    <row r="3067" spans="1:7" ht="15" thickBot="1">
      <c r="A3067" s="4" t="s">
        <v>3065</v>
      </c>
      <c r="B3067" s="4"/>
      <c r="C3067" s="4"/>
      <c r="D3067" s="1"/>
      <c r="E3067" s="1"/>
      <c r="F3067" s="1"/>
      <c r="G3067" s="11"/>
    </row>
    <row r="3068" spans="1:7" ht="15" thickBot="1">
      <c r="A3068" s="4" t="s">
        <v>3066</v>
      </c>
      <c r="B3068" s="4"/>
      <c r="C3068" s="4"/>
      <c r="D3068" s="1"/>
      <c r="E3068" s="1"/>
      <c r="F3068" s="1"/>
      <c r="G3068" s="11"/>
    </row>
    <row r="3069" spans="1:7" ht="15" thickBot="1">
      <c r="A3069" s="4" t="s">
        <v>3067</v>
      </c>
      <c r="B3069" s="4"/>
      <c r="C3069" s="4"/>
      <c r="D3069" s="1"/>
      <c r="E3069" s="1"/>
      <c r="F3069" s="1"/>
      <c r="G3069" s="11"/>
    </row>
    <row r="3070" spans="1:7" ht="15" thickBot="1">
      <c r="A3070" s="3" t="s">
        <v>3068</v>
      </c>
      <c r="B3070" s="4"/>
      <c r="C3070" s="3"/>
      <c r="D3070" s="4"/>
      <c r="E3070" s="4"/>
      <c r="F3070" s="3"/>
      <c r="G3070" s="11"/>
    </row>
    <row r="3071" spans="1:7" ht="15" thickBot="1">
      <c r="A3071" s="4" t="s">
        <v>3069</v>
      </c>
      <c r="B3071" s="4"/>
      <c r="C3071" s="4"/>
      <c r="D3071" s="1"/>
      <c r="E3071" s="1"/>
      <c r="F3071" s="1"/>
      <c r="G3071" s="11"/>
    </row>
    <row r="3072" spans="1:7" ht="15" thickBot="1">
      <c r="A3072" s="4" t="s">
        <v>3070</v>
      </c>
      <c r="B3072" s="4"/>
      <c r="C3072" s="4"/>
      <c r="D3072" s="1"/>
      <c r="E3072" s="1"/>
      <c r="F3072" s="1"/>
      <c r="G3072" s="11"/>
    </row>
    <row r="3073" spans="1:7" ht="15" thickBot="1">
      <c r="A3073" s="4" t="s">
        <v>3071</v>
      </c>
      <c r="B3073" s="4"/>
      <c r="C3073" s="4"/>
      <c r="D3073" s="1"/>
      <c r="E3073" s="1"/>
      <c r="F3073" s="1"/>
      <c r="G3073" s="11"/>
    </row>
    <row r="3074" spans="1:7" ht="15" thickBot="1">
      <c r="A3074" s="3" t="s">
        <v>3072</v>
      </c>
      <c r="B3074" s="4"/>
      <c r="C3074" s="3"/>
      <c r="D3074" s="1"/>
      <c r="E3074" s="1"/>
      <c r="F3074" s="1"/>
      <c r="G3074" s="11"/>
    </row>
    <row r="3075" spans="1:7" ht="15" thickBot="1">
      <c r="A3075" s="3" t="s">
        <v>3073</v>
      </c>
      <c r="B3075" s="4"/>
      <c r="C3075" s="3"/>
      <c r="D3075" s="4"/>
      <c r="E3075" s="4"/>
      <c r="F3075" s="3"/>
      <c r="G3075" s="11"/>
    </row>
    <row r="3076" spans="1:7" ht="15" thickBot="1">
      <c r="A3076" s="4" t="s">
        <v>3074</v>
      </c>
      <c r="B3076" s="4"/>
      <c r="C3076" s="3"/>
      <c r="D3076" s="1"/>
      <c r="E3076" s="1"/>
      <c r="F3076" s="1"/>
      <c r="G3076" s="11"/>
    </row>
    <row r="3077" spans="1:7" ht="15" thickBot="1">
      <c r="A3077" s="3" t="s">
        <v>3075</v>
      </c>
      <c r="B3077" s="4"/>
      <c r="C3077" s="3"/>
      <c r="D3077" s="4"/>
      <c r="E3077" s="4"/>
      <c r="F3077" s="4"/>
      <c r="G3077" s="11"/>
    </row>
    <row r="3078" spans="1:7" ht="15" thickBot="1">
      <c r="A3078" s="4" t="s">
        <v>3076</v>
      </c>
      <c r="B3078" s="4"/>
      <c r="C3078" s="4"/>
      <c r="D3078" s="1"/>
      <c r="E3078" s="1"/>
      <c r="F3078" s="1"/>
      <c r="G3078" s="11"/>
    </row>
    <row r="3079" spans="1:7" ht="15" thickBot="1">
      <c r="A3079" s="4" t="s">
        <v>3077</v>
      </c>
      <c r="B3079" s="4"/>
      <c r="C3079" s="4"/>
      <c r="D3079" s="1"/>
      <c r="E3079" s="1"/>
      <c r="F3079" s="1"/>
      <c r="G3079" s="11"/>
    </row>
    <row r="3080" spans="1:7" ht="15" thickBot="1">
      <c r="A3080" s="4" t="s">
        <v>3078</v>
      </c>
      <c r="B3080" s="4"/>
      <c r="C3080" s="4"/>
      <c r="D3080" s="1"/>
      <c r="E3080" s="1"/>
      <c r="F3080" s="1"/>
      <c r="G3080" s="11"/>
    </row>
    <row r="3081" spans="1:7" ht="15" thickBot="1">
      <c r="A3081" s="4" t="s">
        <v>3079</v>
      </c>
      <c r="B3081" s="4"/>
      <c r="C3081" s="4"/>
      <c r="D3081" s="1"/>
      <c r="E3081" s="1"/>
      <c r="F3081" s="1"/>
      <c r="G3081" s="11"/>
    </row>
    <row r="3082" spans="1:7" ht="15" thickBot="1">
      <c r="A3082" s="4" t="s">
        <v>3080</v>
      </c>
      <c r="B3082" s="4"/>
      <c r="C3082" s="4"/>
      <c r="D3082" s="1"/>
      <c r="E3082" s="1"/>
      <c r="F3082" s="1"/>
      <c r="G3082" s="11"/>
    </row>
    <row r="3083" spans="1:7" ht="15" thickBot="1">
      <c r="A3083" s="3" t="s">
        <v>3081</v>
      </c>
      <c r="B3083" s="4"/>
      <c r="C3083" s="3"/>
      <c r="D3083" s="4"/>
      <c r="E3083" s="4"/>
      <c r="F3083" s="3"/>
      <c r="G3083" s="11"/>
    </row>
    <row r="3084" spans="1:7" ht="15" thickBot="1">
      <c r="A3084" s="4" t="s">
        <v>3082</v>
      </c>
      <c r="B3084" s="4"/>
      <c r="C3084" s="4"/>
      <c r="D3084" s="1"/>
      <c r="E3084" s="1"/>
      <c r="F3084" s="1"/>
      <c r="G3084" s="11"/>
    </row>
    <row r="3085" spans="1:7" ht="15" thickBot="1">
      <c r="A3085" s="3" t="s">
        <v>3083</v>
      </c>
      <c r="B3085" s="4"/>
      <c r="C3085" s="3"/>
      <c r="D3085" s="1"/>
      <c r="E3085" s="1"/>
      <c r="F3085" s="1"/>
      <c r="G3085" s="11"/>
    </row>
    <row r="3086" spans="1:7" ht="15" thickBot="1">
      <c r="A3086" s="4" t="s">
        <v>3084</v>
      </c>
      <c r="B3086" s="4"/>
      <c r="C3086" s="4"/>
      <c r="D3086" s="1"/>
      <c r="E3086" s="1"/>
      <c r="F3086" s="1"/>
      <c r="G3086" s="11"/>
    </row>
    <row r="3087" spans="1:7" ht="15" thickBot="1">
      <c r="A3087" s="3" t="s">
        <v>3085</v>
      </c>
      <c r="B3087" s="4"/>
      <c r="C3087" s="3"/>
      <c r="D3087" s="4"/>
      <c r="E3087" s="4"/>
      <c r="F3087" s="3"/>
      <c r="G3087" s="11"/>
    </row>
    <row r="3088" spans="1:7" ht="15" thickBot="1">
      <c r="A3088" s="4" t="s">
        <v>3086</v>
      </c>
      <c r="B3088" s="4"/>
      <c r="C3088" s="4"/>
      <c r="D3088" s="1"/>
      <c r="E3088" s="1"/>
      <c r="F3088" s="1"/>
      <c r="G3088" s="11"/>
    </row>
    <row r="3089" spans="1:7" ht="15" thickBot="1">
      <c r="A3089" s="4" t="s">
        <v>3087</v>
      </c>
      <c r="B3089" s="4"/>
      <c r="C3089" s="4"/>
      <c r="D3089" s="1"/>
      <c r="E3089" s="1"/>
      <c r="F3089" s="1"/>
      <c r="G3089" s="11"/>
    </row>
    <row r="3090" spans="1:7" ht="15" thickBot="1">
      <c r="A3090" s="4" t="s">
        <v>3088</v>
      </c>
      <c r="B3090" s="4"/>
      <c r="C3090" s="4"/>
      <c r="D3090" s="1"/>
      <c r="E3090" s="1"/>
      <c r="F3090" s="1"/>
      <c r="G3090" s="11"/>
    </row>
    <row r="3091" spans="1:7" ht="15" thickBot="1">
      <c r="A3091" s="4" t="s">
        <v>3089</v>
      </c>
      <c r="B3091" s="4"/>
      <c r="C3091" s="3"/>
      <c r="D3091" s="1"/>
      <c r="E3091" s="1"/>
      <c r="F3091" s="1"/>
      <c r="G3091" s="11"/>
    </row>
    <row r="3092" spans="1:7" ht="15" thickBot="1">
      <c r="A3092" s="4" t="s">
        <v>3090</v>
      </c>
      <c r="B3092" s="4"/>
      <c r="C3092" s="3"/>
      <c r="D3092" s="1"/>
      <c r="E3092" s="1"/>
      <c r="F3092" s="1"/>
      <c r="G3092" s="11"/>
    </row>
    <row r="3093" spans="1:7" ht="15" thickBot="1">
      <c r="A3093" s="3" t="s">
        <v>3091</v>
      </c>
      <c r="B3093" s="4"/>
      <c r="C3093" s="3"/>
      <c r="D3093" s="4"/>
      <c r="E3093" s="4"/>
      <c r="F3093" s="4"/>
      <c r="G3093" s="11"/>
    </row>
    <row r="3094" spans="1:7" ht="15" thickBot="1">
      <c r="A3094" s="3" t="s">
        <v>3092</v>
      </c>
      <c r="B3094" s="4"/>
      <c r="C3094" s="3"/>
      <c r="D3094" s="4"/>
      <c r="E3094" s="4"/>
      <c r="F3094" s="4"/>
      <c r="G3094" s="11"/>
    </row>
    <row r="3095" spans="1:7" ht="15" thickBot="1">
      <c r="A3095" s="3" t="s">
        <v>3093</v>
      </c>
      <c r="B3095" s="4"/>
      <c r="C3095" s="3"/>
      <c r="D3095" s="1"/>
      <c r="E3095" s="1"/>
      <c r="F3095" s="1"/>
      <c r="G3095" s="11"/>
    </row>
    <row r="3096" spans="1:7" ht="15" thickBot="1">
      <c r="A3096" s="3" t="s">
        <v>3094</v>
      </c>
      <c r="B3096" s="4"/>
      <c r="C3096" s="4"/>
      <c r="D3096" s="1"/>
      <c r="E3096" s="1"/>
      <c r="F3096" s="1"/>
      <c r="G3096" s="11"/>
    </row>
    <row r="3097" spans="1:7" ht="15" thickBot="1">
      <c r="A3097" s="3" t="s">
        <v>3095</v>
      </c>
      <c r="B3097" s="4"/>
      <c r="C3097" s="4"/>
      <c r="D3097" s="1"/>
      <c r="E3097" s="1"/>
      <c r="F3097" s="1"/>
      <c r="G3097" s="11"/>
    </row>
    <row r="3098" spans="1:7" ht="15" thickBot="1">
      <c r="A3098" s="3" t="s">
        <v>3096</v>
      </c>
      <c r="B3098" s="4"/>
      <c r="C3098" s="3"/>
      <c r="D3098" s="1"/>
      <c r="E3098" s="1"/>
      <c r="F3098" s="1"/>
      <c r="G3098" s="11"/>
    </row>
    <row r="3099" spans="1:7" ht="15" thickBot="1">
      <c r="A3099" s="3" t="s">
        <v>3097</v>
      </c>
      <c r="B3099" s="4"/>
      <c r="C3099" s="4"/>
      <c r="D3099" s="1"/>
      <c r="E3099" s="1"/>
      <c r="F3099" s="1"/>
      <c r="G3099" s="11"/>
    </row>
    <row r="3100" spans="1:7" ht="15" thickBot="1">
      <c r="A3100" s="4" t="s">
        <v>3098</v>
      </c>
      <c r="B3100" s="4"/>
      <c r="C3100" s="4"/>
      <c r="D3100" s="1"/>
      <c r="E3100" s="1"/>
      <c r="F3100" s="1"/>
      <c r="G3100" s="11"/>
    </row>
    <row r="3101" spans="1:7" ht="15" thickBot="1">
      <c r="A3101" s="3" t="s">
        <v>3099</v>
      </c>
      <c r="B3101" s="4"/>
      <c r="C3101" s="4"/>
      <c r="D3101" s="1"/>
      <c r="E3101" s="1"/>
      <c r="F3101" s="1"/>
      <c r="G3101" s="11"/>
    </row>
    <row r="3102" spans="1:7" ht="15" thickBot="1">
      <c r="A3102" s="4" t="s">
        <v>3100</v>
      </c>
      <c r="B3102" s="4"/>
      <c r="C3102" s="4"/>
      <c r="D3102" s="1"/>
      <c r="E3102" s="1"/>
      <c r="F3102" s="1"/>
      <c r="G3102" s="11"/>
    </row>
    <row r="3103" spans="1:7" ht="15" thickBot="1">
      <c r="A3103" s="4" t="s">
        <v>3101</v>
      </c>
      <c r="B3103" s="4"/>
      <c r="C3103" s="4"/>
      <c r="D3103" s="1"/>
      <c r="E3103" s="1"/>
      <c r="F3103" s="1"/>
      <c r="G3103" s="11"/>
    </row>
    <row r="3104" spans="1:7" ht="15" thickBot="1">
      <c r="A3104" s="4" t="s">
        <v>3102</v>
      </c>
      <c r="B3104" s="4"/>
      <c r="C3104" s="4"/>
      <c r="D3104" s="1"/>
      <c r="E3104" s="1"/>
      <c r="F3104" s="1"/>
      <c r="G3104" s="11"/>
    </row>
    <row r="3105" spans="1:7" ht="15" thickBot="1">
      <c r="A3105" s="4" t="s">
        <v>3103</v>
      </c>
      <c r="B3105" s="4"/>
      <c r="C3105" s="4"/>
      <c r="D3105" s="1"/>
      <c r="E3105" s="1"/>
      <c r="F3105" s="1"/>
      <c r="G3105" s="11"/>
    </row>
    <row r="3106" spans="1:7" ht="15" thickBot="1">
      <c r="A3106" s="3" t="s">
        <v>3104</v>
      </c>
      <c r="B3106" s="4"/>
      <c r="C3106" s="3"/>
      <c r="D3106" s="4"/>
      <c r="E3106" s="4"/>
      <c r="F3106" s="4"/>
      <c r="G3106" s="11"/>
    </row>
    <row r="3107" spans="1:7" ht="15" thickBot="1">
      <c r="A3107" s="3" t="s">
        <v>3105</v>
      </c>
      <c r="B3107" s="4"/>
      <c r="C3107" s="4"/>
      <c r="D3107" s="1"/>
      <c r="E3107" s="1"/>
      <c r="F3107" s="1"/>
      <c r="G3107" s="11"/>
    </row>
    <row r="3108" spans="1:7" ht="15" thickBot="1">
      <c r="A3108" s="4" t="s">
        <v>3106</v>
      </c>
      <c r="B3108" s="4"/>
      <c r="C3108" s="4"/>
      <c r="D3108" s="1"/>
      <c r="E3108" s="1"/>
      <c r="F3108" s="1"/>
      <c r="G3108" s="11"/>
    </row>
    <row r="3109" spans="1:7" ht="15" thickBot="1">
      <c r="A3109" s="4" t="s">
        <v>3107</v>
      </c>
      <c r="B3109" s="4"/>
      <c r="C3109" s="4"/>
      <c r="D3109" s="1"/>
      <c r="E3109" s="1"/>
      <c r="F3109" s="1"/>
      <c r="G3109" s="11"/>
    </row>
    <row r="3110" spans="1:7" ht="15" thickBot="1">
      <c r="A3110" s="4" t="s">
        <v>3108</v>
      </c>
      <c r="B3110" s="4"/>
      <c r="C3110" s="4"/>
      <c r="D3110" s="1"/>
      <c r="E3110" s="1"/>
      <c r="F3110" s="1"/>
      <c r="G3110" s="11"/>
    </row>
    <row r="3111" spans="1:7" ht="15" thickBot="1">
      <c r="A3111" s="3" t="s">
        <v>3109</v>
      </c>
      <c r="B3111" s="4"/>
      <c r="C3111" s="3"/>
      <c r="D3111" s="4"/>
      <c r="E3111" s="1"/>
      <c r="F3111" s="1"/>
      <c r="G3111" s="11"/>
    </row>
    <row r="3112" spans="1:7" ht="15" thickBot="1">
      <c r="A3112" s="4" t="s">
        <v>3110</v>
      </c>
      <c r="B3112" s="4"/>
      <c r="C3112" s="4"/>
      <c r="D3112" s="1"/>
      <c r="E3112" s="1"/>
      <c r="F3112" s="1"/>
      <c r="G3112" s="11"/>
    </row>
    <row r="3113" spans="1:7" ht="15" thickBot="1">
      <c r="A3113" s="3" t="s">
        <v>3111</v>
      </c>
      <c r="B3113" s="4"/>
      <c r="C3113" s="4"/>
      <c r="D3113" s="4"/>
      <c r="E3113" s="4"/>
      <c r="F3113" s="4"/>
      <c r="G3113" s="11"/>
    </row>
    <row r="3114" spans="1:7" ht="15" thickBot="1">
      <c r="A3114" s="3" t="s">
        <v>3112</v>
      </c>
      <c r="B3114" s="4"/>
      <c r="C3114" s="4"/>
      <c r="D3114" s="1"/>
      <c r="E3114" s="1"/>
      <c r="F3114" s="1"/>
      <c r="G3114" s="11"/>
    </row>
    <row r="3115" spans="1:7" ht="15" thickBot="1">
      <c r="A3115" s="4" t="s">
        <v>3113</v>
      </c>
      <c r="B3115" s="4"/>
      <c r="C3115" s="4"/>
      <c r="D3115" s="1"/>
      <c r="E3115" s="1"/>
      <c r="F3115" s="1"/>
      <c r="G3115" s="11"/>
    </row>
    <row r="3116" spans="1:7" ht="15" thickBot="1">
      <c r="A3116" s="4" t="s">
        <v>3114</v>
      </c>
      <c r="B3116" s="4"/>
      <c r="C3116" s="4"/>
      <c r="D3116" s="1"/>
      <c r="E3116" s="1"/>
      <c r="F3116" s="1"/>
      <c r="G3116" s="11"/>
    </row>
    <row r="3117" spans="1:7" ht="15" thickBot="1">
      <c r="A3117" s="4" t="s">
        <v>3115</v>
      </c>
      <c r="B3117" s="4"/>
      <c r="C3117" s="4"/>
      <c r="D3117" s="1"/>
      <c r="E3117" s="1"/>
      <c r="F3117" s="1"/>
      <c r="G3117" s="11"/>
    </row>
    <row r="3118" spans="1:7" ht="15" thickBot="1">
      <c r="A3118" s="3" t="s">
        <v>3116</v>
      </c>
      <c r="B3118" s="4"/>
      <c r="C3118" s="3"/>
      <c r="D3118" s="1"/>
      <c r="E3118" s="1"/>
      <c r="F3118" s="1"/>
      <c r="G3118" s="11"/>
    </row>
    <row r="3119" spans="1:7" ht="15" thickBot="1">
      <c r="A3119" s="3" t="s">
        <v>3117</v>
      </c>
      <c r="B3119" s="4"/>
      <c r="C3119" s="3"/>
      <c r="D3119" s="3"/>
      <c r="E3119" s="4"/>
      <c r="F3119" s="3"/>
      <c r="G3119" s="11"/>
    </row>
    <row r="3120" spans="1:7" ht="15" thickBot="1">
      <c r="A3120" s="4" t="s">
        <v>3118</v>
      </c>
      <c r="B3120" s="4"/>
      <c r="C3120" s="4"/>
      <c r="D3120" s="1"/>
      <c r="E3120" s="1"/>
      <c r="F3120" s="1"/>
      <c r="G3120" s="11"/>
    </row>
    <row r="3121" spans="1:7" ht="15" thickBot="1">
      <c r="A3121" s="4" t="s">
        <v>3119</v>
      </c>
      <c r="B3121" s="4"/>
      <c r="C3121" s="4"/>
      <c r="D3121" s="1"/>
      <c r="E3121" s="1"/>
      <c r="F3121" s="1"/>
      <c r="G3121" s="11"/>
    </row>
    <row r="3122" spans="1:7" ht="15" thickBot="1">
      <c r="A3122" s="4" t="s">
        <v>3120</v>
      </c>
      <c r="B3122" s="4"/>
      <c r="C3122" s="4"/>
      <c r="D3122" s="1"/>
      <c r="E3122" s="1"/>
      <c r="F3122" s="1"/>
      <c r="G3122" s="11"/>
    </row>
    <row r="3123" spans="1:7" ht="15" thickBot="1">
      <c r="A3123" s="4" t="s">
        <v>3121</v>
      </c>
      <c r="B3123" s="4"/>
      <c r="C3123" s="4"/>
      <c r="D3123" s="1"/>
      <c r="E3123" s="1"/>
      <c r="F3123" s="1"/>
      <c r="G3123" s="11"/>
    </row>
    <row r="3124" spans="1:7" ht="15" thickBot="1">
      <c r="A3124" s="4" t="s">
        <v>3122</v>
      </c>
      <c r="B3124" s="4"/>
      <c r="C3124" s="4"/>
      <c r="D3124" s="1"/>
      <c r="E3124" s="1"/>
      <c r="F3124" s="1"/>
      <c r="G3124" s="11"/>
    </row>
    <row r="3125" spans="1:7" ht="15" thickBot="1">
      <c r="A3125" s="4" t="s">
        <v>3123</v>
      </c>
      <c r="B3125" s="4"/>
      <c r="C3125" s="4"/>
      <c r="D3125" s="1"/>
      <c r="E3125" s="1"/>
      <c r="F3125" s="1"/>
      <c r="G3125" s="11"/>
    </row>
    <row r="3126" spans="1:7" ht="15" thickBot="1">
      <c r="A3126" s="3" t="s">
        <v>3124</v>
      </c>
      <c r="B3126" s="4"/>
      <c r="C3126" s="3"/>
      <c r="D3126" s="1"/>
      <c r="E3126" s="1"/>
      <c r="F3126" s="1"/>
      <c r="G3126" s="11"/>
    </row>
    <row r="3127" spans="1:7" ht="15" thickBot="1">
      <c r="A3127" s="4" t="s">
        <v>3125</v>
      </c>
      <c r="B3127" s="4"/>
      <c r="C3127" s="3"/>
      <c r="D3127" s="1"/>
      <c r="E3127" s="1"/>
      <c r="F3127" s="1"/>
      <c r="G3127" s="11"/>
    </row>
    <row r="3128" spans="1:7" ht="15" thickBot="1">
      <c r="A3128" s="4" t="s">
        <v>3126</v>
      </c>
      <c r="B3128" s="4"/>
      <c r="C3128" s="4"/>
      <c r="D3128" s="1"/>
      <c r="E3128" s="1"/>
      <c r="F3128" s="1"/>
      <c r="G3128" s="11"/>
    </row>
    <row r="3129" spans="1:7" ht="15" thickBot="1">
      <c r="A3129" s="4" t="s">
        <v>3127</v>
      </c>
      <c r="B3129" s="4"/>
      <c r="C3129" s="4"/>
      <c r="D3129" s="1"/>
      <c r="E3129" s="1"/>
      <c r="F3129" s="1"/>
      <c r="G3129" s="11"/>
    </row>
    <row r="3130" spans="1:7" ht="15" thickBot="1">
      <c r="A3130" s="4" t="s">
        <v>3128</v>
      </c>
      <c r="B3130" s="4"/>
      <c r="C3130" s="4"/>
      <c r="D3130" s="1"/>
      <c r="E3130" s="1"/>
      <c r="F3130" s="1"/>
      <c r="G3130" s="11"/>
    </row>
    <row r="3131" spans="1:7" ht="15" thickBot="1">
      <c r="A3131" s="3" t="s">
        <v>3129</v>
      </c>
      <c r="B3131" s="4"/>
      <c r="C3131" s="3"/>
      <c r="D3131" s="4"/>
      <c r="E3131" s="1"/>
      <c r="F3131" s="1"/>
      <c r="G3131" s="11"/>
    </row>
    <row r="3132" spans="1:7" ht="15" thickBot="1">
      <c r="A3132" s="4" t="s">
        <v>3130</v>
      </c>
      <c r="B3132" s="4"/>
      <c r="C3132" s="4"/>
      <c r="D3132" s="1"/>
      <c r="E3132" s="1"/>
      <c r="F3132" s="1"/>
      <c r="G3132" s="11"/>
    </row>
    <row r="3133" spans="1:7" ht="15" thickBot="1">
      <c r="A3133" s="3" t="s">
        <v>3131</v>
      </c>
      <c r="B3133" s="4"/>
      <c r="C3133" s="3"/>
      <c r="D3133" s="4"/>
      <c r="E3133" s="1"/>
      <c r="F3133" s="1"/>
      <c r="G3133" s="11"/>
    </row>
    <row r="3134" spans="1:7" ht="15" thickBot="1">
      <c r="A3134" s="4" t="s">
        <v>3132</v>
      </c>
      <c r="B3134" s="4"/>
      <c r="C3134" s="4"/>
      <c r="D3134" s="1"/>
      <c r="E3134" s="1"/>
      <c r="F3134" s="1"/>
      <c r="G3134" s="11"/>
    </row>
    <row r="3135" spans="1:7" ht="15" thickBot="1">
      <c r="A3135" s="4" t="s">
        <v>3133</v>
      </c>
      <c r="B3135" s="4"/>
      <c r="C3135" s="4"/>
      <c r="D3135" s="1"/>
      <c r="E3135" s="1"/>
      <c r="F3135" s="1"/>
      <c r="G3135" s="11"/>
    </row>
    <row r="3136" spans="1:7" ht="15" thickBot="1">
      <c r="A3136" s="3" t="s">
        <v>3134</v>
      </c>
      <c r="B3136" s="4"/>
      <c r="C3136" s="4"/>
      <c r="D3136" s="1"/>
      <c r="E3136" s="1"/>
      <c r="F3136" s="1"/>
      <c r="G3136" s="11"/>
    </row>
    <row r="3137" spans="1:7" ht="15" thickBot="1">
      <c r="A3137" s="3" t="s">
        <v>3135</v>
      </c>
      <c r="B3137" s="4"/>
      <c r="C3137" s="3"/>
      <c r="D3137" s="4"/>
      <c r="E3137" s="4"/>
      <c r="F3137" s="4"/>
      <c r="G3137" s="11"/>
    </row>
    <row r="3138" spans="1:7" ht="15" thickBot="1">
      <c r="A3138" s="4" t="s">
        <v>3136</v>
      </c>
      <c r="B3138" s="4"/>
      <c r="C3138" s="4"/>
      <c r="D3138" s="1"/>
      <c r="E3138" s="1"/>
      <c r="F3138" s="1"/>
      <c r="G3138" s="11"/>
    </row>
    <row r="3139" spans="1:7" ht="15" thickBot="1">
      <c r="A3139" s="4" t="s">
        <v>3137</v>
      </c>
      <c r="B3139" s="4"/>
      <c r="C3139" s="4"/>
      <c r="D3139" s="1"/>
      <c r="E3139" s="1"/>
      <c r="F3139" s="1"/>
      <c r="G3139" s="11"/>
    </row>
    <row r="3140" spans="1:7" ht="15" thickBot="1">
      <c r="A3140" s="4" t="s">
        <v>3138</v>
      </c>
      <c r="B3140" s="4"/>
      <c r="C3140" s="4"/>
      <c r="D3140" s="1"/>
      <c r="E3140" s="1"/>
      <c r="F3140" s="1"/>
      <c r="G3140" s="11"/>
    </row>
    <row r="3141" spans="1:7" ht="15" thickBot="1">
      <c r="A3141" s="3" t="s">
        <v>3139</v>
      </c>
      <c r="B3141" s="4"/>
      <c r="C3141" s="3"/>
      <c r="D3141" s="4"/>
      <c r="E3141" s="4"/>
      <c r="F3141" s="3"/>
      <c r="G3141" s="11"/>
    </row>
    <row r="3142" spans="1:7" ht="15" thickBot="1">
      <c r="A3142" s="3" t="s">
        <v>3140</v>
      </c>
      <c r="B3142" s="4"/>
      <c r="C3142" s="3"/>
      <c r="D3142" s="4"/>
      <c r="E3142" s="1"/>
      <c r="F3142" s="1"/>
      <c r="G3142" s="11"/>
    </row>
    <row r="3143" spans="1:7" ht="15" thickBot="1">
      <c r="A3143" s="4" t="s">
        <v>3141</v>
      </c>
      <c r="B3143" s="4"/>
      <c r="C3143" s="4"/>
      <c r="D3143" s="1"/>
      <c r="E3143" s="1"/>
      <c r="F3143" s="1"/>
      <c r="G3143" s="11"/>
    </row>
    <row r="3144" spans="1:7" ht="15" thickBot="1">
      <c r="A3144" s="4" t="s">
        <v>3142</v>
      </c>
      <c r="B3144" s="4"/>
      <c r="C3144" s="4"/>
      <c r="D3144" s="1"/>
      <c r="E3144" s="1"/>
      <c r="F3144" s="1"/>
      <c r="G3144" s="11"/>
    </row>
    <row r="3145" spans="1:7" ht="15" thickBot="1">
      <c r="A3145" s="4" t="s">
        <v>3143</v>
      </c>
      <c r="B3145" s="4"/>
      <c r="C3145" s="4"/>
      <c r="D3145" s="1"/>
      <c r="E3145" s="1"/>
      <c r="F3145" s="1"/>
      <c r="G3145" s="11"/>
    </row>
    <row r="3146" spans="1:7" ht="15" thickBot="1">
      <c r="A3146" s="4" t="s">
        <v>3144</v>
      </c>
      <c r="B3146" s="4"/>
      <c r="C3146" s="4"/>
      <c r="D3146" s="1"/>
      <c r="E3146" s="1"/>
      <c r="F3146" s="1"/>
      <c r="G3146" s="11"/>
    </row>
    <row r="3147" spans="1:7" ht="15" thickBot="1">
      <c r="A3147" s="3" t="s">
        <v>3145</v>
      </c>
      <c r="B3147" s="4"/>
      <c r="C3147" s="4"/>
      <c r="D3147" s="1"/>
      <c r="E3147" s="1"/>
      <c r="F3147" s="1"/>
      <c r="G3147" s="11"/>
    </row>
    <row r="3148" spans="1:7" ht="15" thickBot="1">
      <c r="A3148" s="4" t="s">
        <v>3146</v>
      </c>
      <c r="B3148" s="4"/>
      <c r="C3148" s="4"/>
      <c r="D3148" s="1"/>
      <c r="E3148" s="1"/>
      <c r="F3148" s="1"/>
      <c r="G3148" s="11"/>
    </row>
    <row r="3149" spans="1:7" ht="15" thickBot="1">
      <c r="A3149" s="4" t="s">
        <v>3147</v>
      </c>
      <c r="B3149" s="4"/>
      <c r="C3149" s="4"/>
      <c r="D3149" s="1"/>
      <c r="E3149" s="1"/>
      <c r="F3149" s="1"/>
      <c r="G3149" s="11"/>
    </row>
    <row r="3150" spans="1:7" ht="15" thickBot="1">
      <c r="A3150" s="4" t="s">
        <v>3148</v>
      </c>
      <c r="B3150" s="4"/>
      <c r="C3150" s="4"/>
      <c r="D3150" s="1"/>
      <c r="E3150" s="1"/>
      <c r="F3150" s="1"/>
      <c r="G3150" s="11"/>
    </row>
    <row r="3151" spans="1:7" ht="15" thickBot="1">
      <c r="A3151" s="4" t="s">
        <v>3149</v>
      </c>
      <c r="B3151" s="4"/>
      <c r="C3151" s="4"/>
      <c r="D3151" s="1"/>
      <c r="E3151" s="1"/>
      <c r="F3151" s="1"/>
      <c r="G3151" s="11"/>
    </row>
    <row r="3152" spans="1:7" ht="15" thickBot="1">
      <c r="A3152" s="4" t="s">
        <v>3150</v>
      </c>
      <c r="B3152" s="4"/>
      <c r="C3152" s="4"/>
      <c r="D3152" s="4"/>
      <c r="E3152" s="4"/>
      <c r="F3152" s="1"/>
      <c r="G3152" s="11"/>
    </row>
    <row r="3153" spans="1:7" ht="15" thickBot="1">
      <c r="A3153" s="4" t="s">
        <v>3151</v>
      </c>
      <c r="B3153" s="4"/>
      <c r="C3153" s="4"/>
      <c r="D3153" s="1"/>
      <c r="E3153" s="1"/>
      <c r="F3153" s="1"/>
      <c r="G3153" s="11"/>
    </row>
    <row r="3154" spans="1:7" ht="15" thickBot="1">
      <c r="A3154" s="4" t="s">
        <v>3152</v>
      </c>
      <c r="B3154" s="4"/>
      <c r="C3154" s="4"/>
      <c r="D3154" s="1"/>
      <c r="E3154" s="1"/>
      <c r="F3154" s="1"/>
      <c r="G3154" s="11"/>
    </row>
    <row r="3155" spans="1:7" ht="15" thickBot="1">
      <c r="A3155" s="4" t="s">
        <v>3153</v>
      </c>
      <c r="B3155" s="4"/>
      <c r="C3155" s="4"/>
      <c r="D3155" s="1"/>
      <c r="E3155" s="1"/>
      <c r="F3155" s="1"/>
      <c r="G3155" s="11"/>
    </row>
    <row r="3156" spans="1:7" ht="15" thickBot="1">
      <c r="A3156" s="3" t="s">
        <v>3154</v>
      </c>
      <c r="B3156" s="4"/>
      <c r="C3156" s="4"/>
      <c r="D3156" s="1"/>
      <c r="E3156" s="1"/>
      <c r="F3156" s="1"/>
      <c r="G3156" s="11"/>
    </row>
    <row r="3157" spans="1:7" ht="15" thickBot="1">
      <c r="A3157" s="3" t="s">
        <v>3155</v>
      </c>
      <c r="B3157" s="4"/>
      <c r="C3157" s="4"/>
      <c r="D3157" s="1"/>
      <c r="E3157" s="1"/>
      <c r="F3157" s="1"/>
      <c r="G3157" s="11"/>
    </row>
    <row r="3158" spans="1:7" ht="15" thickBot="1">
      <c r="A3158" s="4" t="s">
        <v>3156</v>
      </c>
      <c r="B3158" s="4"/>
      <c r="C3158" s="4"/>
      <c r="D3158" s="1"/>
      <c r="E3158" s="1"/>
      <c r="F3158" s="1"/>
      <c r="G3158" s="11"/>
    </row>
    <row r="3159" spans="1:7" ht="15" thickBot="1">
      <c r="A3159" s="4" t="s">
        <v>3157</v>
      </c>
      <c r="B3159" s="4"/>
      <c r="C3159" s="4"/>
      <c r="D3159" s="1"/>
      <c r="E3159" s="1"/>
      <c r="F3159" s="1"/>
      <c r="G3159" s="11"/>
    </row>
    <row r="3160" spans="1:7" ht="15" thickBot="1">
      <c r="A3160" s="4" t="s">
        <v>3158</v>
      </c>
      <c r="B3160" s="4"/>
      <c r="C3160" s="4"/>
      <c r="D3160" s="1"/>
      <c r="E3160" s="1"/>
      <c r="F3160" s="1"/>
      <c r="G3160" s="11"/>
    </row>
    <row r="3161" spans="1:7" ht="15" thickBot="1">
      <c r="A3161" s="4" t="s">
        <v>3159</v>
      </c>
      <c r="B3161" s="4"/>
      <c r="C3161" s="4"/>
      <c r="D3161" s="1"/>
      <c r="E3161" s="1"/>
      <c r="F3161" s="1"/>
      <c r="G3161" s="11"/>
    </row>
    <row r="3162" spans="1:7" ht="15" thickBot="1">
      <c r="A3162" s="4" t="s">
        <v>3160</v>
      </c>
      <c r="B3162" s="4"/>
      <c r="C3162" s="4"/>
      <c r="D3162" s="1"/>
      <c r="E3162" s="1"/>
      <c r="F3162" s="1"/>
      <c r="G3162" s="11"/>
    </row>
    <row r="3163" spans="1:7" ht="15" thickBot="1">
      <c r="A3163" s="3" t="s">
        <v>3161</v>
      </c>
      <c r="B3163" s="4"/>
      <c r="C3163" s="4"/>
      <c r="D3163" s="1"/>
      <c r="E3163" s="1"/>
      <c r="F3163" s="1"/>
      <c r="G3163" s="11"/>
    </row>
    <row r="3164" spans="1:7" ht="15" thickBot="1">
      <c r="A3164" s="3" t="s">
        <v>3162</v>
      </c>
      <c r="B3164" s="4"/>
      <c r="C3164" s="4"/>
      <c r="D3164" s="1"/>
      <c r="E3164" s="1"/>
      <c r="F3164" s="1"/>
      <c r="G3164" s="11"/>
    </row>
    <row r="3165" spans="1:7" ht="15" thickBot="1">
      <c r="A3165" s="4" t="s">
        <v>3163</v>
      </c>
      <c r="B3165" s="4"/>
      <c r="C3165" s="4"/>
      <c r="D3165" s="1"/>
      <c r="E3165" s="1"/>
      <c r="F3165" s="1"/>
      <c r="G3165" s="11"/>
    </row>
    <row r="3166" spans="1:7" ht="15" thickBot="1">
      <c r="A3166" s="4" t="s">
        <v>3164</v>
      </c>
      <c r="B3166" s="4"/>
      <c r="C3166" s="4"/>
      <c r="D3166" s="1"/>
      <c r="E3166" s="1"/>
      <c r="F3166" s="1"/>
      <c r="G3166" s="11"/>
    </row>
    <row r="3167" spans="1:7" ht="15" thickBot="1">
      <c r="A3167" s="3" t="s">
        <v>3165</v>
      </c>
      <c r="B3167" s="4"/>
      <c r="C3167" s="3"/>
      <c r="D3167" s="1"/>
      <c r="E3167" s="1"/>
      <c r="F3167" s="1"/>
      <c r="G3167" s="11"/>
    </row>
    <row r="3168" spans="1:7" ht="15" thickBot="1">
      <c r="A3168" s="4" t="s">
        <v>3166</v>
      </c>
      <c r="B3168" s="4"/>
      <c r="C3168" s="4"/>
      <c r="D3168" s="1"/>
      <c r="E3168" s="1"/>
      <c r="F3168" s="1"/>
      <c r="G3168" s="11"/>
    </row>
    <row r="3169" spans="1:7" ht="15" thickBot="1">
      <c r="A3169" s="4" t="s">
        <v>3167</v>
      </c>
      <c r="B3169" s="4"/>
      <c r="C3169" s="4"/>
      <c r="D3169" s="1"/>
      <c r="E3169" s="1"/>
      <c r="F3169" s="1"/>
      <c r="G3169" s="11"/>
    </row>
    <row r="3170" spans="1:7" ht="15" thickBot="1">
      <c r="A3170" s="4" t="s">
        <v>3168</v>
      </c>
      <c r="B3170" s="4"/>
      <c r="C3170" s="4"/>
      <c r="D3170" s="1"/>
      <c r="E3170" s="1"/>
      <c r="F3170" s="1"/>
      <c r="G3170" s="11"/>
    </row>
    <row r="3171" spans="1:7" ht="15" thickBot="1">
      <c r="A3171" s="3" t="s">
        <v>3169</v>
      </c>
      <c r="B3171" s="4"/>
      <c r="C3171" s="4"/>
      <c r="D3171" s="1"/>
      <c r="E3171" s="1"/>
      <c r="F3171" s="1"/>
      <c r="G3171" s="11"/>
    </row>
    <row r="3172" spans="1:7" ht="15" thickBot="1">
      <c r="A3172" s="4" t="s">
        <v>3170</v>
      </c>
      <c r="B3172" s="4"/>
      <c r="C3172" s="4"/>
      <c r="D3172" s="1"/>
      <c r="E3172" s="1"/>
      <c r="F3172" s="1"/>
      <c r="G3172" s="11"/>
    </row>
    <row r="3173" spans="1:7" ht="15" thickBot="1">
      <c r="A3173" s="4" t="s">
        <v>3171</v>
      </c>
      <c r="B3173" s="4"/>
      <c r="C3173" s="4"/>
      <c r="D3173" s="1"/>
      <c r="E3173" s="1"/>
      <c r="F3173" s="1"/>
      <c r="G3173" s="11"/>
    </row>
    <row r="3174" spans="1:7" ht="15" thickBot="1">
      <c r="A3174" s="4" t="s">
        <v>3172</v>
      </c>
      <c r="B3174" s="4"/>
      <c r="C3174" s="3"/>
      <c r="D3174" s="1"/>
      <c r="E3174" s="1"/>
      <c r="F3174" s="1"/>
      <c r="G3174" s="11"/>
    </row>
    <row r="3175" spans="1:7" ht="15" thickBot="1">
      <c r="A3175" s="3" t="s">
        <v>3173</v>
      </c>
      <c r="B3175" s="4"/>
      <c r="C3175" s="3"/>
      <c r="D3175" s="1"/>
      <c r="E3175" s="1"/>
      <c r="F3175" s="1"/>
      <c r="G3175" s="11"/>
    </row>
    <row r="3176" spans="1:7" ht="15" thickBot="1">
      <c r="A3176" s="4" t="s">
        <v>3174</v>
      </c>
      <c r="B3176" s="4"/>
      <c r="C3176" s="4"/>
      <c r="D3176" s="1"/>
      <c r="E3176" s="1"/>
      <c r="F3176" s="1"/>
      <c r="G3176" s="11"/>
    </row>
    <row r="3177" spans="1:7" ht="15" thickBot="1">
      <c r="A3177" s="4" t="s">
        <v>3175</v>
      </c>
      <c r="B3177" s="4"/>
      <c r="C3177" s="4"/>
      <c r="D3177" s="1"/>
      <c r="E3177" s="1"/>
      <c r="F3177" s="1"/>
      <c r="G3177" s="11"/>
    </row>
    <row r="3178" spans="1:7" ht="15" thickBot="1">
      <c r="A3178" s="4" t="s">
        <v>3176</v>
      </c>
      <c r="B3178" s="4"/>
      <c r="C3178" s="4"/>
      <c r="D3178" s="1"/>
      <c r="E3178" s="1"/>
      <c r="F3178" s="1"/>
      <c r="G3178" s="11"/>
    </row>
    <row r="3179" spans="1:7" ht="15" thickBot="1">
      <c r="A3179" s="4" t="s">
        <v>3177</v>
      </c>
      <c r="B3179" s="4"/>
      <c r="C3179" s="4"/>
      <c r="D3179" s="1"/>
      <c r="E3179" s="1"/>
      <c r="F3179" s="1"/>
      <c r="G3179" s="11"/>
    </row>
    <row r="3180" spans="1:7" ht="29.4" thickBot="1">
      <c r="A3180" s="3" t="s">
        <v>3178</v>
      </c>
      <c r="B3180" s="4"/>
      <c r="C3180" s="4"/>
      <c r="D3180" s="1"/>
      <c r="E3180" s="1"/>
      <c r="F3180" s="1"/>
      <c r="G3180" s="11"/>
    </row>
    <row r="3181" spans="1:7" ht="15" thickBot="1">
      <c r="A3181" s="3" t="s">
        <v>3179</v>
      </c>
      <c r="B3181" s="4"/>
      <c r="C3181" s="3"/>
      <c r="D3181" s="1"/>
      <c r="E3181" s="1"/>
      <c r="F3181" s="1"/>
      <c r="G3181" s="11"/>
    </row>
    <row r="3182" spans="1:7" ht="15" thickBot="1">
      <c r="A3182" s="3" t="s">
        <v>3180</v>
      </c>
      <c r="B3182" s="4"/>
      <c r="C3182" s="3"/>
      <c r="D3182" s="1"/>
      <c r="E3182" s="1"/>
      <c r="F3182" s="1"/>
      <c r="G3182" s="11"/>
    </row>
    <row r="3183" spans="1:7" ht="15" thickBot="1">
      <c r="A3183" s="3" t="s">
        <v>3181</v>
      </c>
      <c r="B3183" s="4"/>
      <c r="C3183" s="3"/>
      <c r="D3183" s="4"/>
      <c r="E3183" s="1"/>
      <c r="F3183" s="1"/>
      <c r="G3183" s="11"/>
    </row>
    <row r="3184" spans="1:7" ht="15" thickBot="1">
      <c r="A3184" s="3" t="s">
        <v>3182</v>
      </c>
      <c r="B3184" s="4"/>
      <c r="C3184" s="3"/>
      <c r="D3184" s="1"/>
      <c r="E3184" s="1"/>
      <c r="F3184" s="1"/>
      <c r="G3184" s="11"/>
    </row>
    <row r="3185" spans="1:7" ht="15" thickBot="1">
      <c r="A3185" s="3" t="s">
        <v>3183</v>
      </c>
      <c r="B3185" s="4"/>
      <c r="C3185" s="3"/>
      <c r="D3185" s="1"/>
      <c r="E3185" s="1"/>
      <c r="F3185" s="1"/>
      <c r="G3185" s="11"/>
    </row>
    <row r="3186" spans="1:7" ht="15" thickBot="1">
      <c r="A3186" s="4" t="s">
        <v>3184</v>
      </c>
      <c r="B3186" s="4"/>
      <c r="C3186" s="4"/>
      <c r="D3186" s="1"/>
      <c r="E3186" s="1"/>
      <c r="F3186" s="1"/>
      <c r="G3186" s="11"/>
    </row>
    <row r="3187" spans="1:7" ht="15" thickBot="1">
      <c r="A3187" s="3" t="s">
        <v>3185</v>
      </c>
      <c r="B3187" s="4"/>
      <c r="C3187" s="4"/>
      <c r="D3187" s="1"/>
      <c r="E3187" s="1"/>
      <c r="F3187" s="1"/>
      <c r="G3187" s="11"/>
    </row>
    <row r="3188" spans="1:7" ht="15" thickBot="1">
      <c r="A3188" s="4" t="s">
        <v>3186</v>
      </c>
      <c r="B3188" s="4"/>
      <c r="C3188" s="4"/>
      <c r="D3188" s="1"/>
      <c r="E3188" s="1"/>
      <c r="F3188" s="1"/>
      <c r="G3188" s="11"/>
    </row>
    <row r="3189" spans="1:7" ht="15" thickBot="1">
      <c r="A3189" s="4" t="s">
        <v>3187</v>
      </c>
      <c r="B3189" s="4"/>
      <c r="C3189" s="4"/>
      <c r="D3189" s="1"/>
      <c r="E3189" s="1"/>
      <c r="F3189" s="1"/>
      <c r="G3189" s="11"/>
    </row>
    <row r="3190" spans="1:7" ht="15" thickBot="1">
      <c r="A3190" s="3" t="s">
        <v>3188</v>
      </c>
      <c r="B3190" s="4"/>
      <c r="C3190" s="3"/>
      <c r="D3190" s="4"/>
      <c r="E3190" s="4"/>
      <c r="F3190" s="3"/>
      <c r="G3190" s="11"/>
    </row>
    <row r="3191" spans="1:7" ht="15" thickBot="1">
      <c r="A3191" s="4" t="s">
        <v>3189</v>
      </c>
      <c r="B3191" s="4"/>
      <c r="C3191" s="4"/>
      <c r="D3191" s="1"/>
      <c r="E3191" s="1"/>
      <c r="F3191" s="1"/>
      <c r="G3191" s="11"/>
    </row>
    <row r="3192" spans="1:7" ht="15" thickBot="1">
      <c r="A3192" s="3" t="s">
        <v>3190</v>
      </c>
      <c r="B3192" s="4"/>
      <c r="C3192" s="4"/>
      <c r="D3192" s="1"/>
      <c r="E3192" s="1"/>
      <c r="F3192" s="1"/>
      <c r="G3192" s="11"/>
    </row>
    <row r="3193" spans="1:7" ht="15" thickBot="1">
      <c r="A3193" s="4" t="s">
        <v>3191</v>
      </c>
      <c r="B3193" s="4"/>
      <c r="C3193" s="4"/>
      <c r="D3193" s="1"/>
      <c r="E3193" s="1"/>
      <c r="F3193" s="1"/>
      <c r="G3193" s="11"/>
    </row>
    <row r="3194" spans="1:7" ht="15" thickBot="1">
      <c r="A3194" s="4" t="s">
        <v>3192</v>
      </c>
      <c r="B3194" s="4"/>
      <c r="C3194" s="4"/>
      <c r="D3194" s="1"/>
      <c r="E3194" s="1"/>
      <c r="F3194" s="1"/>
      <c r="G3194" s="11"/>
    </row>
    <row r="3195" spans="1:7" ht="15" thickBot="1">
      <c r="A3195" s="4" t="s">
        <v>3193</v>
      </c>
      <c r="B3195" s="4"/>
      <c r="C3195" s="4"/>
      <c r="D3195" s="1"/>
      <c r="E3195" s="1"/>
      <c r="F3195" s="1"/>
      <c r="G3195" s="11"/>
    </row>
    <row r="3196" spans="1:7" ht="15" thickBot="1">
      <c r="A3196" s="3" t="s">
        <v>3194</v>
      </c>
      <c r="B3196" s="4"/>
      <c r="C3196" s="4"/>
      <c r="D3196" s="1"/>
      <c r="E3196" s="1"/>
      <c r="F3196" s="1"/>
      <c r="G3196" s="11"/>
    </row>
    <row r="3197" spans="1:7" ht="15" thickBot="1">
      <c r="A3197" s="4" t="s">
        <v>3195</v>
      </c>
      <c r="B3197" s="4"/>
      <c r="C3197" s="4"/>
      <c r="D3197" s="1"/>
      <c r="E3197" s="1"/>
      <c r="F3197" s="1"/>
      <c r="G3197" s="11"/>
    </row>
    <row r="3198" spans="1:7" ht="15" thickBot="1">
      <c r="A3198" s="3" t="s">
        <v>3196</v>
      </c>
      <c r="B3198" s="4"/>
      <c r="C3198" s="3"/>
      <c r="D3198" s="1"/>
      <c r="E3198" s="1"/>
      <c r="F3198" s="1"/>
      <c r="G3198" s="11"/>
    </row>
    <row r="3199" spans="1:7" ht="15" thickBot="1">
      <c r="A3199" s="4" t="s">
        <v>3197</v>
      </c>
      <c r="B3199" s="4"/>
      <c r="C3199" s="4"/>
      <c r="D3199" s="1"/>
      <c r="E3199" s="1"/>
      <c r="F3199" s="1"/>
      <c r="G3199" s="11"/>
    </row>
    <row r="3200" spans="1:7" ht="15" thickBot="1">
      <c r="A3200" s="4" t="s">
        <v>3198</v>
      </c>
      <c r="B3200" s="4"/>
      <c r="C3200" s="4"/>
      <c r="D3200" s="1"/>
      <c r="E3200" s="1"/>
      <c r="F3200" s="1"/>
      <c r="G3200" s="11"/>
    </row>
    <row r="3201" spans="1:7" ht="15" thickBot="1">
      <c r="A3201" s="3" t="s">
        <v>3199</v>
      </c>
      <c r="B3201" s="4"/>
      <c r="C3201" s="3"/>
      <c r="D3201" s="4"/>
      <c r="E3201" s="1"/>
      <c r="F3201" s="1"/>
      <c r="G3201" s="11"/>
    </row>
    <row r="3202" spans="1:7" ht="15" thickBot="1">
      <c r="A3202" s="4" t="s">
        <v>3200</v>
      </c>
      <c r="B3202" s="4"/>
      <c r="C3202" s="4"/>
      <c r="D3202" s="1"/>
      <c r="E3202" s="1"/>
      <c r="F3202" s="1"/>
      <c r="G3202" s="11"/>
    </row>
    <row r="3203" spans="1:7" ht="15" thickBot="1">
      <c r="A3203" s="4" t="s">
        <v>3201</v>
      </c>
      <c r="B3203" s="4"/>
      <c r="C3203" s="4"/>
      <c r="D3203" s="1"/>
      <c r="E3203" s="1"/>
      <c r="F3203" s="1"/>
      <c r="G3203" s="11"/>
    </row>
    <row r="3204" spans="1:7" ht="15" thickBot="1">
      <c r="A3204" s="3" t="s">
        <v>3202</v>
      </c>
      <c r="B3204" s="4"/>
      <c r="C3204" s="3"/>
      <c r="D3204" s="4"/>
      <c r="E3204" s="1"/>
      <c r="F3204" s="1"/>
      <c r="G3204" s="11"/>
    </row>
    <row r="3205" spans="1:7" ht="15" thickBot="1">
      <c r="A3205" s="4" t="s">
        <v>3203</v>
      </c>
      <c r="B3205" s="4"/>
      <c r="C3205" s="4"/>
      <c r="D3205" s="1"/>
      <c r="E3205" s="1"/>
      <c r="F3205" s="1"/>
      <c r="G3205" s="11"/>
    </row>
    <row r="3206" spans="1:7" ht="15" thickBot="1">
      <c r="A3206" s="4" t="s">
        <v>3204</v>
      </c>
      <c r="B3206" s="4"/>
      <c r="C3206" s="4"/>
      <c r="D3206" s="1"/>
      <c r="E3206" s="1"/>
      <c r="F3206" s="1"/>
      <c r="G3206" s="11"/>
    </row>
    <row r="3207" spans="1:7" ht="15" thickBot="1">
      <c r="A3207" s="4" t="s">
        <v>3205</v>
      </c>
      <c r="B3207" s="4"/>
      <c r="C3207" s="4"/>
      <c r="D3207" s="1"/>
      <c r="E3207" s="1"/>
      <c r="F3207" s="1"/>
      <c r="G3207" s="11"/>
    </row>
    <row r="3208" spans="1:7" ht="15" thickBot="1">
      <c r="A3208" s="4" t="s">
        <v>3206</v>
      </c>
      <c r="B3208" s="4"/>
      <c r="C3208" s="4"/>
      <c r="D3208" s="1"/>
      <c r="E3208" s="1"/>
      <c r="F3208" s="1"/>
      <c r="G3208" s="11"/>
    </row>
    <row r="3209" spans="1:7" ht="15" thickBot="1">
      <c r="A3209" s="4" t="s">
        <v>3207</v>
      </c>
      <c r="B3209" s="4"/>
      <c r="C3209" s="4"/>
      <c r="D3209" s="1"/>
      <c r="E3209" s="1"/>
      <c r="F3209" s="1"/>
      <c r="G3209" s="11"/>
    </row>
    <row r="3210" spans="1:7" ht="15" thickBot="1">
      <c r="A3210" s="4" t="s">
        <v>3208</v>
      </c>
      <c r="B3210" s="4"/>
      <c r="C3210" s="4"/>
      <c r="D3210" s="1"/>
      <c r="E3210" s="1"/>
      <c r="F3210" s="1"/>
      <c r="G3210" s="11"/>
    </row>
    <row r="3211" spans="1:7" ht="15" thickBot="1">
      <c r="A3211" s="4" t="s">
        <v>3209</v>
      </c>
      <c r="B3211" s="4"/>
      <c r="C3211" s="4"/>
      <c r="D3211" s="1"/>
      <c r="E3211" s="1"/>
      <c r="F3211" s="1"/>
      <c r="G3211" s="11"/>
    </row>
    <row r="3212" spans="1:7" ht="15" thickBot="1">
      <c r="A3212" s="4" t="s">
        <v>3210</v>
      </c>
      <c r="B3212" s="4"/>
      <c r="C3212" s="4"/>
      <c r="D3212" s="1"/>
      <c r="E3212" s="1"/>
      <c r="F3212" s="1"/>
      <c r="G3212" s="11"/>
    </row>
    <row r="3213" spans="1:7" ht="15" thickBot="1">
      <c r="A3213" s="4" t="s">
        <v>3211</v>
      </c>
      <c r="B3213" s="4"/>
      <c r="C3213" s="4"/>
      <c r="D3213" s="1"/>
      <c r="E3213" s="1"/>
      <c r="F3213" s="1"/>
      <c r="G3213" s="11"/>
    </row>
    <row r="3214" spans="1:7" ht="15" thickBot="1">
      <c r="A3214" s="4" t="s">
        <v>3212</v>
      </c>
      <c r="B3214" s="4"/>
      <c r="C3214" s="4"/>
      <c r="D3214" s="1"/>
      <c r="E3214" s="1"/>
      <c r="F3214" s="1"/>
      <c r="G3214" s="11"/>
    </row>
    <row r="3215" spans="1:7" ht="15" thickBot="1">
      <c r="A3215" s="4" t="s">
        <v>3213</v>
      </c>
      <c r="B3215" s="4"/>
      <c r="C3215" s="4"/>
      <c r="D3215" s="1"/>
      <c r="E3215" s="1"/>
      <c r="F3215" s="1"/>
      <c r="G3215" s="11"/>
    </row>
    <row r="3216" spans="1:7" ht="15" thickBot="1">
      <c r="A3216" s="3" t="s">
        <v>3214</v>
      </c>
      <c r="B3216" s="4"/>
      <c r="C3216" s="4"/>
      <c r="D3216" s="1"/>
      <c r="E3216" s="1"/>
      <c r="F3216" s="1"/>
      <c r="G3216" s="11"/>
    </row>
    <row r="3217" spans="1:7" ht="15" thickBot="1">
      <c r="A3217" s="4" t="s">
        <v>3215</v>
      </c>
      <c r="B3217" s="4"/>
      <c r="C3217" s="4"/>
      <c r="D3217" s="1"/>
      <c r="E3217" s="1"/>
      <c r="F3217" s="1"/>
      <c r="G3217" s="11"/>
    </row>
    <row r="3218" spans="1:7" ht="15" thickBot="1">
      <c r="A3218" s="4" t="s">
        <v>3216</v>
      </c>
      <c r="B3218" s="4"/>
      <c r="C3218" s="4"/>
      <c r="D3218" s="1"/>
      <c r="E3218" s="1"/>
      <c r="F3218" s="1"/>
      <c r="G3218" s="11"/>
    </row>
    <row r="3219" spans="1:7" ht="15" thickBot="1">
      <c r="A3219" s="4" t="s">
        <v>3217</v>
      </c>
      <c r="B3219" s="4"/>
      <c r="C3219" s="4"/>
      <c r="D3219" s="1"/>
      <c r="E3219" s="1"/>
      <c r="F3219" s="1"/>
      <c r="G3219" s="11"/>
    </row>
    <row r="3220" spans="1:7" ht="15" thickBot="1">
      <c r="A3220" s="4" t="s">
        <v>3218</v>
      </c>
      <c r="B3220" s="4"/>
      <c r="C3220" s="4"/>
      <c r="D3220" s="1"/>
      <c r="E3220" s="1"/>
      <c r="F3220" s="1"/>
      <c r="G3220" s="11"/>
    </row>
    <row r="3221" spans="1:7" ht="15" thickBot="1">
      <c r="A3221" s="3" t="s">
        <v>3219</v>
      </c>
      <c r="B3221" s="4"/>
      <c r="C3221" s="3"/>
      <c r="D3221" s="1"/>
      <c r="E3221" s="1"/>
      <c r="F3221" s="1"/>
      <c r="G3221" s="11"/>
    </row>
    <row r="3222" spans="1:7" ht="15" thickBot="1">
      <c r="A3222" s="4" t="s">
        <v>3220</v>
      </c>
      <c r="B3222" s="4"/>
      <c r="C3222" s="4"/>
      <c r="D3222" s="1"/>
      <c r="E3222" s="1"/>
      <c r="F3222" s="1"/>
      <c r="G3222" s="11"/>
    </row>
    <row r="3223" spans="1:7" ht="15" thickBot="1">
      <c r="A3223" s="3" t="s">
        <v>3221</v>
      </c>
      <c r="B3223" s="4"/>
      <c r="C3223" s="4"/>
      <c r="D3223" s="1"/>
      <c r="E3223" s="1"/>
      <c r="F3223" s="1"/>
      <c r="G3223" s="11"/>
    </row>
    <row r="3224" spans="1:7" ht="15" thickBot="1">
      <c r="A3224" s="4" t="s">
        <v>3222</v>
      </c>
      <c r="B3224" s="4"/>
      <c r="C3224" s="4"/>
      <c r="D3224" s="1"/>
      <c r="E3224" s="1"/>
      <c r="F3224" s="1"/>
      <c r="G3224" s="11"/>
    </row>
    <row r="3225" spans="1:7" ht="15" thickBot="1">
      <c r="A3225" s="4" t="s">
        <v>3223</v>
      </c>
      <c r="B3225" s="4"/>
      <c r="C3225" s="4"/>
      <c r="D3225" s="1"/>
      <c r="E3225" s="1"/>
      <c r="F3225" s="1"/>
      <c r="G3225" s="11"/>
    </row>
    <row r="3226" spans="1:7" ht="15" thickBot="1">
      <c r="A3226" s="4" t="s">
        <v>3224</v>
      </c>
      <c r="B3226" s="4"/>
      <c r="C3226" s="4"/>
      <c r="D3226" s="1"/>
      <c r="E3226" s="1"/>
      <c r="F3226" s="1"/>
      <c r="G3226" s="11"/>
    </row>
    <row r="3227" spans="1:7" ht="15" thickBot="1">
      <c r="A3227" s="3" t="s">
        <v>3225</v>
      </c>
      <c r="B3227" s="4"/>
      <c r="C3227" s="3"/>
      <c r="D3227" s="1"/>
      <c r="E3227" s="1"/>
      <c r="F3227" s="1"/>
      <c r="G3227" s="11"/>
    </row>
    <row r="3228" spans="1:7" ht="15" thickBot="1">
      <c r="A3228" s="4" t="s">
        <v>3226</v>
      </c>
      <c r="B3228" s="4"/>
      <c r="C3228" s="4"/>
      <c r="D3228" s="1"/>
      <c r="E3228" s="1"/>
      <c r="F3228" s="1"/>
      <c r="G3228" s="11"/>
    </row>
    <row r="3229" spans="1:7" ht="15" thickBot="1">
      <c r="A3229" s="3" t="s">
        <v>3227</v>
      </c>
      <c r="B3229" s="4"/>
      <c r="C3229" s="3"/>
      <c r="D3229" s="4"/>
      <c r="E3229" s="1"/>
      <c r="F3229" s="1"/>
      <c r="G3229" s="11"/>
    </row>
    <row r="3230" spans="1:7" ht="15" thickBot="1">
      <c r="A3230" s="4" t="s">
        <v>3228</v>
      </c>
      <c r="B3230" s="4"/>
      <c r="C3230" s="4"/>
      <c r="D3230" s="1"/>
      <c r="E3230" s="1"/>
      <c r="F3230" s="1"/>
      <c r="G3230" s="11"/>
    </row>
    <row r="3231" spans="1:7" ht="15" thickBot="1">
      <c r="A3231" s="4" t="s">
        <v>3229</v>
      </c>
      <c r="B3231" s="4"/>
      <c r="C3231" s="4"/>
      <c r="D3231" s="1"/>
      <c r="E3231" s="1"/>
      <c r="F3231" s="1"/>
      <c r="G3231" s="11"/>
    </row>
    <row r="3232" spans="1:7" ht="15" thickBot="1">
      <c r="A3232" s="4" t="s">
        <v>3230</v>
      </c>
      <c r="B3232" s="4"/>
      <c r="C3232" s="4"/>
      <c r="D3232" s="1"/>
      <c r="E3232" s="1"/>
      <c r="F3232" s="1"/>
      <c r="G3232" s="11"/>
    </row>
    <row r="3233" spans="1:7" ht="15" thickBot="1">
      <c r="A3233" s="3" t="s">
        <v>3231</v>
      </c>
      <c r="B3233" s="4"/>
      <c r="C3233" s="3"/>
      <c r="D3233" s="4"/>
      <c r="E3233" s="4"/>
      <c r="F3233" s="4"/>
      <c r="G3233" s="11"/>
    </row>
    <row r="3234" spans="1:7" ht="15" thickBot="1">
      <c r="A3234" s="4" t="s">
        <v>3232</v>
      </c>
      <c r="B3234" s="4"/>
      <c r="C3234" s="4"/>
      <c r="D3234" s="1"/>
      <c r="E3234" s="1"/>
      <c r="F3234" s="1"/>
      <c r="G3234" s="11"/>
    </row>
    <row r="3235" spans="1:7" ht="15" thickBot="1">
      <c r="A3235" s="4" t="s">
        <v>3233</v>
      </c>
      <c r="B3235" s="4"/>
      <c r="C3235" s="4"/>
      <c r="D3235" s="1"/>
      <c r="E3235" s="1"/>
      <c r="F3235" s="1"/>
      <c r="G3235" s="11"/>
    </row>
    <row r="3236" spans="1:7" ht="15" thickBot="1">
      <c r="A3236" s="4" t="s">
        <v>3234</v>
      </c>
      <c r="B3236" s="4"/>
      <c r="C3236" s="4"/>
      <c r="D3236" s="1"/>
      <c r="E3236" s="1"/>
      <c r="F3236" s="1"/>
      <c r="G3236" s="11"/>
    </row>
    <row r="3237" spans="1:7" ht="15" thickBot="1">
      <c r="A3237" s="3" t="s">
        <v>3235</v>
      </c>
      <c r="B3237" s="4"/>
      <c r="C3237" s="4"/>
      <c r="D3237" s="1"/>
      <c r="E3237" s="1"/>
      <c r="F3237" s="1"/>
      <c r="G3237" s="11"/>
    </row>
    <row r="3238" spans="1:7" ht="15" thickBot="1">
      <c r="A3238" s="4" t="s">
        <v>3236</v>
      </c>
      <c r="B3238" s="4"/>
      <c r="C3238" s="4"/>
      <c r="D3238" s="1"/>
      <c r="E3238" s="1"/>
      <c r="F3238" s="1"/>
      <c r="G3238" s="11"/>
    </row>
    <row r="3239" spans="1:7" ht="15" thickBot="1">
      <c r="A3239" s="4" t="s">
        <v>3237</v>
      </c>
      <c r="B3239" s="4"/>
      <c r="C3239" s="4"/>
      <c r="D3239" s="1"/>
      <c r="E3239" s="1"/>
      <c r="F3239" s="1"/>
      <c r="G3239" s="11"/>
    </row>
    <row r="3240" spans="1:7" ht="15" thickBot="1">
      <c r="A3240" s="4" t="s">
        <v>3238</v>
      </c>
      <c r="B3240" s="4"/>
      <c r="C3240" s="4"/>
      <c r="D3240" s="1"/>
      <c r="E3240" s="1"/>
      <c r="F3240" s="1"/>
      <c r="G3240" s="11"/>
    </row>
    <row r="3241" spans="1:7" ht="15" thickBot="1">
      <c r="A3241" s="4" t="s">
        <v>3239</v>
      </c>
      <c r="B3241" s="4"/>
      <c r="C3241" s="4"/>
      <c r="D3241" s="1"/>
      <c r="E3241" s="1"/>
      <c r="F3241" s="1"/>
      <c r="G3241" s="11"/>
    </row>
    <row r="3242" spans="1:7" ht="15" thickBot="1">
      <c r="A3242" s="4" t="s">
        <v>3240</v>
      </c>
      <c r="B3242" s="4"/>
      <c r="C3242" s="4"/>
      <c r="D3242" s="1"/>
      <c r="E3242" s="1"/>
      <c r="F3242" s="1"/>
      <c r="G3242" s="11"/>
    </row>
    <row r="3243" spans="1:7" ht="15" thickBot="1">
      <c r="A3243" s="4" t="s">
        <v>3241</v>
      </c>
      <c r="B3243" s="4"/>
      <c r="C3243" s="4"/>
      <c r="D3243" s="1"/>
      <c r="E3243" s="1"/>
      <c r="F3243" s="1"/>
      <c r="G3243" s="11"/>
    </row>
    <row r="3244" spans="1:7" ht="15" thickBot="1">
      <c r="A3244" s="4" t="s">
        <v>3242</v>
      </c>
      <c r="B3244" s="4"/>
      <c r="C3244" s="4"/>
      <c r="D3244" s="1"/>
      <c r="E3244" s="1"/>
      <c r="F3244" s="1"/>
      <c r="G3244" s="11"/>
    </row>
    <row r="3245" spans="1:7" ht="15" thickBot="1">
      <c r="A3245" s="4" t="s">
        <v>3243</v>
      </c>
      <c r="B3245" s="4"/>
      <c r="C3245" s="3"/>
      <c r="D3245" s="3"/>
      <c r="E3245" s="4"/>
      <c r="F3245" s="4"/>
      <c r="G3245" s="11"/>
    </row>
    <row r="3246" spans="1:7" ht="15" thickBot="1">
      <c r="A3246" s="4" t="s">
        <v>3244</v>
      </c>
      <c r="B3246" s="4"/>
      <c r="C3246" s="4"/>
      <c r="D3246" s="1"/>
      <c r="E3246" s="1"/>
      <c r="F3246" s="1"/>
      <c r="G3246" s="11"/>
    </row>
    <row r="3247" spans="1:7" ht="15" thickBot="1">
      <c r="A3247" s="4" t="s">
        <v>3245</v>
      </c>
      <c r="B3247" s="4"/>
      <c r="C3247" s="3"/>
      <c r="D3247" s="1"/>
      <c r="E3247" s="1"/>
      <c r="F3247" s="1"/>
      <c r="G3247" s="11"/>
    </row>
    <row r="3248" spans="1:7" ht="15" thickBot="1">
      <c r="A3248" s="4" t="s">
        <v>3246</v>
      </c>
      <c r="B3248" s="4"/>
      <c r="C3248" s="4"/>
      <c r="D3248" s="1"/>
      <c r="E3248" s="1"/>
      <c r="F3248" s="1"/>
      <c r="G3248" s="11"/>
    </row>
    <row r="3249" spans="1:7" ht="15" thickBot="1">
      <c r="A3249" s="4" t="s">
        <v>3247</v>
      </c>
      <c r="B3249" s="4"/>
      <c r="C3249" s="4"/>
      <c r="D3249" s="1"/>
      <c r="E3249" s="1"/>
      <c r="F3249" s="1"/>
      <c r="G3249" s="11"/>
    </row>
    <row r="3250" spans="1:7" ht="15" thickBot="1">
      <c r="A3250" s="4" t="s">
        <v>3248</v>
      </c>
      <c r="B3250" s="4"/>
      <c r="C3250" s="3"/>
      <c r="D3250" s="1"/>
      <c r="E3250" s="1"/>
      <c r="F3250" s="1"/>
      <c r="G3250" s="11"/>
    </row>
    <row r="3251" spans="1:7" ht="15" thickBot="1">
      <c r="A3251" s="4" t="s">
        <v>3249</v>
      </c>
      <c r="B3251" s="4"/>
      <c r="C3251" s="4"/>
      <c r="D3251" s="1"/>
      <c r="E3251" s="1"/>
      <c r="F3251" s="1"/>
      <c r="G3251" s="11"/>
    </row>
    <row r="3252" spans="1:7" ht="15" thickBot="1">
      <c r="A3252" s="4" t="s">
        <v>3250</v>
      </c>
      <c r="B3252" s="4"/>
      <c r="C3252" s="4"/>
      <c r="D3252" s="1"/>
      <c r="E3252" s="1"/>
      <c r="F3252" s="1"/>
      <c r="G3252" s="11"/>
    </row>
    <row r="3253" spans="1:7" ht="15" thickBot="1">
      <c r="A3253" s="4" t="s">
        <v>3251</v>
      </c>
      <c r="B3253" s="4"/>
      <c r="C3253" s="3"/>
      <c r="D3253" s="1"/>
      <c r="E3253" s="1"/>
      <c r="F3253" s="1"/>
      <c r="G3253" s="11"/>
    </row>
    <row r="3254" spans="1:7" ht="15" thickBot="1">
      <c r="A3254" s="4" t="s">
        <v>3252</v>
      </c>
      <c r="B3254" s="4"/>
      <c r="C3254" s="4"/>
      <c r="D3254" s="1"/>
      <c r="E3254" s="1"/>
      <c r="F3254" s="1"/>
      <c r="G3254" s="11"/>
    </row>
    <row r="3255" spans="1:7" ht="15" thickBot="1">
      <c r="A3255" s="4" t="s">
        <v>3253</v>
      </c>
      <c r="B3255" s="4"/>
      <c r="C3255" s="4"/>
      <c r="D3255" s="1"/>
      <c r="E3255" s="1"/>
      <c r="F3255" s="1"/>
      <c r="G3255" s="11"/>
    </row>
    <row r="3256" spans="1:7" ht="15" thickBot="1">
      <c r="A3256" s="4" t="s">
        <v>3254</v>
      </c>
      <c r="B3256" s="4"/>
      <c r="C3256" s="3"/>
      <c r="D3256" s="1"/>
      <c r="E3256" s="1"/>
      <c r="F3256" s="1"/>
      <c r="G3256" s="11"/>
    </row>
    <row r="3257" spans="1:7" ht="15" thickBot="1">
      <c r="A3257" s="3" t="s">
        <v>3255</v>
      </c>
      <c r="B3257" s="4"/>
      <c r="C3257" s="3"/>
      <c r="D3257" s="1"/>
      <c r="E3257" s="1"/>
      <c r="F3257" s="1"/>
      <c r="G3257" s="11"/>
    </row>
    <row r="3258" spans="1:7" ht="15" thickBot="1">
      <c r="A3258" s="3" t="s">
        <v>3256</v>
      </c>
      <c r="B3258" s="4"/>
      <c r="C3258" s="4"/>
      <c r="D3258" s="1"/>
      <c r="E3258" s="1"/>
      <c r="F3258" s="1"/>
      <c r="G3258" s="11"/>
    </row>
    <row r="3259" spans="1:7" ht="15" thickBot="1">
      <c r="A3259" s="4" t="s">
        <v>3257</v>
      </c>
      <c r="B3259" s="4"/>
      <c r="C3259" s="4"/>
      <c r="D3259" s="1"/>
      <c r="E3259" s="1"/>
      <c r="F3259" s="1"/>
      <c r="G3259" s="11"/>
    </row>
    <row r="3260" spans="1:7" ht="15" thickBot="1">
      <c r="A3260" s="3" t="s">
        <v>3258</v>
      </c>
      <c r="B3260" s="4"/>
      <c r="C3260" s="4"/>
      <c r="D3260" s="1"/>
      <c r="E3260" s="1"/>
      <c r="F3260" s="1"/>
      <c r="G3260" s="11"/>
    </row>
    <row r="3261" spans="1:7" ht="15" thickBot="1">
      <c r="A3261" s="4" t="s">
        <v>3259</v>
      </c>
      <c r="B3261" s="4"/>
      <c r="C3261" s="4"/>
      <c r="D3261" s="1"/>
      <c r="E3261" s="1"/>
      <c r="F3261" s="1"/>
      <c r="G3261" s="11"/>
    </row>
    <row r="3262" spans="1:7" ht="15" thickBot="1">
      <c r="A3262" s="4" t="s">
        <v>3260</v>
      </c>
      <c r="B3262" s="4"/>
      <c r="C3262" s="4"/>
      <c r="D3262" s="1"/>
      <c r="E3262" s="1"/>
      <c r="F3262" s="1"/>
      <c r="G3262" s="11"/>
    </row>
    <row r="3263" spans="1:7" ht="15" thickBot="1">
      <c r="A3263" s="3" t="s">
        <v>3261</v>
      </c>
      <c r="B3263" s="4"/>
      <c r="C3263" s="3"/>
      <c r="D3263" s="1"/>
      <c r="E3263" s="1"/>
      <c r="F3263" s="1"/>
      <c r="G3263" s="11"/>
    </row>
    <row r="3264" spans="1:7" ht="29.4" thickBot="1">
      <c r="A3264" s="3" t="s">
        <v>3262</v>
      </c>
      <c r="B3264" s="4"/>
      <c r="C3264" s="3"/>
      <c r="D3264" s="4"/>
      <c r="E3264" s="4"/>
      <c r="F3264" s="4"/>
      <c r="G3264" s="11"/>
    </row>
    <row r="3265" spans="1:7" ht="15" thickBot="1">
      <c r="A3265" s="4" t="s">
        <v>3263</v>
      </c>
      <c r="B3265" s="4"/>
      <c r="C3265" s="4"/>
      <c r="D3265" s="1"/>
      <c r="E3265" s="1"/>
      <c r="F3265" s="1"/>
      <c r="G3265" s="11"/>
    </row>
    <row r="3266" spans="1:7" ht="15" thickBot="1">
      <c r="A3266" s="4" t="s">
        <v>3264</v>
      </c>
      <c r="B3266" s="4"/>
      <c r="C3266" s="3"/>
      <c r="D3266" s="1"/>
      <c r="E3266" s="1"/>
      <c r="F3266" s="1"/>
      <c r="G3266" s="11"/>
    </row>
    <row r="3267" spans="1:7" ht="15" thickBot="1">
      <c r="A3267" s="4" t="s">
        <v>3265</v>
      </c>
      <c r="B3267" s="4"/>
      <c r="C3267" s="4"/>
      <c r="D3267" s="1"/>
      <c r="E3267" s="1"/>
      <c r="F3267" s="1"/>
      <c r="G3267" s="11"/>
    </row>
    <row r="3268" spans="1:7" ht="15" thickBot="1">
      <c r="A3268" s="3" t="s">
        <v>3266</v>
      </c>
      <c r="B3268" s="4"/>
      <c r="C3268" s="3"/>
      <c r="D3268" s="1"/>
      <c r="E3268" s="1"/>
      <c r="F3268" s="1"/>
      <c r="G3268" s="11"/>
    </row>
    <row r="3269" spans="1:7" ht="15" thickBot="1">
      <c r="A3269" s="4" t="s">
        <v>3267</v>
      </c>
      <c r="B3269" s="4"/>
      <c r="C3269" s="4"/>
      <c r="D3269" s="1"/>
      <c r="E3269" s="1"/>
      <c r="F3269" s="1"/>
      <c r="G3269" s="11"/>
    </row>
    <row r="3270" spans="1:7" ht="15" thickBot="1">
      <c r="A3270" s="4" t="s">
        <v>3268</v>
      </c>
      <c r="B3270" s="4"/>
      <c r="C3270" s="4"/>
      <c r="D3270" s="1"/>
      <c r="E3270" s="1"/>
      <c r="F3270" s="1"/>
      <c r="G3270" s="11"/>
    </row>
    <row r="3271" spans="1:7" ht="15" thickBot="1">
      <c r="A3271" s="4" t="s">
        <v>3269</v>
      </c>
      <c r="B3271" s="4"/>
      <c r="C3271" s="4"/>
      <c r="D3271" s="1"/>
      <c r="E3271" s="1"/>
      <c r="F3271" s="1"/>
      <c r="G3271" s="11"/>
    </row>
    <row r="3272" spans="1:7" ht="15" thickBot="1">
      <c r="A3272" s="4" t="s">
        <v>3270</v>
      </c>
      <c r="B3272" s="4"/>
      <c r="C3272" s="4"/>
      <c r="D3272" s="1"/>
      <c r="E3272" s="1"/>
      <c r="F3272" s="1"/>
      <c r="G3272" s="11"/>
    </row>
    <row r="3273" spans="1:7" ht="15" thickBot="1">
      <c r="A3273" s="4" t="s">
        <v>3271</v>
      </c>
      <c r="B3273" s="4"/>
      <c r="C3273" s="4"/>
      <c r="D3273" s="1"/>
      <c r="E3273" s="1"/>
      <c r="F3273" s="1"/>
      <c r="G3273" s="11"/>
    </row>
    <row r="3274" spans="1:7" ht="15" thickBot="1">
      <c r="A3274" s="4" t="s">
        <v>3272</v>
      </c>
      <c r="B3274" s="4"/>
      <c r="C3274" s="3"/>
      <c r="D3274" s="1"/>
      <c r="E3274" s="1"/>
      <c r="F3274" s="1"/>
      <c r="G3274" s="11"/>
    </row>
    <row r="3275" spans="1:7" ht="15" thickBot="1">
      <c r="A3275" s="4" t="s">
        <v>3273</v>
      </c>
      <c r="B3275" s="4"/>
      <c r="C3275" s="4"/>
      <c r="D3275" s="1"/>
      <c r="E3275" s="1"/>
      <c r="F3275" s="1"/>
      <c r="G3275" s="11"/>
    </row>
    <row r="3276" spans="1:7" ht="15" thickBot="1">
      <c r="A3276" s="3" t="s">
        <v>3274</v>
      </c>
      <c r="B3276" s="4"/>
      <c r="C3276" s="3"/>
      <c r="D3276" s="4"/>
      <c r="E3276" s="4"/>
      <c r="F3276" s="4"/>
      <c r="G3276" s="11"/>
    </row>
    <row r="3277" spans="1:7" ht="15" thickBot="1">
      <c r="A3277" s="4" t="s">
        <v>3275</v>
      </c>
      <c r="B3277" s="4"/>
      <c r="C3277" s="4"/>
      <c r="D3277" s="1"/>
      <c r="E3277" s="1"/>
      <c r="F3277" s="1"/>
      <c r="G3277" s="11"/>
    </row>
    <row r="3278" spans="1:7" ht="15" thickBot="1">
      <c r="A3278" s="4" t="s">
        <v>3276</v>
      </c>
      <c r="B3278" s="4"/>
      <c r="C3278" s="4"/>
      <c r="D3278" s="1"/>
      <c r="E3278" s="1"/>
      <c r="F3278" s="1"/>
      <c r="G3278" s="11"/>
    </row>
    <row r="3279" spans="1:7" ht="15" thickBot="1">
      <c r="A3279" s="4" t="s">
        <v>3277</v>
      </c>
      <c r="B3279" s="4"/>
      <c r="C3279" s="4"/>
      <c r="D3279" s="1"/>
      <c r="E3279" s="1"/>
      <c r="F3279" s="1"/>
      <c r="G3279" s="11"/>
    </row>
    <row r="3280" spans="1:7" ht="15" thickBot="1">
      <c r="A3280" s="4" t="s">
        <v>3278</v>
      </c>
      <c r="B3280" s="4"/>
      <c r="C3280" s="4"/>
      <c r="D3280" s="1"/>
      <c r="E3280" s="1"/>
      <c r="F3280" s="1"/>
      <c r="G3280" s="11"/>
    </row>
    <row r="3281" spans="1:7" ht="15" thickBot="1">
      <c r="A3281" s="4" t="s">
        <v>3279</v>
      </c>
      <c r="B3281" s="4"/>
      <c r="C3281" s="4"/>
      <c r="D3281" s="1"/>
      <c r="E3281" s="1"/>
      <c r="F3281" s="1"/>
      <c r="G3281" s="11"/>
    </row>
    <row r="3282" spans="1:7" ht="15" thickBot="1">
      <c r="A3282" s="3" t="s">
        <v>3280</v>
      </c>
      <c r="B3282" s="4"/>
      <c r="C3282" s="4"/>
      <c r="D3282" s="1"/>
      <c r="E3282" s="1"/>
      <c r="F3282" s="1"/>
      <c r="G3282" s="11"/>
    </row>
    <row r="3283" spans="1:7" ht="15" thickBot="1">
      <c r="A3283" s="4" t="s">
        <v>3281</v>
      </c>
      <c r="B3283" s="4"/>
      <c r="C3283" s="4"/>
      <c r="D3283" s="1"/>
      <c r="E3283" s="1"/>
      <c r="F3283" s="1"/>
      <c r="G3283" s="11"/>
    </row>
    <row r="3284" spans="1:7" ht="15" thickBot="1">
      <c r="A3284" s="4" t="s">
        <v>3282</v>
      </c>
      <c r="B3284" s="4"/>
      <c r="C3284" s="4"/>
      <c r="D3284" s="1"/>
      <c r="E3284" s="1"/>
      <c r="F3284" s="1"/>
      <c r="G3284" s="11"/>
    </row>
    <row r="3285" spans="1:7" ht="15" thickBot="1">
      <c r="A3285" s="4" t="s">
        <v>3283</v>
      </c>
      <c r="B3285" s="4"/>
      <c r="C3285" s="4"/>
      <c r="D3285" s="1"/>
      <c r="E3285" s="1"/>
      <c r="F3285" s="1"/>
      <c r="G3285" s="11"/>
    </row>
    <row r="3286" spans="1:7" ht="15" thickBot="1">
      <c r="A3286" s="3" t="s">
        <v>3284</v>
      </c>
      <c r="B3286" s="4"/>
      <c r="C3286" s="4"/>
      <c r="D3286" s="1"/>
      <c r="E3286" s="1"/>
      <c r="F3286" s="1"/>
      <c r="G3286" s="11"/>
    </row>
    <row r="3287" spans="1:7" ht="15" thickBot="1">
      <c r="A3287" s="4" t="s">
        <v>3285</v>
      </c>
      <c r="B3287" s="4"/>
      <c r="C3287" s="4"/>
      <c r="D3287" s="1"/>
      <c r="E3287" s="1"/>
      <c r="F3287" s="1"/>
      <c r="G3287" s="11"/>
    </row>
    <row r="3288" spans="1:7" ht="15" thickBot="1">
      <c r="A3288" s="4" t="s">
        <v>3286</v>
      </c>
      <c r="B3288" s="4"/>
      <c r="C3288" s="4"/>
      <c r="D3288" s="1"/>
      <c r="E3288" s="1"/>
      <c r="F3288" s="1"/>
      <c r="G3288" s="11"/>
    </row>
    <row r="3289" spans="1:7" ht="15" thickBot="1">
      <c r="A3289" s="3" t="s">
        <v>3287</v>
      </c>
      <c r="B3289" s="4"/>
      <c r="C3289" s="4"/>
      <c r="D3289" s="1"/>
      <c r="E3289" s="1"/>
      <c r="F3289" s="1"/>
      <c r="G3289" s="11"/>
    </row>
    <row r="3290" spans="1:7" ht="15" thickBot="1">
      <c r="A3290" s="4" t="s">
        <v>3288</v>
      </c>
      <c r="B3290" s="4"/>
      <c r="C3290" s="3"/>
      <c r="D3290" s="4"/>
      <c r="E3290" s="1"/>
      <c r="F3290" s="1"/>
      <c r="G3290" s="11"/>
    </row>
    <row r="3291" spans="1:7" ht="15" thickBot="1">
      <c r="A3291" s="4" t="s">
        <v>3289</v>
      </c>
      <c r="B3291" s="4"/>
      <c r="C3291" s="4"/>
      <c r="D3291" s="1"/>
      <c r="E3291" s="1"/>
      <c r="F3291" s="1"/>
      <c r="G3291" s="11"/>
    </row>
    <row r="3292" spans="1:7" ht="15" thickBot="1">
      <c r="A3292" s="3" t="s">
        <v>3290</v>
      </c>
      <c r="B3292" s="4"/>
      <c r="C3292" s="3"/>
      <c r="D3292" s="4"/>
      <c r="E3292" s="4"/>
      <c r="F3292" s="3"/>
      <c r="G3292" s="11"/>
    </row>
    <row r="3293" spans="1:7" ht="15" thickBot="1">
      <c r="A3293" s="3" t="s">
        <v>3291</v>
      </c>
      <c r="B3293" s="4"/>
      <c r="C3293" s="4"/>
      <c r="D3293" s="1"/>
      <c r="E3293" s="1"/>
      <c r="F3293" s="1"/>
      <c r="G3293" s="11"/>
    </row>
    <row r="3294" spans="1:7" ht="15" thickBot="1">
      <c r="A3294" s="4" t="s">
        <v>3292</v>
      </c>
      <c r="B3294" s="4"/>
      <c r="C3294" s="4"/>
      <c r="D3294" s="1"/>
      <c r="E3294" s="1"/>
      <c r="F3294" s="1"/>
      <c r="G3294" s="11"/>
    </row>
    <row r="3295" spans="1:7" ht="15" thickBot="1">
      <c r="A3295" s="4" t="s">
        <v>3293</v>
      </c>
      <c r="B3295" s="4"/>
      <c r="C3295" s="4"/>
      <c r="D3295" s="1"/>
      <c r="E3295" s="1"/>
      <c r="F3295" s="1"/>
      <c r="G3295" s="11"/>
    </row>
    <row r="3296" spans="1:7" ht="15" thickBot="1">
      <c r="A3296" s="4" t="s">
        <v>3294</v>
      </c>
      <c r="B3296" s="4"/>
      <c r="C3296" s="3"/>
      <c r="D3296" s="1"/>
      <c r="E3296" s="1"/>
      <c r="F3296" s="1"/>
      <c r="G3296" s="11"/>
    </row>
    <row r="3297" spans="1:7" ht="15" thickBot="1">
      <c r="A3297" s="4" t="s">
        <v>3295</v>
      </c>
      <c r="B3297" s="4"/>
      <c r="C3297" s="4"/>
      <c r="D3297" s="1"/>
      <c r="E3297" s="1"/>
      <c r="F3297" s="1"/>
      <c r="G3297" s="11"/>
    </row>
    <row r="3298" spans="1:7" ht="15" thickBot="1">
      <c r="A3298" s="4" t="s">
        <v>3296</v>
      </c>
      <c r="B3298" s="4"/>
      <c r="C3298" s="4"/>
      <c r="D3298" s="1"/>
      <c r="E3298" s="1"/>
      <c r="F3298" s="1"/>
      <c r="G3298" s="11"/>
    </row>
    <row r="3299" spans="1:7" ht="15" thickBot="1">
      <c r="A3299" s="4" t="s">
        <v>3297</v>
      </c>
      <c r="B3299" s="4"/>
      <c r="C3299" s="4"/>
      <c r="D3299" s="1"/>
      <c r="E3299" s="1"/>
      <c r="F3299" s="1"/>
      <c r="G3299" s="11"/>
    </row>
    <row r="3300" spans="1:7" ht="15" thickBot="1">
      <c r="A3300" s="3" t="s">
        <v>3298</v>
      </c>
      <c r="B3300" s="4"/>
      <c r="C3300" s="3"/>
      <c r="D3300" s="1"/>
      <c r="E3300" s="1"/>
      <c r="F3300" s="1"/>
      <c r="G3300" s="11"/>
    </row>
    <row r="3301" spans="1:7" ht="15" thickBot="1">
      <c r="A3301" s="4" t="s">
        <v>3299</v>
      </c>
      <c r="B3301" s="4"/>
      <c r="C3301" s="4"/>
      <c r="D3301" s="1"/>
      <c r="E3301" s="1"/>
      <c r="F3301" s="1"/>
      <c r="G3301" s="11"/>
    </row>
    <row r="3302" spans="1:7" ht="15" thickBot="1">
      <c r="A3302" s="4" t="s">
        <v>3300</v>
      </c>
      <c r="B3302" s="4"/>
      <c r="C3302" s="4"/>
      <c r="D3302" s="1"/>
      <c r="E3302" s="1"/>
      <c r="F3302" s="1"/>
      <c r="G3302" s="11"/>
    </row>
    <row r="3303" spans="1:7" ht="15" thickBot="1">
      <c r="A3303" s="3" t="s">
        <v>3301</v>
      </c>
      <c r="B3303" s="4"/>
      <c r="C3303" s="3"/>
      <c r="D3303" s="1"/>
      <c r="E3303" s="1"/>
      <c r="F3303" s="1"/>
      <c r="G3303" s="11"/>
    </row>
    <row r="3304" spans="1:7" ht="15" thickBot="1">
      <c r="A3304" s="3" t="s">
        <v>3302</v>
      </c>
      <c r="B3304" s="4"/>
      <c r="C3304" s="4"/>
      <c r="D3304" s="1"/>
      <c r="E3304" s="1"/>
      <c r="F3304" s="1"/>
      <c r="G3304" s="11"/>
    </row>
    <row r="3305" spans="1:7" ht="15" thickBot="1">
      <c r="A3305" s="4" t="s">
        <v>3303</v>
      </c>
      <c r="B3305" s="4"/>
      <c r="C3305" s="4"/>
      <c r="D3305" s="1"/>
      <c r="E3305" s="1"/>
      <c r="F3305" s="1"/>
      <c r="G3305" s="11"/>
    </row>
    <row r="3306" spans="1:7" ht="15" thickBot="1">
      <c r="A3306" s="4" t="s">
        <v>3304</v>
      </c>
      <c r="B3306" s="4"/>
      <c r="C3306" s="3"/>
      <c r="D3306" s="1"/>
      <c r="E3306" s="1"/>
      <c r="F3306" s="1"/>
      <c r="G3306" s="11"/>
    </row>
    <row r="3307" spans="1:7" ht="15" thickBot="1">
      <c r="A3307" s="4" t="s">
        <v>3305</v>
      </c>
      <c r="B3307" s="4"/>
      <c r="C3307" s="4"/>
      <c r="D3307" s="1"/>
      <c r="E3307" s="1"/>
      <c r="F3307" s="1"/>
      <c r="G3307" s="11"/>
    </row>
    <row r="3308" spans="1:7" ht="15" thickBot="1">
      <c r="A3308" s="4" t="s">
        <v>3306</v>
      </c>
      <c r="B3308" s="4"/>
      <c r="C3308" s="4"/>
      <c r="D3308" s="1"/>
      <c r="E3308" s="1"/>
      <c r="F3308" s="1"/>
      <c r="G3308" s="11"/>
    </row>
    <row r="3309" spans="1:7" ht="15" thickBot="1">
      <c r="A3309" s="4" t="s">
        <v>3307</v>
      </c>
      <c r="B3309" s="4"/>
      <c r="C3309" s="4"/>
      <c r="D3309" s="1"/>
      <c r="E3309" s="1"/>
      <c r="F3309" s="1"/>
      <c r="G3309" s="11"/>
    </row>
    <row r="3310" spans="1:7" ht="15" thickBot="1">
      <c r="A3310" s="4" t="s">
        <v>3308</v>
      </c>
      <c r="B3310" s="4"/>
      <c r="C3310" s="3"/>
      <c r="D3310" s="1"/>
      <c r="E3310" s="1"/>
      <c r="F3310" s="1"/>
      <c r="G3310" s="11"/>
    </row>
    <row r="3311" spans="1:7" ht="15" thickBot="1">
      <c r="A3311" s="4" t="s">
        <v>3309</v>
      </c>
      <c r="B3311" s="4"/>
      <c r="C3311" s="3"/>
      <c r="D3311" s="1"/>
      <c r="E3311" s="1"/>
      <c r="F3311" s="1"/>
      <c r="G3311" s="11"/>
    </row>
    <row r="3312" spans="1:7" ht="15" thickBot="1">
      <c r="A3312" s="3" t="s">
        <v>3310</v>
      </c>
      <c r="B3312" s="4"/>
      <c r="C3312" s="3"/>
      <c r="D3312" s="1"/>
      <c r="E3312" s="1"/>
      <c r="F3312" s="1"/>
      <c r="G3312" s="11"/>
    </row>
    <row r="3313" spans="1:7" ht="15" thickBot="1">
      <c r="A3313" s="3" t="s">
        <v>3311</v>
      </c>
      <c r="B3313" s="4"/>
      <c r="C3313" s="3"/>
      <c r="D3313" s="1"/>
      <c r="E3313" s="1"/>
      <c r="F3313" s="1"/>
      <c r="G3313" s="11"/>
    </row>
    <row r="3314" spans="1:7" ht="15" thickBot="1">
      <c r="A3314" s="4" t="s">
        <v>3312</v>
      </c>
      <c r="B3314" s="4"/>
      <c r="C3314" s="4"/>
      <c r="D3314" s="1"/>
      <c r="E3314" s="1"/>
      <c r="F3314" s="1"/>
      <c r="G3314" s="11"/>
    </row>
    <row r="3315" spans="1:7" ht="15" thickBot="1">
      <c r="A3315" s="3" t="s">
        <v>3313</v>
      </c>
      <c r="B3315" s="4"/>
      <c r="C3315" s="4"/>
      <c r="D3315" s="1"/>
      <c r="E3315" s="1"/>
      <c r="F3315" s="1"/>
      <c r="G3315" s="11"/>
    </row>
    <row r="3316" spans="1:7" ht="15" thickBot="1">
      <c r="A3316" s="4" t="s">
        <v>3314</v>
      </c>
      <c r="B3316" s="4"/>
      <c r="C3316" s="4"/>
      <c r="D3316" s="1"/>
      <c r="E3316" s="1"/>
      <c r="F3316" s="1"/>
      <c r="G3316" s="11"/>
    </row>
    <row r="3317" spans="1:7" ht="15" thickBot="1">
      <c r="A3317" s="4" t="s">
        <v>3315</v>
      </c>
      <c r="B3317" s="4"/>
      <c r="C3317" s="4"/>
      <c r="D3317" s="1"/>
      <c r="E3317" s="1"/>
      <c r="F3317" s="1"/>
      <c r="G3317" s="11"/>
    </row>
    <row r="3318" spans="1:7" ht="15" thickBot="1">
      <c r="A3318" s="3" t="s">
        <v>3316</v>
      </c>
      <c r="B3318" s="4"/>
      <c r="C3318" s="3"/>
      <c r="D3318" s="4"/>
      <c r="E3318" s="1"/>
      <c r="F3318" s="1"/>
      <c r="G3318" s="11"/>
    </row>
    <row r="3319" spans="1:7" ht="15" thickBot="1">
      <c r="A3319" s="4" t="s">
        <v>3317</v>
      </c>
      <c r="B3319" s="4"/>
      <c r="C3319" s="4"/>
      <c r="D3319" s="1"/>
      <c r="E3319" s="1"/>
      <c r="F3319" s="1"/>
      <c r="G3319" s="11"/>
    </row>
    <row r="3320" spans="1:7" ht="15" thickBot="1">
      <c r="A3320" s="4" t="s">
        <v>3318</v>
      </c>
      <c r="B3320" s="4"/>
      <c r="C3320" s="4"/>
      <c r="D3320" s="1"/>
      <c r="E3320" s="1"/>
      <c r="F3320" s="1"/>
      <c r="G3320" s="11"/>
    </row>
    <row r="3321" spans="1:7" ht="15" thickBot="1">
      <c r="A3321" s="4" t="s">
        <v>3319</v>
      </c>
      <c r="B3321" s="4"/>
      <c r="C3321" s="4"/>
      <c r="D3321" s="1"/>
      <c r="E3321" s="1"/>
      <c r="F3321" s="1"/>
      <c r="G3321" s="11"/>
    </row>
    <row r="3322" spans="1:7" ht="15" thickBot="1">
      <c r="A3322" s="4" t="s">
        <v>3320</v>
      </c>
      <c r="B3322" s="4"/>
      <c r="C3322" s="3"/>
      <c r="D3322" s="1"/>
      <c r="E3322" s="1"/>
      <c r="F3322" s="1"/>
      <c r="G3322" s="11"/>
    </row>
    <row r="3323" spans="1:7" ht="15" thickBot="1">
      <c r="A3323" s="4" t="s">
        <v>3321</v>
      </c>
      <c r="B3323" s="4"/>
      <c r="C3323" s="4"/>
      <c r="D3323" s="1"/>
      <c r="E3323" s="1"/>
      <c r="F3323" s="1"/>
      <c r="G3323" s="11"/>
    </row>
    <row r="3324" spans="1:7" ht="15" thickBot="1">
      <c r="A3324" s="3" t="s">
        <v>3322</v>
      </c>
      <c r="B3324" s="4"/>
      <c r="C3324" s="3"/>
      <c r="D3324" s="1"/>
      <c r="E3324" s="1"/>
      <c r="F3324" s="1"/>
      <c r="G3324" s="11"/>
    </row>
    <row r="3325" spans="1:7" ht="15" thickBot="1">
      <c r="A3325" s="3" t="s">
        <v>3323</v>
      </c>
      <c r="B3325" s="4"/>
      <c r="C3325" s="3"/>
      <c r="D3325" s="1"/>
      <c r="E3325" s="1"/>
      <c r="F3325" s="1"/>
      <c r="G3325" s="11"/>
    </row>
    <row r="3326" spans="1:7" ht="15" thickBot="1">
      <c r="A3326" s="3" t="s">
        <v>3324</v>
      </c>
      <c r="B3326" s="4"/>
      <c r="C3326" s="3"/>
      <c r="D3326" s="1"/>
      <c r="E3326" s="1"/>
      <c r="F3326" s="1"/>
      <c r="G3326" s="11"/>
    </row>
    <row r="3327" spans="1:7" ht="15" thickBot="1">
      <c r="A3327" s="4" t="s">
        <v>3325</v>
      </c>
      <c r="B3327" s="4"/>
      <c r="C3327" s="4"/>
      <c r="D3327" s="1"/>
      <c r="E3327" s="1"/>
      <c r="F3327" s="1"/>
      <c r="G3327" s="11"/>
    </row>
    <row r="3328" spans="1:7" ht="15" thickBot="1">
      <c r="A3328" s="3" t="s">
        <v>3326</v>
      </c>
      <c r="B3328" s="4"/>
      <c r="C3328" s="4"/>
      <c r="D3328" s="1"/>
      <c r="E3328" s="1"/>
      <c r="F3328" s="1"/>
      <c r="G3328" s="11"/>
    </row>
    <row r="3329" spans="1:7" ht="15" thickBot="1">
      <c r="A3329" s="4" t="s">
        <v>3327</v>
      </c>
      <c r="B3329" s="4"/>
      <c r="C3329" s="4"/>
      <c r="D3329" s="1"/>
      <c r="E3329" s="1"/>
      <c r="F3329" s="1"/>
      <c r="G3329" s="11"/>
    </row>
    <row r="3330" spans="1:7" ht="15" thickBot="1">
      <c r="A3330" s="4" t="s">
        <v>3328</v>
      </c>
      <c r="B3330" s="4"/>
      <c r="C3330" s="4"/>
      <c r="D3330" s="1"/>
      <c r="E3330" s="1"/>
      <c r="F3330" s="1"/>
      <c r="G3330" s="11"/>
    </row>
    <row r="3331" spans="1:7" ht="15" thickBot="1">
      <c r="A3331" s="4" t="s">
        <v>3329</v>
      </c>
      <c r="B3331" s="4"/>
      <c r="C3331" s="4"/>
      <c r="D3331" s="1"/>
      <c r="E3331" s="1"/>
      <c r="F3331" s="1"/>
      <c r="G3331" s="11"/>
    </row>
    <row r="3332" spans="1:7" ht="15" thickBot="1">
      <c r="A3332" s="3" t="s">
        <v>3330</v>
      </c>
      <c r="B3332" s="4"/>
      <c r="C3332" s="4"/>
      <c r="D3332" s="1"/>
      <c r="E3332" s="1"/>
      <c r="F3332" s="1"/>
      <c r="G3332" s="11"/>
    </row>
    <row r="3333" spans="1:7" ht="15" thickBot="1">
      <c r="A3333" s="4" t="s">
        <v>3331</v>
      </c>
      <c r="B3333" s="4"/>
      <c r="C3333" s="4"/>
      <c r="D3333" s="1"/>
      <c r="E3333" s="1"/>
      <c r="F3333" s="1"/>
      <c r="G3333" s="11"/>
    </row>
    <row r="3334" spans="1:7" ht="15" thickBot="1">
      <c r="A3334" s="4" t="s">
        <v>3332</v>
      </c>
      <c r="B3334" s="4"/>
      <c r="C3334" s="4"/>
      <c r="D3334" s="1"/>
      <c r="E3334" s="1"/>
      <c r="F3334" s="1"/>
      <c r="G3334" s="11"/>
    </row>
    <row r="3335" spans="1:7" ht="15" thickBot="1">
      <c r="A3335" s="4" t="s">
        <v>3333</v>
      </c>
      <c r="B3335" s="4"/>
      <c r="C3335" s="4"/>
      <c r="D3335" s="1"/>
      <c r="E3335" s="1"/>
      <c r="F3335" s="1"/>
      <c r="G3335" s="11"/>
    </row>
    <row r="3336" spans="1:7" ht="15" thickBot="1">
      <c r="A3336" s="4" t="s">
        <v>3334</v>
      </c>
      <c r="B3336" s="4"/>
      <c r="C3336" s="4"/>
      <c r="D3336" s="1"/>
      <c r="E3336" s="1"/>
      <c r="F3336" s="1"/>
      <c r="G3336" s="11"/>
    </row>
    <row r="3337" spans="1:7" ht="15" thickBot="1">
      <c r="A3337" s="4" t="s">
        <v>3335</v>
      </c>
      <c r="B3337" s="4"/>
      <c r="C3337" s="4"/>
      <c r="D3337" s="1"/>
      <c r="E3337" s="1"/>
      <c r="F3337" s="1"/>
      <c r="G3337" s="11"/>
    </row>
    <row r="3338" spans="1:7" ht="15" thickBot="1">
      <c r="A3338" s="4" t="s">
        <v>3336</v>
      </c>
      <c r="B3338" s="4"/>
      <c r="C3338" s="4"/>
      <c r="D3338" s="1"/>
      <c r="E3338" s="1"/>
      <c r="F3338" s="1"/>
      <c r="G3338" s="11"/>
    </row>
    <row r="3339" spans="1:7" ht="15" thickBot="1">
      <c r="A3339" s="4" t="s">
        <v>3337</v>
      </c>
      <c r="B3339" s="4"/>
      <c r="C3339" s="4"/>
      <c r="D3339" s="1"/>
      <c r="E3339" s="1"/>
      <c r="F3339" s="1"/>
      <c r="G3339" s="11"/>
    </row>
    <row r="3340" spans="1:7" ht="15" thickBot="1">
      <c r="A3340" s="3" t="s">
        <v>3338</v>
      </c>
      <c r="B3340" s="4"/>
      <c r="C3340" s="4"/>
      <c r="D3340" s="1"/>
      <c r="E3340" s="1"/>
      <c r="F3340" s="1"/>
      <c r="G3340" s="11"/>
    </row>
    <row r="3341" spans="1:7" ht="15" thickBot="1">
      <c r="A3341" s="3" t="s">
        <v>3339</v>
      </c>
      <c r="B3341" s="4"/>
      <c r="C3341" s="3"/>
      <c r="D3341" s="4"/>
      <c r="E3341" s="4"/>
      <c r="F3341" s="4"/>
      <c r="G3341" s="11"/>
    </row>
    <row r="3342" spans="1:7" ht="15" thickBot="1">
      <c r="A3342" s="3" t="s">
        <v>3340</v>
      </c>
      <c r="B3342" s="4"/>
      <c r="C3342" s="3"/>
      <c r="D3342" s="1"/>
      <c r="E3342" s="1"/>
      <c r="F3342" s="1"/>
      <c r="G3342" s="11"/>
    </row>
    <row r="3343" spans="1:7" ht="15" thickBot="1">
      <c r="A3343" s="4" t="s">
        <v>3341</v>
      </c>
      <c r="B3343" s="4"/>
      <c r="C3343" s="4"/>
      <c r="D3343" s="1"/>
      <c r="E3343" s="1"/>
      <c r="F3343" s="1"/>
      <c r="G3343" s="11"/>
    </row>
    <row r="3344" spans="1:7" ht="15" thickBot="1">
      <c r="A3344" s="3" t="s">
        <v>3342</v>
      </c>
      <c r="B3344" s="4"/>
      <c r="C3344" s="3"/>
      <c r="D3344" s="1"/>
      <c r="E3344" s="1"/>
      <c r="F3344" s="1"/>
      <c r="G3344" s="11"/>
    </row>
    <row r="3345" spans="1:7" ht="15" thickBot="1">
      <c r="A3345" s="4" t="s">
        <v>3343</v>
      </c>
      <c r="B3345" s="4"/>
      <c r="C3345" s="4"/>
      <c r="D3345" s="1"/>
      <c r="E3345" s="1"/>
      <c r="F3345" s="1"/>
      <c r="G3345" s="11"/>
    </row>
    <row r="3346" spans="1:7" ht="15" thickBot="1">
      <c r="A3346" s="4" t="s">
        <v>3344</v>
      </c>
      <c r="B3346" s="4"/>
      <c r="C3346" s="3"/>
      <c r="D3346" s="1"/>
      <c r="E3346" s="1"/>
      <c r="F3346" s="1"/>
      <c r="G3346" s="11"/>
    </row>
    <row r="3347" spans="1:7" ht="15" thickBot="1">
      <c r="A3347" s="4" t="s">
        <v>3345</v>
      </c>
      <c r="B3347" s="4"/>
      <c r="C3347" s="3"/>
      <c r="D3347" s="4"/>
      <c r="E3347" s="1"/>
      <c r="F3347" s="1"/>
      <c r="G3347" s="11"/>
    </row>
    <row r="3348" spans="1:7" ht="15" thickBot="1">
      <c r="A3348" s="4" t="s">
        <v>3346</v>
      </c>
      <c r="B3348" s="4"/>
      <c r="C3348" s="4"/>
      <c r="D3348" s="1"/>
      <c r="E3348" s="1"/>
      <c r="F3348" s="1"/>
      <c r="G3348" s="11"/>
    </row>
    <row r="3349" spans="1:7" ht="15" thickBot="1">
      <c r="A3349" s="4" t="s">
        <v>3347</v>
      </c>
      <c r="B3349" s="4"/>
      <c r="C3349" s="4"/>
      <c r="D3349" s="1"/>
      <c r="E3349" s="1"/>
      <c r="F3349" s="1"/>
      <c r="G3349" s="11"/>
    </row>
    <row r="3350" spans="1:7" ht="15" thickBot="1">
      <c r="A3350" s="4" t="s">
        <v>3348</v>
      </c>
      <c r="B3350" s="4"/>
      <c r="C3350" s="4"/>
      <c r="D3350" s="1"/>
      <c r="E3350" s="1"/>
      <c r="F3350" s="1"/>
      <c r="G3350" s="11"/>
    </row>
    <row r="3351" spans="1:7" ht="15" thickBot="1">
      <c r="A3351" s="4" t="s">
        <v>3349</v>
      </c>
      <c r="B3351" s="4"/>
      <c r="C3351" s="4"/>
      <c r="D3351" s="1"/>
      <c r="E3351" s="1"/>
      <c r="F3351" s="1"/>
      <c r="G3351" s="11"/>
    </row>
    <row r="3352" spans="1:7" ht="15" thickBot="1">
      <c r="A3352" s="3" t="s">
        <v>3350</v>
      </c>
      <c r="B3352" s="4"/>
      <c r="C3352" s="4"/>
      <c r="D3352" s="1"/>
      <c r="E3352" s="1"/>
      <c r="F3352" s="1"/>
      <c r="G3352" s="11"/>
    </row>
    <row r="3353" spans="1:7" ht="15" thickBot="1">
      <c r="A3353" s="4" t="s">
        <v>3351</v>
      </c>
      <c r="B3353" s="4"/>
      <c r="C3353" s="4"/>
      <c r="D3353" s="1"/>
      <c r="E3353" s="1"/>
      <c r="F3353" s="1"/>
      <c r="G3353" s="11"/>
    </row>
    <row r="3354" spans="1:7" ht="15" thickBot="1">
      <c r="A3354" s="3" t="s">
        <v>3352</v>
      </c>
      <c r="B3354" s="4"/>
      <c r="C3354" s="3"/>
      <c r="D3354" s="1"/>
      <c r="E3354" s="1"/>
      <c r="F3354" s="1"/>
      <c r="G3354" s="11"/>
    </row>
    <row r="3355" spans="1:7" ht="15" thickBot="1">
      <c r="A3355" s="4" t="s">
        <v>3352</v>
      </c>
      <c r="B3355" s="4"/>
      <c r="C3355" s="3"/>
      <c r="D3355" s="1"/>
      <c r="E3355" s="1"/>
      <c r="F3355" s="1"/>
      <c r="G3355" s="11"/>
    </row>
    <row r="3356" spans="1:7" ht="15" thickBot="1">
      <c r="A3356" s="4" t="s">
        <v>3353</v>
      </c>
      <c r="B3356" s="4"/>
      <c r="C3356" s="3"/>
      <c r="D3356" s="1"/>
      <c r="E3356" s="1"/>
      <c r="F3356" s="1"/>
      <c r="G3356" s="11"/>
    </row>
    <row r="3357" spans="1:7" ht="15" thickBot="1">
      <c r="A3357" s="4" t="s">
        <v>3354</v>
      </c>
      <c r="B3357" s="4"/>
      <c r="C3357" s="4"/>
      <c r="D3357" s="1"/>
      <c r="E3357" s="1"/>
      <c r="F3357" s="1"/>
      <c r="G3357" s="11"/>
    </row>
    <row r="3358" spans="1:7" ht="15" thickBot="1">
      <c r="A3358" s="4" t="s">
        <v>3355</v>
      </c>
      <c r="B3358" s="4"/>
      <c r="C3358" s="4"/>
      <c r="D3358" s="1"/>
      <c r="E3358" s="1"/>
      <c r="F3358" s="1"/>
      <c r="G3358" s="11"/>
    </row>
    <row r="3359" spans="1:7" ht="15" thickBot="1">
      <c r="A3359" s="3" t="s">
        <v>3356</v>
      </c>
      <c r="B3359" s="4"/>
      <c r="C3359" s="3"/>
      <c r="D3359" s="1"/>
      <c r="E3359" s="1"/>
      <c r="F3359" s="1"/>
      <c r="G3359" s="11"/>
    </row>
    <row r="3360" spans="1:7" ht="15" thickBot="1">
      <c r="A3360" s="3" t="s">
        <v>3357</v>
      </c>
      <c r="B3360" s="4"/>
      <c r="C3360" s="3"/>
      <c r="D3360" s="1"/>
      <c r="E3360" s="1"/>
      <c r="F3360" s="1"/>
      <c r="G3360" s="11"/>
    </row>
    <row r="3361" spans="1:7" ht="15" thickBot="1">
      <c r="A3361" s="3" t="s">
        <v>3358</v>
      </c>
      <c r="B3361" s="4"/>
      <c r="C3361" s="3"/>
      <c r="D3361" s="1"/>
      <c r="E3361" s="1"/>
      <c r="F3361" s="1"/>
      <c r="G3361" s="11"/>
    </row>
    <row r="3362" spans="1:7" ht="15" thickBot="1">
      <c r="A3362" s="4" t="s">
        <v>3359</v>
      </c>
      <c r="B3362" s="4"/>
      <c r="C3362" s="4"/>
      <c r="D3362" s="1"/>
      <c r="E3362" s="1"/>
      <c r="F3362" s="1"/>
      <c r="G3362" s="11"/>
    </row>
    <row r="3363" spans="1:7" ht="15" thickBot="1">
      <c r="A3363" s="3" t="s">
        <v>3360</v>
      </c>
      <c r="B3363" s="4"/>
      <c r="C3363" s="3"/>
      <c r="D3363" s="4"/>
      <c r="E3363" s="4"/>
      <c r="F3363" s="1"/>
      <c r="G3363" s="11"/>
    </row>
    <row r="3364" spans="1:7" ht="15" thickBot="1">
      <c r="A3364" s="4" t="s">
        <v>3361</v>
      </c>
      <c r="B3364" s="4"/>
      <c r="C3364" s="4"/>
      <c r="D3364" s="1"/>
      <c r="E3364" s="1"/>
      <c r="F3364" s="1"/>
      <c r="G3364" s="11"/>
    </row>
    <row r="3365" spans="1:7" ht="15" thickBot="1">
      <c r="A3365" s="4" t="s">
        <v>3362</v>
      </c>
      <c r="B3365" s="4"/>
      <c r="C3365" s="4"/>
      <c r="D3365" s="1"/>
      <c r="E3365" s="1"/>
      <c r="F3365" s="1"/>
      <c r="G3365" s="11"/>
    </row>
    <row r="3366" spans="1:7" ht="15" thickBot="1">
      <c r="A3366" s="4" t="s">
        <v>3363</v>
      </c>
      <c r="B3366" s="4"/>
      <c r="C3366" s="4"/>
      <c r="D3366" s="1"/>
      <c r="E3366" s="1"/>
      <c r="F3366" s="1"/>
      <c r="G3366" s="11"/>
    </row>
    <row r="3367" spans="1:7" ht="15" thickBot="1">
      <c r="A3367" s="4" t="s">
        <v>3364</v>
      </c>
      <c r="B3367" s="4"/>
      <c r="C3367" s="4"/>
      <c r="D3367" s="1"/>
      <c r="E3367" s="1"/>
      <c r="F3367" s="1"/>
      <c r="G3367" s="11"/>
    </row>
    <row r="3368" spans="1:7" ht="15" thickBot="1">
      <c r="A3368" s="4" t="s">
        <v>3365</v>
      </c>
      <c r="B3368" s="4"/>
      <c r="C3368" s="4"/>
      <c r="D3368" s="1"/>
      <c r="E3368" s="1"/>
      <c r="F3368" s="1"/>
      <c r="G3368" s="11"/>
    </row>
    <row r="3369" spans="1:7" ht="15" thickBot="1">
      <c r="A3369" s="3" t="s">
        <v>3366</v>
      </c>
      <c r="B3369" s="4"/>
      <c r="C3369" s="3"/>
      <c r="D3369" s="3"/>
      <c r="E3369" s="1"/>
      <c r="F3369" s="1"/>
      <c r="G3369" s="11"/>
    </row>
    <row r="3370" spans="1:7" ht="15" thickBot="1">
      <c r="A3370" s="3" t="s">
        <v>3367</v>
      </c>
      <c r="B3370" s="4"/>
      <c r="C3370" s="4"/>
      <c r="D3370" s="1"/>
      <c r="E3370" s="1"/>
      <c r="F3370" s="1"/>
      <c r="G3370" s="11"/>
    </row>
    <row r="3371" spans="1:7" ht="15" thickBot="1">
      <c r="A3371" s="4" t="s">
        <v>3368</v>
      </c>
      <c r="B3371" s="4"/>
      <c r="C3371" s="4"/>
      <c r="D3371" s="1"/>
      <c r="E3371" s="1"/>
      <c r="F3371" s="1"/>
      <c r="G3371" s="11"/>
    </row>
    <row r="3372" spans="1:7" ht="15" thickBot="1">
      <c r="A3372" s="3" t="s">
        <v>3369</v>
      </c>
      <c r="B3372" s="4"/>
      <c r="C3372" s="4"/>
      <c r="D3372" s="4"/>
      <c r="E3372" s="4"/>
      <c r="F3372" s="4"/>
      <c r="G3372" s="11"/>
    </row>
    <row r="3373" spans="1:7" ht="15" thickBot="1">
      <c r="A3373" s="3" t="s">
        <v>3370</v>
      </c>
      <c r="B3373" s="4"/>
      <c r="C3373" s="3"/>
      <c r="D3373" s="4"/>
      <c r="E3373" s="4"/>
      <c r="F3373" s="3"/>
      <c r="G3373" s="11"/>
    </row>
    <row r="3374" spans="1:7" ht="15" thickBot="1">
      <c r="A3374" s="3" t="s">
        <v>3371</v>
      </c>
      <c r="B3374" s="4"/>
      <c r="C3374" s="3"/>
      <c r="D3374" s="4"/>
      <c r="E3374" s="4"/>
      <c r="F3374" s="3"/>
      <c r="G3374" s="11"/>
    </row>
    <row r="3375" spans="1:7" ht="15" thickBot="1">
      <c r="A3375" s="4" t="s">
        <v>3372</v>
      </c>
      <c r="B3375" s="4"/>
      <c r="C3375" s="3"/>
      <c r="D3375" s="1"/>
      <c r="E3375" s="1"/>
      <c r="F3375" s="1"/>
      <c r="G3375" s="11"/>
    </row>
    <row r="3376" spans="1:7" ht="15" thickBot="1">
      <c r="A3376" s="3" t="s">
        <v>3373</v>
      </c>
      <c r="B3376" s="4"/>
      <c r="C3376" s="3"/>
      <c r="D3376" s="3"/>
      <c r="E3376" s="4"/>
      <c r="F3376" s="1"/>
      <c r="G3376" s="11"/>
    </row>
    <row r="3377" spans="1:7" ht="15" thickBot="1">
      <c r="A3377" s="4" t="s">
        <v>3374</v>
      </c>
      <c r="B3377" s="4"/>
      <c r="C3377" s="4"/>
      <c r="D3377" s="1"/>
      <c r="E3377" s="1"/>
      <c r="F3377" s="1"/>
      <c r="G3377" s="11"/>
    </row>
    <row r="3378" spans="1:7" ht="15" thickBot="1">
      <c r="A3378" s="3" t="s">
        <v>3375</v>
      </c>
      <c r="B3378" s="4"/>
      <c r="C3378" s="3"/>
      <c r="D3378" s="1"/>
      <c r="E3378" s="1"/>
      <c r="F3378" s="1"/>
      <c r="G3378" s="11"/>
    </row>
    <row r="3379" spans="1:7" ht="15" thickBot="1">
      <c r="A3379" s="3" t="s">
        <v>3376</v>
      </c>
      <c r="B3379" s="4"/>
      <c r="C3379" s="3"/>
      <c r="D3379" s="3"/>
      <c r="E3379" s="4"/>
      <c r="F3379" s="1"/>
      <c r="G3379" s="11"/>
    </row>
    <row r="3380" spans="1:7" ht="15" thickBot="1">
      <c r="A3380" s="3" t="s">
        <v>3377</v>
      </c>
      <c r="B3380" s="4"/>
      <c r="C3380" s="4"/>
      <c r="D3380" s="1"/>
      <c r="E3380" s="1"/>
      <c r="F3380" s="1"/>
      <c r="G3380" s="11"/>
    </row>
    <row r="3381" spans="1:7" ht="15" thickBot="1">
      <c r="A3381" s="3" t="s">
        <v>3378</v>
      </c>
      <c r="B3381" s="4"/>
      <c r="C3381" s="4"/>
      <c r="D3381" s="4"/>
      <c r="E3381" s="4"/>
      <c r="F3381" s="4"/>
      <c r="G3381" s="11"/>
    </row>
    <row r="3382" spans="1:7" ht="15" thickBot="1">
      <c r="A3382" s="4" t="s">
        <v>3379</v>
      </c>
      <c r="B3382" s="4"/>
      <c r="C3382" s="3"/>
      <c r="D3382" s="1"/>
      <c r="E3382" s="1"/>
      <c r="F3382" s="1"/>
      <c r="G3382" s="11"/>
    </row>
    <row r="3383" spans="1:7" ht="15" thickBot="1">
      <c r="A3383" s="3" t="s">
        <v>3380</v>
      </c>
      <c r="B3383" s="4"/>
      <c r="C3383" s="3"/>
      <c r="D3383" s="4"/>
      <c r="E3383" s="4"/>
      <c r="F3383" s="3"/>
      <c r="G3383" s="11"/>
    </row>
    <row r="3384" spans="1:7" ht="15" thickBot="1">
      <c r="A3384" s="4" t="s">
        <v>3381</v>
      </c>
      <c r="B3384" s="4"/>
      <c r="C3384" s="3"/>
      <c r="D3384" s="1"/>
      <c r="E3384" s="1"/>
      <c r="F3384" s="1"/>
      <c r="G3384" s="11"/>
    </row>
    <row r="3385" spans="1:7" ht="15" thickBot="1">
      <c r="A3385" s="4" t="s">
        <v>3382</v>
      </c>
      <c r="B3385" s="4"/>
      <c r="C3385" s="3"/>
      <c r="D3385" s="1"/>
      <c r="E3385" s="1"/>
      <c r="F3385" s="1"/>
      <c r="G3385" s="11"/>
    </row>
    <row r="3386" spans="1:7" ht="15" thickBot="1">
      <c r="A3386" s="4" t="s">
        <v>3383</v>
      </c>
      <c r="B3386" s="4"/>
      <c r="C3386" s="4"/>
      <c r="D3386" s="1"/>
      <c r="E3386" s="1"/>
      <c r="F3386" s="1"/>
      <c r="G3386" s="11"/>
    </row>
    <row r="3387" spans="1:7" ht="15" thickBot="1">
      <c r="A3387" s="4" t="s">
        <v>3384</v>
      </c>
      <c r="B3387" s="4"/>
      <c r="C3387" s="4"/>
      <c r="D3387" s="1"/>
      <c r="E3387" s="1"/>
      <c r="F3387" s="1"/>
      <c r="G3387" s="11"/>
    </row>
    <row r="3388" spans="1:7" ht="15" thickBot="1">
      <c r="A3388" s="4" t="s">
        <v>3385</v>
      </c>
      <c r="B3388" s="4"/>
      <c r="C3388" s="4"/>
      <c r="D3388" s="1"/>
      <c r="E3388" s="1"/>
      <c r="F3388" s="1"/>
      <c r="G3388" s="11"/>
    </row>
    <row r="3389" spans="1:7" ht="15" thickBot="1">
      <c r="A3389" s="3" t="s">
        <v>3386</v>
      </c>
      <c r="B3389" s="4"/>
      <c r="C3389" s="4"/>
      <c r="D3389" s="1"/>
      <c r="E3389" s="1"/>
      <c r="F3389" s="1"/>
      <c r="G3389" s="11"/>
    </row>
    <row r="3390" spans="1:7" ht="15" thickBot="1">
      <c r="A3390" s="4" t="s">
        <v>3387</v>
      </c>
      <c r="B3390" s="4"/>
      <c r="C3390" s="4"/>
      <c r="D3390" s="1"/>
      <c r="E3390" s="1"/>
      <c r="F3390" s="1"/>
      <c r="G3390" s="11"/>
    </row>
    <row r="3391" spans="1:7" ht="15" thickBot="1">
      <c r="A3391" s="4" t="s">
        <v>3388</v>
      </c>
      <c r="B3391" s="4"/>
      <c r="C3391" s="4"/>
      <c r="D3391" s="1"/>
      <c r="E3391" s="1"/>
      <c r="F3391" s="1"/>
      <c r="G3391" s="11"/>
    </row>
    <row r="3392" spans="1:7" ht="15" thickBot="1">
      <c r="A3392" s="3" t="s">
        <v>3389</v>
      </c>
      <c r="B3392" s="4"/>
      <c r="C3392" s="4"/>
      <c r="D3392" s="1"/>
      <c r="E3392" s="1"/>
      <c r="F3392" s="1"/>
      <c r="G3392" s="11"/>
    </row>
    <row r="3393" spans="1:7" ht="15" thickBot="1">
      <c r="A3393" s="4" t="s">
        <v>3390</v>
      </c>
      <c r="B3393" s="4"/>
      <c r="C3393" s="4"/>
      <c r="D3393" s="1"/>
      <c r="E3393" s="1"/>
      <c r="F3393" s="1"/>
      <c r="G3393" s="11"/>
    </row>
    <row r="3394" spans="1:7" ht="15" thickBot="1">
      <c r="A3394" s="4" t="s">
        <v>3391</v>
      </c>
      <c r="B3394" s="4"/>
      <c r="C3394" s="4"/>
      <c r="D3394" s="1"/>
      <c r="E3394" s="1"/>
      <c r="F3394" s="1"/>
      <c r="G3394" s="11"/>
    </row>
    <row r="3395" spans="1:7" ht="15" thickBot="1">
      <c r="A3395" s="4" t="s">
        <v>3392</v>
      </c>
      <c r="B3395" s="4"/>
      <c r="C3395" s="4"/>
      <c r="D3395" s="1"/>
      <c r="E3395" s="1"/>
      <c r="F3395" s="1"/>
      <c r="G3395" s="11"/>
    </row>
    <row r="3396" spans="1:7" ht="15" thickBot="1">
      <c r="A3396" s="4" t="s">
        <v>3393</v>
      </c>
      <c r="B3396" s="4"/>
      <c r="C3396" s="4"/>
      <c r="D3396" s="1"/>
      <c r="E3396" s="1"/>
      <c r="F3396" s="1"/>
      <c r="G3396" s="11"/>
    </row>
    <row r="3397" spans="1:7" ht="15" thickBot="1">
      <c r="A3397" s="3" t="s">
        <v>3394</v>
      </c>
      <c r="B3397" s="4"/>
      <c r="C3397" s="3"/>
      <c r="D3397" s="4"/>
      <c r="E3397" s="4"/>
      <c r="F3397" s="3"/>
      <c r="G3397" s="11"/>
    </row>
    <row r="3398" spans="1:7" ht="15" thickBot="1">
      <c r="A3398" s="4" t="s">
        <v>3395</v>
      </c>
      <c r="B3398" s="4"/>
      <c r="C3398" s="4"/>
      <c r="D3398" s="1"/>
      <c r="E3398" s="1"/>
      <c r="F3398" s="1"/>
      <c r="G3398" s="11"/>
    </row>
    <row r="3399" spans="1:7" ht="15" thickBot="1">
      <c r="A3399" s="4" t="s">
        <v>3396</v>
      </c>
      <c r="B3399" s="4"/>
      <c r="C3399" s="3"/>
      <c r="D3399" s="1"/>
      <c r="E3399" s="1"/>
      <c r="F3399" s="1"/>
      <c r="G3399" s="11"/>
    </row>
    <row r="3400" spans="1:7" ht="15" thickBot="1">
      <c r="A3400" s="4" t="s">
        <v>3397</v>
      </c>
      <c r="B3400" s="4"/>
      <c r="C3400" s="4"/>
      <c r="D3400" s="1"/>
      <c r="E3400" s="1"/>
      <c r="F3400" s="1"/>
      <c r="G3400" s="11"/>
    </row>
    <row r="3401" spans="1:7" ht="15" thickBot="1">
      <c r="A3401" s="3" t="s">
        <v>3398</v>
      </c>
      <c r="B3401" s="4"/>
      <c r="C3401" s="3"/>
      <c r="D3401" s="1"/>
      <c r="E3401" s="1"/>
      <c r="F3401" s="1"/>
      <c r="G3401" s="11"/>
    </row>
    <row r="3402" spans="1:7" ht="15" thickBot="1">
      <c r="A3402" s="4" t="s">
        <v>3399</v>
      </c>
      <c r="B3402" s="4"/>
      <c r="C3402" s="4"/>
      <c r="D3402" s="1"/>
      <c r="E3402" s="1"/>
      <c r="F3402" s="1"/>
      <c r="G3402" s="11"/>
    </row>
    <row r="3403" spans="1:7" ht="15" thickBot="1">
      <c r="A3403" s="4" t="s">
        <v>3400</v>
      </c>
      <c r="B3403" s="4"/>
      <c r="C3403" s="4"/>
      <c r="D3403" s="1"/>
      <c r="E3403" s="1"/>
      <c r="F3403" s="1"/>
      <c r="G3403" s="11"/>
    </row>
    <row r="3404" spans="1:7" ht="15" thickBot="1">
      <c r="A3404" s="4" t="s">
        <v>3401</v>
      </c>
      <c r="B3404" s="4"/>
      <c r="C3404" s="4"/>
      <c r="D3404" s="1"/>
      <c r="E3404" s="1"/>
      <c r="F3404" s="1"/>
      <c r="G3404" s="11"/>
    </row>
    <row r="3405" spans="1:7" ht="15" thickBot="1">
      <c r="A3405" s="4" t="s">
        <v>3402</v>
      </c>
      <c r="B3405" s="4"/>
      <c r="C3405" s="3"/>
      <c r="D3405" s="1"/>
      <c r="E3405" s="1"/>
      <c r="F3405" s="1"/>
      <c r="G3405" s="11"/>
    </row>
    <row r="3406" spans="1:7" ht="15" thickBot="1">
      <c r="A3406" s="4" t="s">
        <v>3403</v>
      </c>
      <c r="B3406" s="4"/>
      <c r="C3406" s="4"/>
      <c r="D3406" s="1"/>
      <c r="E3406" s="1"/>
      <c r="F3406" s="1"/>
      <c r="G3406" s="11"/>
    </row>
    <row r="3407" spans="1:7" ht="15" thickBot="1">
      <c r="A3407" s="3" t="s">
        <v>3404</v>
      </c>
      <c r="B3407" s="4"/>
      <c r="C3407" s="4"/>
      <c r="D3407" s="1"/>
      <c r="E3407" s="1"/>
      <c r="F3407" s="1"/>
      <c r="G3407" s="11"/>
    </row>
    <row r="3408" spans="1:7" ht="15" thickBot="1">
      <c r="A3408" s="4" t="s">
        <v>3405</v>
      </c>
      <c r="B3408" s="4"/>
      <c r="C3408" s="4"/>
      <c r="D3408" s="1"/>
      <c r="E3408" s="1"/>
      <c r="F3408" s="1"/>
      <c r="G3408" s="11"/>
    </row>
    <row r="3409" spans="1:7" ht="15" thickBot="1">
      <c r="A3409" s="4" t="s">
        <v>3406</v>
      </c>
      <c r="B3409" s="4"/>
      <c r="C3409" s="4"/>
      <c r="D3409" s="1"/>
      <c r="E3409" s="1"/>
      <c r="F3409" s="1"/>
      <c r="G3409" s="11"/>
    </row>
    <row r="3410" spans="1:7" ht="15" thickBot="1">
      <c r="A3410" s="4" t="s">
        <v>3407</v>
      </c>
      <c r="B3410" s="4"/>
      <c r="C3410" s="4"/>
      <c r="D3410" s="1"/>
      <c r="E3410" s="1"/>
      <c r="F3410" s="1"/>
      <c r="G3410" s="11"/>
    </row>
    <row r="3411" spans="1:7" ht="15" thickBot="1">
      <c r="A3411" s="4" t="s">
        <v>3408</v>
      </c>
      <c r="B3411" s="4"/>
      <c r="C3411" s="3"/>
      <c r="D3411" s="1"/>
      <c r="E3411" s="1"/>
      <c r="F3411" s="1"/>
      <c r="G3411" s="11"/>
    </row>
    <row r="3412" spans="1:7" ht="15" thickBot="1">
      <c r="A3412" s="4" t="s">
        <v>3409</v>
      </c>
      <c r="B3412" s="4"/>
      <c r="C3412" s="4"/>
      <c r="D3412" s="1"/>
      <c r="E3412" s="1"/>
      <c r="F3412" s="1"/>
      <c r="G3412" s="11"/>
    </row>
    <row r="3413" spans="1:7" ht="15" thickBot="1">
      <c r="A3413" s="4" t="s">
        <v>3410</v>
      </c>
      <c r="B3413" s="4"/>
      <c r="C3413" s="4"/>
      <c r="D3413" s="1"/>
      <c r="E3413" s="1"/>
      <c r="F3413" s="1"/>
      <c r="G3413" s="11"/>
    </row>
    <row r="3414" spans="1:7" ht="15" thickBot="1">
      <c r="A3414" s="4" t="s">
        <v>3411</v>
      </c>
      <c r="B3414" s="4"/>
      <c r="C3414" s="4"/>
      <c r="D3414" s="1"/>
      <c r="E3414" s="1"/>
      <c r="F3414" s="1"/>
      <c r="G3414" s="11"/>
    </row>
    <row r="3415" spans="1:7" ht="15" thickBot="1">
      <c r="A3415" s="4" t="s">
        <v>3412</v>
      </c>
      <c r="B3415" s="4"/>
      <c r="C3415" s="4"/>
      <c r="D3415" s="1"/>
      <c r="E3415" s="1"/>
      <c r="F3415" s="1"/>
      <c r="G3415" s="11"/>
    </row>
    <row r="3416" spans="1:7" ht="15" thickBot="1">
      <c r="A3416" s="4" t="s">
        <v>3413</v>
      </c>
      <c r="B3416" s="4"/>
      <c r="C3416" s="4"/>
      <c r="D3416" s="1"/>
      <c r="E3416" s="1"/>
      <c r="F3416" s="1"/>
      <c r="G3416" s="11"/>
    </row>
    <row r="3417" spans="1:7" ht="15" thickBot="1">
      <c r="A3417" s="4" t="s">
        <v>3414</v>
      </c>
      <c r="B3417" s="4"/>
      <c r="C3417" s="4"/>
      <c r="D3417" s="1"/>
      <c r="E3417" s="1"/>
      <c r="F3417" s="1"/>
      <c r="G3417" s="11"/>
    </row>
    <row r="3418" spans="1:7" ht="15" thickBot="1">
      <c r="A3418" s="4" t="s">
        <v>3415</v>
      </c>
      <c r="B3418" s="4"/>
      <c r="C3418" s="4"/>
      <c r="D3418" s="1"/>
      <c r="E3418" s="1"/>
      <c r="F3418" s="1"/>
      <c r="G3418" s="11"/>
    </row>
    <row r="3419" spans="1:7" ht="15" thickBot="1">
      <c r="A3419" s="3" t="s">
        <v>3416</v>
      </c>
      <c r="B3419" s="4"/>
      <c r="C3419" s="3"/>
      <c r="D3419" s="4"/>
      <c r="E3419" s="4"/>
      <c r="F3419" s="1"/>
      <c r="G3419" s="11"/>
    </row>
    <row r="3420" spans="1:7" ht="15" thickBot="1">
      <c r="A3420" s="3" t="s">
        <v>3417</v>
      </c>
      <c r="B3420" s="4"/>
      <c r="C3420" s="4"/>
      <c r="D3420" s="1"/>
      <c r="E3420" s="1"/>
      <c r="F3420" s="1"/>
      <c r="G3420" s="11"/>
    </row>
    <row r="3421" spans="1:7" ht="15" thickBot="1">
      <c r="A3421" s="3" t="s">
        <v>3418</v>
      </c>
      <c r="B3421" s="4"/>
      <c r="C3421" s="3"/>
      <c r="D3421" s="3"/>
      <c r="E3421" s="4"/>
      <c r="F3421" s="1"/>
      <c r="G3421" s="11"/>
    </row>
    <row r="3422" spans="1:7" ht="15" thickBot="1">
      <c r="A3422" s="4" t="s">
        <v>3419</v>
      </c>
      <c r="B3422" s="4"/>
      <c r="C3422" s="4"/>
      <c r="D3422" s="1"/>
      <c r="E3422" s="1"/>
      <c r="F3422" s="1"/>
      <c r="G3422" s="11"/>
    </row>
    <row r="3423" spans="1:7" ht="15" thickBot="1">
      <c r="A3423" s="4" t="s">
        <v>3420</v>
      </c>
      <c r="B3423" s="4"/>
      <c r="C3423" s="4"/>
      <c r="D3423" s="1"/>
      <c r="E3423" s="1"/>
      <c r="F3423" s="1"/>
      <c r="G3423" s="11"/>
    </row>
    <row r="3424" spans="1:7" ht="15" thickBot="1">
      <c r="A3424" s="4" t="s">
        <v>3421</v>
      </c>
      <c r="B3424" s="4"/>
      <c r="C3424" s="4"/>
      <c r="D3424" s="1"/>
      <c r="E3424" s="1"/>
      <c r="F3424" s="1"/>
      <c r="G3424" s="11"/>
    </row>
    <row r="3425" spans="1:7" ht="15" thickBot="1">
      <c r="A3425" s="4" t="s">
        <v>3422</v>
      </c>
      <c r="B3425" s="4"/>
      <c r="C3425" s="4"/>
      <c r="D3425" s="1"/>
      <c r="E3425" s="1"/>
      <c r="F3425" s="1"/>
      <c r="G3425" s="11"/>
    </row>
    <row r="3426" spans="1:7" ht="15" thickBot="1">
      <c r="A3426" s="4" t="s">
        <v>3423</v>
      </c>
      <c r="B3426" s="4"/>
      <c r="C3426" s="4"/>
      <c r="D3426" s="1"/>
      <c r="E3426" s="1"/>
      <c r="F3426" s="1"/>
      <c r="G3426" s="11"/>
    </row>
    <row r="3427" spans="1:7" ht="15" thickBot="1">
      <c r="A3427" s="4" t="s">
        <v>3424</v>
      </c>
      <c r="B3427" s="4"/>
      <c r="C3427" s="4"/>
      <c r="D3427" s="1"/>
      <c r="E3427" s="1"/>
      <c r="F3427" s="1"/>
      <c r="G3427" s="11"/>
    </row>
    <row r="3428" spans="1:7" ht="15" thickBot="1">
      <c r="A3428" s="4" t="s">
        <v>3425</v>
      </c>
      <c r="B3428" s="4"/>
      <c r="C3428" s="4"/>
      <c r="D3428" s="1"/>
      <c r="E3428" s="1"/>
      <c r="F3428" s="1"/>
      <c r="G3428" s="11"/>
    </row>
    <row r="3429" spans="1:7" ht="15" thickBot="1">
      <c r="A3429" s="4" t="s">
        <v>3426</v>
      </c>
      <c r="B3429" s="4"/>
      <c r="C3429" s="4"/>
      <c r="D3429" s="1"/>
      <c r="E3429" s="1"/>
      <c r="F3429" s="1"/>
      <c r="G3429" s="11"/>
    </row>
    <row r="3430" spans="1:7" ht="15" thickBot="1">
      <c r="A3430" s="4" t="s">
        <v>3427</v>
      </c>
      <c r="B3430" s="4"/>
      <c r="C3430" s="3"/>
      <c r="D3430" s="1"/>
      <c r="E3430" s="1"/>
      <c r="F3430" s="1"/>
      <c r="G3430" s="11"/>
    </row>
    <row r="3431" spans="1:7" ht="15" thickBot="1">
      <c r="A3431" s="4" t="s">
        <v>3428</v>
      </c>
      <c r="B3431" s="4"/>
      <c r="C3431" s="4"/>
      <c r="D3431" s="1"/>
      <c r="E3431" s="1"/>
      <c r="F3431" s="1"/>
      <c r="G3431" s="11"/>
    </row>
    <row r="3432" spans="1:7" ht="15" thickBot="1">
      <c r="A3432" s="3" t="s">
        <v>3429</v>
      </c>
      <c r="B3432" s="4"/>
      <c r="C3432" s="3"/>
      <c r="D3432" s="4"/>
      <c r="E3432" s="4"/>
      <c r="F3432" s="1"/>
      <c r="G3432" s="11"/>
    </row>
    <row r="3433" spans="1:7" ht="15" thickBot="1">
      <c r="A3433" s="3" t="s">
        <v>3126</v>
      </c>
      <c r="B3433" s="4"/>
      <c r="C3433" s="3"/>
      <c r="D3433" s="4"/>
      <c r="E3433" s="4"/>
      <c r="F3433" s="1"/>
      <c r="G3433" s="11"/>
    </row>
    <row r="3434" spans="1:7" ht="15" thickBot="1">
      <c r="A3434" s="3" t="s">
        <v>3430</v>
      </c>
      <c r="B3434" s="4"/>
      <c r="C3434" s="3"/>
      <c r="D3434" s="4"/>
      <c r="E3434" s="4"/>
      <c r="F3434" s="1"/>
      <c r="G3434" s="11"/>
    </row>
    <row r="3435" spans="1:7" s="5" customFormat="1" ht="15" thickBot="1">
      <c r="A3435" s="6" t="s">
        <v>3419</v>
      </c>
      <c r="B3435" s="7"/>
      <c r="C3435" s="6"/>
      <c r="D3435" s="6"/>
      <c r="E3435" s="7"/>
      <c r="F3435" s="12"/>
      <c r="G3435" s="8"/>
    </row>
    <row r="3436" spans="1:7" ht="15" thickBot="1">
      <c r="A3436" s="3" t="s">
        <v>3431</v>
      </c>
      <c r="B3436" s="4"/>
      <c r="C3436" s="4"/>
      <c r="D3436" s="4"/>
      <c r="E3436" s="4"/>
      <c r="F3436" s="4"/>
    </row>
    <row r="3437" spans="1:7" ht="15" thickBot="1">
      <c r="A3437" s="3" t="s">
        <v>3432</v>
      </c>
      <c r="B3437" s="4"/>
      <c r="C3437" s="3"/>
      <c r="D3437" s="4"/>
      <c r="E3437" s="4"/>
      <c r="F3437" s="4"/>
    </row>
    <row r="3438" spans="1:7" ht="15" thickBot="1">
      <c r="A3438" s="3" t="s">
        <v>3433</v>
      </c>
      <c r="B3438" s="4"/>
      <c r="C3438" s="3"/>
      <c r="D3438" s="4"/>
      <c r="E3438" s="4"/>
      <c r="F3438" s="4"/>
    </row>
    <row r="3439" spans="1:7" ht="15" thickBot="1">
      <c r="A3439" s="3" t="s">
        <v>3434</v>
      </c>
      <c r="B3439" s="4"/>
      <c r="C3439" s="3"/>
      <c r="D3439" s="4"/>
      <c r="E3439" s="4"/>
      <c r="F3439" s="4"/>
    </row>
    <row r="3440" spans="1:7" ht="15" thickBot="1">
      <c r="A3440" s="3" t="s">
        <v>3435</v>
      </c>
      <c r="B3440" s="4"/>
      <c r="C3440" s="3"/>
      <c r="D3440" s="4"/>
      <c r="E3440" s="4"/>
      <c r="F3440" s="4"/>
    </row>
    <row r="3441" spans="1:6" ht="15" thickBot="1">
      <c r="A3441" s="3" t="s">
        <v>3436</v>
      </c>
      <c r="B3441" s="4"/>
      <c r="C3441" s="3"/>
      <c r="D3441" s="4"/>
      <c r="E3441" s="4"/>
      <c r="F3441" s="4"/>
    </row>
    <row r="3442" spans="1:6" ht="15" thickBot="1">
      <c r="A3442" s="3" t="s">
        <v>3437</v>
      </c>
      <c r="B3442" s="4"/>
      <c r="C3442" s="3"/>
      <c r="D3442" s="4"/>
      <c r="E3442" s="4"/>
      <c r="F3442" s="4"/>
    </row>
    <row r="3443" spans="1:6" ht="15" thickBot="1">
      <c r="A3443" s="3" t="s">
        <v>3438</v>
      </c>
      <c r="B3443" s="4"/>
      <c r="C3443" s="3"/>
      <c r="D3443" s="4"/>
      <c r="E3443" s="4"/>
      <c r="F3443" s="4"/>
    </row>
    <row r="3444" spans="1:6" ht="15" thickBot="1">
      <c r="A3444" s="3" t="s">
        <v>3439</v>
      </c>
      <c r="B3444" s="4"/>
      <c r="C3444" s="3"/>
      <c r="D3444" s="4"/>
      <c r="E3444" s="4"/>
      <c r="F3444" s="4"/>
    </row>
    <row r="3445" spans="1:6" ht="15" thickBot="1">
      <c r="A3445" s="3" t="s">
        <v>3440</v>
      </c>
      <c r="B3445" s="4"/>
      <c r="C3445" s="3"/>
      <c r="D3445" s="4"/>
      <c r="E3445" s="4"/>
      <c r="F3445" s="4"/>
    </row>
    <row r="3446" spans="1:6" ht="15" thickBot="1">
      <c r="A3446" s="3" t="s">
        <v>3441</v>
      </c>
      <c r="B3446" s="4"/>
      <c r="C3446" s="3"/>
      <c r="D3446" s="4"/>
      <c r="E3446" s="4"/>
      <c r="F3446" s="4"/>
    </row>
    <row r="3447" spans="1:6" ht="15" thickBot="1">
      <c r="A3447" s="3" t="s">
        <v>3442</v>
      </c>
      <c r="B3447" s="4"/>
      <c r="C3447" s="3"/>
      <c r="D3447" s="4"/>
      <c r="E3447" s="4"/>
      <c r="F3447" s="4"/>
    </row>
    <row r="3448" spans="1:6" ht="15" thickBot="1">
      <c r="A3448" s="3" t="s">
        <v>3443</v>
      </c>
      <c r="B3448" s="4"/>
      <c r="C3448" s="3"/>
      <c r="D3448" s="4"/>
      <c r="E3448" s="4"/>
      <c r="F3448" s="4"/>
    </row>
    <row r="3449" spans="1:6" ht="15" thickBot="1">
      <c r="A3449" s="3" t="s">
        <v>3444</v>
      </c>
      <c r="B3449" s="4"/>
      <c r="C3449" s="3"/>
      <c r="D3449" s="4"/>
      <c r="E3449" s="4"/>
      <c r="F3449" s="4"/>
    </row>
    <row r="3450" spans="1:6" ht="15" thickBot="1">
      <c r="A3450" s="3" t="s">
        <v>3445</v>
      </c>
      <c r="B3450" s="4"/>
      <c r="C3450" s="3"/>
      <c r="D3450" s="4"/>
      <c r="E3450" s="4"/>
      <c r="F3450" s="4"/>
    </row>
    <row r="3451" spans="1:6" ht="15" thickBot="1">
      <c r="A3451" s="3" t="s">
        <v>3446</v>
      </c>
      <c r="B3451" s="4"/>
      <c r="C3451" s="3"/>
      <c r="D3451" s="4"/>
      <c r="E3451" s="4"/>
      <c r="F3451" s="4"/>
    </row>
    <row r="3452" spans="1:6" ht="15" thickBot="1">
      <c r="A3452" s="3" t="s">
        <v>3447</v>
      </c>
      <c r="B3452" s="4"/>
      <c r="C3452" s="3"/>
      <c r="D3452" s="4"/>
      <c r="E3452" s="4"/>
      <c r="F3452" s="4"/>
    </row>
    <row r="3453" spans="1:6" ht="15" thickBot="1">
      <c r="A3453" s="3" t="s">
        <v>3448</v>
      </c>
      <c r="B3453" s="4"/>
      <c r="C3453" s="4"/>
      <c r="D3453" s="4"/>
      <c r="E3453" s="4"/>
      <c r="F3453" s="4"/>
    </row>
    <row r="3454" spans="1:6" ht="15" thickBot="1">
      <c r="A3454" s="3" t="s">
        <v>3449</v>
      </c>
      <c r="B3454" s="4"/>
      <c r="C3454" s="3"/>
      <c r="D3454" s="4"/>
      <c r="E3454" s="4"/>
      <c r="F3454" s="4"/>
    </row>
    <row r="3455" spans="1:6" ht="15" thickBot="1">
      <c r="A3455" s="3" t="s">
        <v>3450</v>
      </c>
      <c r="B3455" s="4"/>
      <c r="C3455" s="4"/>
      <c r="D3455" s="4"/>
      <c r="E3455" s="4"/>
      <c r="F3455" s="4"/>
    </row>
    <row r="3456" spans="1:6" ht="15" thickBot="1">
      <c r="A3456" s="3" t="s">
        <v>3451</v>
      </c>
      <c r="B3456" s="4"/>
      <c r="C3456" s="3"/>
      <c r="D3456" s="4"/>
      <c r="E3456" s="4"/>
      <c r="F3456" s="4"/>
    </row>
    <row r="3457" spans="1:6" ht="15" thickBot="1">
      <c r="A3457" s="3" t="s">
        <v>3452</v>
      </c>
      <c r="B3457" s="4"/>
      <c r="C3457" s="3"/>
      <c r="D3457" s="4"/>
      <c r="E3457" s="4"/>
      <c r="F3457" s="4"/>
    </row>
    <row r="3458" spans="1:6" ht="15" thickBot="1">
      <c r="A3458" s="3" t="s">
        <v>3453</v>
      </c>
      <c r="B3458" s="4"/>
      <c r="C3458" s="3"/>
      <c r="D3458" s="4"/>
      <c r="E3458" s="4"/>
      <c r="F3458" s="4"/>
    </row>
    <row r="3459" spans="1:6" ht="15" thickBot="1">
      <c r="A3459" s="3" t="s">
        <v>3454</v>
      </c>
      <c r="B3459" s="4"/>
      <c r="C3459" s="3"/>
      <c r="D3459" s="4"/>
      <c r="E3459" s="4"/>
      <c r="F3459" s="4"/>
    </row>
    <row r="3460" spans="1:6" ht="15" thickBot="1">
      <c r="A3460" s="3" t="s">
        <v>3455</v>
      </c>
      <c r="B3460" s="4"/>
      <c r="C3460" s="3"/>
      <c r="D3460" s="4"/>
      <c r="E3460" s="4"/>
      <c r="F3460" s="4"/>
    </row>
    <row r="3461" spans="1:6" ht="15" thickBot="1">
      <c r="A3461" s="3" t="s">
        <v>3456</v>
      </c>
      <c r="B3461" s="4"/>
      <c r="C3461" s="3"/>
      <c r="D3461" s="4"/>
      <c r="E3461" s="4"/>
      <c r="F3461" s="4"/>
    </row>
    <row r="3462" spans="1:6" ht="15" thickBot="1">
      <c r="A3462" s="3" t="s">
        <v>3457</v>
      </c>
      <c r="B3462" s="4"/>
      <c r="C3462" s="3"/>
      <c r="D3462" s="4"/>
      <c r="E3462" s="4"/>
      <c r="F3462" s="4"/>
    </row>
    <row r="3463" spans="1:6" ht="15" thickBot="1">
      <c r="A3463" s="3" t="s">
        <v>3458</v>
      </c>
      <c r="B3463" s="4"/>
      <c r="C3463" s="3"/>
      <c r="D3463" s="4"/>
      <c r="E3463" s="1"/>
      <c r="F3463" s="11"/>
    </row>
    <row r="3464" spans="1:6" ht="15" thickBot="1">
      <c r="A3464" s="3" t="s">
        <v>3459</v>
      </c>
      <c r="B3464" s="4"/>
      <c r="C3464" s="4"/>
      <c r="D3464" s="4"/>
      <c r="E3464" s="4"/>
      <c r="F3464" s="4"/>
    </row>
    <row r="3465" spans="1:6" ht="15" thickBot="1">
      <c r="A3465" s="3" t="s">
        <v>3460</v>
      </c>
      <c r="B3465" s="4"/>
      <c r="C3465" s="3"/>
      <c r="D3465" s="4"/>
      <c r="E3465" s="4"/>
      <c r="F3465" s="4"/>
    </row>
    <row r="3466" spans="1:6" ht="15" thickBot="1">
      <c r="A3466" s="3" t="s">
        <v>3461</v>
      </c>
      <c r="B3466" s="4"/>
      <c r="C3466" s="3"/>
      <c r="D3466" s="4"/>
      <c r="E3466" s="4"/>
      <c r="F3466" s="11"/>
    </row>
    <row r="3467" spans="1:6" ht="15" thickBot="1">
      <c r="A3467" s="3" t="s">
        <v>3462</v>
      </c>
      <c r="B3467" s="4"/>
      <c r="C3467" s="3"/>
      <c r="D3467" s="4"/>
      <c r="E3467" s="4"/>
      <c r="F3467" s="4"/>
    </row>
    <row r="3468" spans="1:6" ht="15" thickBot="1">
      <c r="A3468" s="3" t="s">
        <v>3463</v>
      </c>
      <c r="B3468" s="4"/>
      <c r="C3468" s="3"/>
      <c r="D3468" s="4"/>
      <c r="E3468" s="4"/>
      <c r="F3468" s="4"/>
    </row>
    <row r="3469" spans="1:6" ht="15" thickBot="1">
      <c r="A3469" s="3" t="s">
        <v>3464</v>
      </c>
      <c r="B3469" s="4"/>
      <c r="C3469" s="4"/>
      <c r="D3469" s="4"/>
      <c r="E3469" s="4"/>
      <c r="F3469" s="4"/>
    </row>
    <row r="3470" spans="1:6" ht="15" thickBot="1">
      <c r="A3470" s="3" t="s">
        <v>3465</v>
      </c>
      <c r="B3470" s="4"/>
      <c r="C3470" s="3"/>
      <c r="D3470" s="4"/>
      <c r="E3470" s="4"/>
      <c r="F3470" s="4"/>
    </row>
    <row r="3471" spans="1:6" ht="15" thickBot="1">
      <c r="A3471" s="3" t="s">
        <v>3466</v>
      </c>
      <c r="B3471" s="4"/>
      <c r="C3471" s="3"/>
      <c r="D3471" s="4"/>
      <c r="E3471" s="4"/>
      <c r="F3471" s="4"/>
    </row>
    <row r="3472" spans="1:6" ht="15" thickBot="1">
      <c r="A3472" s="3" t="s">
        <v>3467</v>
      </c>
      <c r="B3472" s="4"/>
      <c r="C3472" s="3"/>
      <c r="D3472" s="4"/>
      <c r="E3472" s="4"/>
      <c r="F3472" s="4"/>
    </row>
    <row r="3473" spans="1:6" ht="15" thickBot="1">
      <c r="A3473" s="3" t="s">
        <v>3468</v>
      </c>
      <c r="B3473" s="4"/>
      <c r="C3473" s="4"/>
      <c r="D3473" s="4"/>
      <c r="E3473" s="4"/>
      <c r="F3473" s="4"/>
    </row>
    <row r="3474" spans="1:6" ht="15" thickBot="1">
      <c r="A3474" s="3" t="s">
        <v>3469</v>
      </c>
      <c r="B3474" s="4"/>
      <c r="C3474" s="4"/>
      <c r="D3474" s="4"/>
      <c r="E3474" s="4"/>
      <c r="F3474" s="4"/>
    </row>
    <row r="3475" spans="1:6" ht="15" thickBot="1">
      <c r="A3475" s="3" t="s">
        <v>3470</v>
      </c>
      <c r="B3475" s="4"/>
      <c r="C3475" s="3"/>
      <c r="D3475" s="4"/>
      <c r="E3475" s="4"/>
      <c r="F3475" s="4"/>
    </row>
    <row r="3476" spans="1:6" ht="15" thickBot="1">
      <c r="A3476" s="3" t="s">
        <v>3471</v>
      </c>
      <c r="B3476" s="4"/>
      <c r="C3476" s="3"/>
      <c r="D3476" s="4"/>
      <c r="E3476" s="4"/>
      <c r="F3476" s="4"/>
    </row>
    <row r="3477" spans="1:6" ht="15" thickBot="1">
      <c r="A3477" s="3" t="s">
        <v>3472</v>
      </c>
      <c r="B3477" s="4"/>
      <c r="C3477" s="3"/>
      <c r="D3477" s="4"/>
      <c r="E3477" s="4"/>
      <c r="F3477" s="4"/>
    </row>
    <row r="3478" spans="1:6" ht="15" thickBot="1">
      <c r="A3478" s="3" t="s">
        <v>3473</v>
      </c>
      <c r="B3478" s="4"/>
      <c r="C3478" s="4"/>
      <c r="D3478" s="4"/>
      <c r="E3478" s="4"/>
      <c r="F3478" s="4"/>
    </row>
    <row r="3479" spans="1:6" ht="15" thickBot="1">
      <c r="A3479" s="3" t="s">
        <v>3474</v>
      </c>
      <c r="B3479" s="4"/>
      <c r="C3479" s="3"/>
      <c r="D3479" s="4"/>
      <c r="E3479" s="4"/>
      <c r="F3479" s="3"/>
    </row>
    <row r="3480" spans="1:6" ht="15" thickBot="1">
      <c r="A3480" s="3" t="s">
        <v>3475</v>
      </c>
      <c r="B3480" s="4"/>
      <c r="C3480" s="4"/>
      <c r="D3480" s="4"/>
      <c r="E3480" s="4"/>
      <c r="F3480" s="4"/>
    </row>
    <row r="3481" spans="1:6" ht="15" thickBot="1">
      <c r="A3481" s="3" t="s">
        <v>3476</v>
      </c>
      <c r="B3481" s="4"/>
      <c r="C3481" s="4"/>
      <c r="D3481" s="4"/>
      <c r="E3481" s="4"/>
      <c r="F3481" s="4"/>
    </row>
    <row r="3482" spans="1:6" ht="15" thickBot="1">
      <c r="A3482" s="3" t="s">
        <v>3477</v>
      </c>
      <c r="B3482" s="4"/>
      <c r="C3482" s="4"/>
      <c r="D3482" s="4"/>
      <c r="E3482" s="4"/>
      <c r="F3482" s="4"/>
    </row>
    <row r="3483" spans="1:6" ht="15" thickBot="1">
      <c r="A3483" s="3" t="s">
        <v>3478</v>
      </c>
      <c r="B3483" s="4"/>
      <c r="C3483" s="4"/>
      <c r="D3483" s="4"/>
      <c r="E3483" s="4"/>
      <c r="F3483" s="4"/>
    </row>
    <row r="3484" spans="1:6" ht="15" thickBot="1">
      <c r="A3484" s="3" t="s">
        <v>3479</v>
      </c>
      <c r="B3484" s="4"/>
      <c r="C3484" s="4"/>
      <c r="D3484" s="4"/>
      <c r="E3484" s="4"/>
      <c r="F3484" s="4"/>
    </row>
    <row r="3485" spans="1:6" ht="15" thickBot="1">
      <c r="A3485" s="3" t="s">
        <v>3480</v>
      </c>
      <c r="B3485" s="4"/>
      <c r="C3485" s="4"/>
      <c r="D3485" s="4"/>
      <c r="E3485" s="4"/>
      <c r="F3485" s="4"/>
    </row>
    <row r="3486" spans="1:6" ht="15" thickBot="1">
      <c r="A3486" s="3" t="s">
        <v>3481</v>
      </c>
      <c r="B3486" s="4"/>
      <c r="C3486" s="4"/>
      <c r="D3486" s="4"/>
      <c r="E3486" s="4"/>
      <c r="F3486" s="4"/>
    </row>
    <row r="3487" spans="1:6" ht="15" thickBot="1">
      <c r="A3487" s="3" t="s">
        <v>3482</v>
      </c>
      <c r="B3487" s="4"/>
      <c r="C3487" s="4"/>
      <c r="D3487" s="4"/>
      <c r="E3487" s="4"/>
      <c r="F3487" s="4"/>
    </row>
    <row r="3488" spans="1:6" ht="15" thickBot="1">
      <c r="A3488" s="3" t="s">
        <v>3483</v>
      </c>
      <c r="B3488" s="4"/>
      <c r="C3488" s="4"/>
      <c r="D3488" s="4"/>
      <c r="E3488" s="4"/>
      <c r="F3488" s="4"/>
    </row>
    <row r="3489" spans="1:6" ht="15" thickBot="1">
      <c r="A3489" s="3" t="s">
        <v>3484</v>
      </c>
      <c r="B3489" s="4"/>
      <c r="C3489" s="3"/>
      <c r="D3489" s="4"/>
      <c r="E3489" s="4"/>
      <c r="F3489" s="4"/>
    </row>
    <row r="3490" spans="1:6" ht="15" thickBot="1">
      <c r="A3490" s="3" t="s">
        <v>3485</v>
      </c>
      <c r="B3490" s="4"/>
      <c r="C3490" s="4"/>
      <c r="D3490" s="4"/>
      <c r="E3490" s="4"/>
      <c r="F3490" s="4"/>
    </row>
    <row r="3491" spans="1:6" ht="15" thickBot="1">
      <c r="A3491" s="3" t="s">
        <v>3486</v>
      </c>
      <c r="B3491" s="4"/>
      <c r="C3491" s="4"/>
      <c r="D3491" s="4"/>
      <c r="E3491" s="4"/>
      <c r="F3491" s="4"/>
    </row>
    <row r="3492" spans="1:6" ht="15" thickBot="1">
      <c r="A3492" s="3" t="s">
        <v>3487</v>
      </c>
      <c r="B3492" s="4"/>
      <c r="C3492" s="3"/>
      <c r="D3492" s="4"/>
      <c r="E3492" s="4"/>
      <c r="F3492" s="4"/>
    </row>
    <row r="3493" spans="1:6" ht="15" thickBot="1">
      <c r="A3493" s="3" t="s">
        <v>3488</v>
      </c>
      <c r="B3493" s="4"/>
      <c r="C3493" s="4"/>
      <c r="D3493" s="4"/>
      <c r="E3493" s="4"/>
      <c r="F3493" s="4"/>
    </row>
    <row r="3494" spans="1:6" ht="15" thickBot="1">
      <c r="A3494" s="3" t="s">
        <v>3489</v>
      </c>
      <c r="B3494" s="4"/>
      <c r="C3494" s="4"/>
      <c r="D3494" s="4"/>
      <c r="E3494" s="4"/>
      <c r="F3494" s="4"/>
    </row>
    <row r="3495" spans="1:6" ht="15" thickBot="1">
      <c r="A3495" s="3" t="s">
        <v>3490</v>
      </c>
      <c r="B3495" s="4"/>
      <c r="C3495" s="4"/>
      <c r="D3495" s="4"/>
      <c r="E3495" s="4"/>
      <c r="F3495" s="4"/>
    </row>
    <row r="3496" spans="1:6" ht="15" thickBot="1">
      <c r="A3496" s="3" t="s">
        <v>3491</v>
      </c>
      <c r="B3496" s="4"/>
      <c r="C3496" s="4"/>
      <c r="D3496" s="4"/>
      <c r="E3496" s="4"/>
      <c r="F3496" s="4"/>
    </row>
    <row r="3497" spans="1:6" ht="15" thickBot="1">
      <c r="A3497" s="3" t="s">
        <v>3492</v>
      </c>
      <c r="B3497" s="4"/>
      <c r="C3497" s="4"/>
      <c r="D3497" s="4"/>
      <c r="E3497" s="4"/>
      <c r="F3497" s="4"/>
    </row>
    <row r="3498" spans="1:6" ht="15" thickBot="1">
      <c r="A3498" s="3" t="s">
        <v>3493</v>
      </c>
      <c r="B3498" s="4"/>
      <c r="C3498" s="3"/>
      <c r="D3498" s="4"/>
      <c r="E3498" s="4"/>
      <c r="F3498" s="4"/>
    </row>
    <row r="3499" spans="1:6" ht="15" thickBot="1">
      <c r="A3499" s="3" t="s">
        <v>3494</v>
      </c>
      <c r="B3499" s="4"/>
      <c r="C3499" s="3"/>
      <c r="D3499" s="4"/>
      <c r="E3499" s="4"/>
      <c r="F3499" s="4"/>
    </row>
    <row r="3500" spans="1:6" ht="15" thickBot="1">
      <c r="A3500" s="3" t="s">
        <v>3495</v>
      </c>
      <c r="B3500" s="4"/>
      <c r="C3500" s="4"/>
      <c r="D3500" s="4"/>
      <c r="E3500" s="4"/>
      <c r="F3500" s="4"/>
    </row>
    <row r="3501" spans="1:6" ht="15" thickBot="1">
      <c r="A3501" s="4" t="s">
        <v>3496</v>
      </c>
      <c r="B3501" s="4"/>
      <c r="C3501" s="3"/>
      <c r="D3501" s="4"/>
      <c r="E3501" s="4"/>
      <c r="F3501" s="4"/>
    </row>
    <row r="3502" spans="1:6" ht="15" thickBot="1">
      <c r="A3502" s="3" t="s">
        <v>3497</v>
      </c>
      <c r="B3502" s="4"/>
      <c r="C3502" s="4"/>
      <c r="D3502" s="4"/>
      <c r="E3502" s="4"/>
      <c r="F3502" s="4"/>
    </row>
    <row r="3503" spans="1:6" ht="15" thickBot="1">
      <c r="A3503" s="3" t="s">
        <v>3498</v>
      </c>
      <c r="B3503" s="4"/>
      <c r="C3503" s="3"/>
      <c r="D3503" s="4"/>
      <c r="E3503" s="4"/>
      <c r="F3503" s="3"/>
    </row>
    <row r="3504" spans="1:6" ht="15" thickBot="1">
      <c r="A3504" s="3" t="s">
        <v>3499</v>
      </c>
      <c r="B3504" s="4"/>
      <c r="C3504" s="4"/>
      <c r="D3504" s="4"/>
      <c r="E3504" s="4"/>
      <c r="F3504" s="4"/>
    </row>
    <row r="3505" spans="1:6" ht="15" thickBot="1">
      <c r="A3505" s="3" t="s">
        <v>3500</v>
      </c>
      <c r="B3505" s="4"/>
      <c r="C3505" s="4"/>
      <c r="D3505" s="4"/>
      <c r="E3505" s="4"/>
      <c r="F3505" s="4"/>
    </row>
    <row r="3506" spans="1:6" ht="15" thickBot="1">
      <c r="A3506" s="3" t="s">
        <v>3501</v>
      </c>
      <c r="B3506" s="4"/>
      <c r="C3506" s="3"/>
      <c r="D3506" s="4"/>
      <c r="E3506" s="4"/>
      <c r="F3506" s="3"/>
    </row>
    <row r="3507" spans="1:6" ht="15" thickBot="1">
      <c r="A3507" s="3" t="s">
        <v>3502</v>
      </c>
      <c r="B3507" s="4"/>
      <c r="C3507" s="3"/>
      <c r="D3507" s="4"/>
      <c r="E3507" s="1"/>
      <c r="F3507" s="11"/>
    </row>
    <row r="3508" spans="1:6" ht="15" thickBot="1">
      <c r="A3508" s="3" t="s">
        <v>3503</v>
      </c>
      <c r="B3508" s="4"/>
      <c r="C3508" s="4"/>
      <c r="D3508" s="4"/>
      <c r="E3508" s="4"/>
      <c r="F3508" s="4"/>
    </row>
    <row r="3509" spans="1:6" ht="15" thickBot="1">
      <c r="A3509" s="3" t="s">
        <v>3504</v>
      </c>
      <c r="B3509" s="4"/>
      <c r="C3509" s="4"/>
      <c r="D3509" s="4"/>
      <c r="E3509" s="4"/>
      <c r="F3509" s="4"/>
    </row>
    <row r="3510" spans="1:6" ht="15" thickBot="1">
      <c r="A3510" s="3" t="s">
        <v>3505</v>
      </c>
      <c r="B3510" s="4"/>
      <c r="C3510" s="4"/>
      <c r="D3510" s="4"/>
      <c r="E3510" s="4"/>
      <c r="F3510" s="4"/>
    </row>
    <row r="3511" spans="1:6" ht="15" thickBot="1">
      <c r="A3511" s="3" t="s">
        <v>3506</v>
      </c>
      <c r="B3511" s="4"/>
      <c r="C3511" s="3"/>
      <c r="D3511" s="4"/>
      <c r="E3511" s="4"/>
      <c r="F3511" s="4"/>
    </row>
    <row r="3512" spans="1:6" ht="15" thickBot="1">
      <c r="A3512" s="3" t="s">
        <v>3507</v>
      </c>
      <c r="B3512" s="4"/>
      <c r="C3512" s="3"/>
      <c r="D3512" s="4"/>
      <c r="E3512" s="4"/>
      <c r="F3512" s="4"/>
    </row>
    <row r="3513" spans="1:6" ht="15" thickBot="1">
      <c r="A3513" s="3" t="s">
        <v>3508</v>
      </c>
      <c r="B3513" s="4"/>
      <c r="C3513" s="4"/>
      <c r="D3513" s="4"/>
      <c r="E3513" s="4"/>
      <c r="F3513" s="4"/>
    </row>
    <row r="3514" spans="1:6" ht="15" thickBot="1">
      <c r="A3514" s="3" t="s">
        <v>3509</v>
      </c>
      <c r="B3514" s="4"/>
      <c r="C3514" s="3"/>
      <c r="D3514" s="4"/>
      <c r="E3514" s="4"/>
      <c r="F3514" s="4"/>
    </row>
    <row r="3515" spans="1:6" ht="15" thickBot="1">
      <c r="A3515" s="3" t="s">
        <v>3510</v>
      </c>
      <c r="B3515" s="4"/>
      <c r="C3515" s="3"/>
      <c r="D3515" s="4"/>
      <c r="E3515" s="4"/>
      <c r="F3515" s="3"/>
    </row>
    <row r="3516" spans="1:6" ht="15" thickBot="1">
      <c r="A3516" s="3" t="s">
        <v>3511</v>
      </c>
      <c r="B3516" s="4"/>
      <c r="C3516" s="4"/>
      <c r="D3516" s="4"/>
      <c r="E3516" s="4"/>
      <c r="F3516" s="4"/>
    </row>
    <row r="3517" spans="1:6" ht="15" thickBot="1">
      <c r="A3517" s="3" t="s">
        <v>3512</v>
      </c>
      <c r="B3517" s="4"/>
      <c r="C3517" s="3"/>
      <c r="D3517" s="4"/>
      <c r="E3517" s="4"/>
      <c r="F3517" s="11"/>
    </row>
    <row r="3518" spans="1:6" ht="15" thickBot="1">
      <c r="A3518" s="3" t="s">
        <v>3513</v>
      </c>
      <c r="B3518" s="4"/>
      <c r="C3518" s="3"/>
      <c r="D3518" s="4"/>
      <c r="E3518" s="4"/>
      <c r="F3518" s="3"/>
    </row>
    <row r="3519" spans="1:6" ht="15" thickBot="1">
      <c r="A3519" s="3" t="s">
        <v>3514</v>
      </c>
      <c r="B3519" s="4"/>
      <c r="C3519" s="3"/>
      <c r="D3519" s="4"/>
      <c r="E3519" s="4"/>
      <c r="F3519" s="4"/>
    </row>
    <row r="3520" spans="1:6" ht="15" thickBot="1">
      <c r="A3520" s="3" t="s">
        <v>3515</v>
      </c>
      <c r="B3520" s="4"/>
      <c r="C3520" s="3"/>
      <c r="D3520" s="4"/>
      <c r="E3520" s="4"/>
      <c r="F3520" s="4"/>
    </row>
    <row r="3521" spans="1:6" ht="29.4" thickBot="1">
      <c r="A3521" s="3" t="s">
        <v>3516</v>
      </c>
      <c r="B3521" s="4"/>
      <c r="C3521" s="3"/>
      <c r="D3521" s="4"/>
      <c r="E3521" s="4"/>
      <c r="F3521" s="3"/>
    </row>
    <row r="3522" spans="1:6" ht="29.4" thickBot="1">
      <c r="A3522" s="3" t="s">
        <v>3517</v>
      </c>
      <c r="B3522" s="4"/>
      <c r="C3522" s="3"/>
      <c r="D3522" s="4"/>
      <c r="E3522" s="4"/>
      <c r="F3522" s="4"/>
    </row>
    <row r="3523" spans="1:6" ht="29.4" thickBot="1">
      <c r="A3523" s="3" t="s">
        <v>3518</v>
      </c>
      <c r="B3523" s="4"/>
      <c r="C3523" s="3"/>
      <c r="D3523" s="4"/>
      <c r="E3523" s="4"/>
      <c r="F3523" s="4"/>
    </row>
    <row r="3524" spans="1:6" ht="15" thickBot="1">
      <c r="A3524" s="3" t="s">
        <v>3519</v>
      </c>
      <c r="B3524" s="4"/>
      <c r="C3524" s="3"/>
      <c r="D3524" s="4"/>
      <c r="E3524" s="4"/>
      <c r="F3524" s="4"/>
    </row>
    <row r="3525" spans="1:6" ht="15" thickBot="1">
      <c r="A3525" s="3" t="s">
        <v>3520</v>
      </c>
      <c r="B3525" s="4"/>
      <c r="C3525" s="3"/>
      <c r="D3525" s="3"/>
      <c r="E3525" s="4"/>
      <c r="F3525" s="11"/>
    </row>
    <row r="3526" spans="1:6" ht="15" thickBot="1">
      <c r="A3526" s="3" t="s">
        <v>3521</v>
      </c>
      <c r="B3526" s="4"/>
      <c r="C3526" s="3"/>
      <c r="D3526" s="4"/>
      <c r="E3526" s="4"/>
      <c r="F3526" s="4"/>
    </row>
    <row r="3527" spans="1:6" ht="15" thickBot="1">
      <c r="A3527" s="3" t="s">
        <v>3522</v>
      </c>
      <c r="B3527" s="4"/>
      <c r="C3527" s="4"/>
      <c r="D3527" s="4"/>
      <c r="E3527" s="4"/>
      <c r="F3527" s="4"/>
    </row>
    <row r="3528" spans="1:6" ht="15" thickBot="1">
      <c r="A3528" s="3" t="s">
        <v>3523</v>
      </c>
      <c r="B3528" s="4"/>
      <c r="C3528" s="4"/>
      <c r="D3528" s="4"/>
      <c r="E3528" s="4"/>
      <c r="F3528" s="4"/>
    </row>
    <row r="3529" spans="1:6" ht="15" thickBot="1">
      <c r="A3529" s="3" t="s">
        <v>3524</v>
      </c>
      <c r="B3529" s="4"/>
      <c r="C3529" s="3"/>
      <c r="D3529" s="4"/>
      <c r="E3529" s="4"/>
      <c r="F3529" s="3"/>
    </row>
    <row r="3530" spans="1:6" ht="15" thickBot="1">
      <c r="A3530" s="3" t="s">
        <v>3525</v>
      </c>
      <c r="B3530" s="4"/>
      <c r="C3530" s="4"/>
      <c r="D3530" s="4"/>
      <c r="E3530" s="4"/>
      <c r="F3530" s="4"/>
    </row>
    <row r="3531" spans="1:6" ht="15" thickBot="1">
      <c r="A3531" s="3" t="s">
        <v>3526</v>
      </c>
      <c r="B3531" s="4"/>
      <c r="C3531" s="4"/>
      <c r="D3531" s="4"/>
      <c r="E3531" s="4"/>
      <c r="F3531" s="4"/>
    </row>
    <row r="3532" spans="1:6" ht="15" thickBot="1">
      <c r="A3532" s="3" t="s">
        <v>3527</v>
      </c>
      <c r="B3532" s="4"/>
      <c r="C3532" s="4"/>
      <c r="D3532" s="4"/>
      <c r="E3532" s="4"/>
      <c r="F3532" s="4"/>
    </row>
    <row r="3533" spans="1:6" ht="15" thickBot="1">
      <c r="A3533" s="3" t="s">
        <v>3528</v>
      </c>
      <c r="B3533" s="4"/>
      <c r="C3533" s="3"/>
      <c r="D3533" s="4"/>
      <c r="E3533" s="4"/>
      <c r="F3533" s="4"/>
    </row>
    <row r="3534" spans="1:6" ht="15" thickBot="1">
      <c r="A3534" s="3" t="s">
        <v>3529</v>
      </c>
      <c r="B3534" s="4"/>
      <c r="C3534" s="3"/>
      <c r="D3534" s="4"/>
      <c r="E3534" s="1"/>
      <c r="F3534" s="11"/>
    </row>
    <row r="3535" spans="1:6" ht="15" thickBot="1">
      <c r="A3535" s="3" t="s">
        <v>3530</v>
      </c>
      <c r="B3535" s="4"/>
      <c r="C3535" s="3"/>
      <c r="D3535" s="4"/>
      <c r="E3535" s="4"/>
      <c r="F3535" s="4"/>
    </row>
    <row r="3536" spans="1:6" ht="15" thickBot="1">
      <c r="A3536" s="3" t="s">
        <v>3531</v>
      </c>
      <c r="B3536" s="4"/>
      <c r="C3536" s="4"/>
      <c r="D3536" s="4"/>
      <c r="E3536" s="4"/>
      <c r="F3536" s="4"/>
    </row>
    <row r="3537" spans="1:6" ht="15" thickBot="1">
      <c r="A3537" s="3" t="s">
        <v>3532</v>
      </c>
      <c r="B3537" s="4"/>
      <c r="C3537" s="4"/>
      <c r="D3537" s="4"/>
      <c r="E3537" s="4"/>
      <c r="F3537" s="4"/>
    </row>
    <row r="3538" spans="1:6" ht="15" thickBot="1">
      <c r="A3538" s="3" t="s">
        <v>3533</v>
      </c>
      <c r="B3538" s="4"/>
      <c r="C3538" s="4"/>
      <c r="D3538" s="4"/>
      <c r="E3538" s="4"/>
      <c r="F3538" s="4"/>
    </row>
    <row r="3539" spans="1:6" ht="15" thickBot="1">
      <c r="A3539" s="3" t="s">
        <v>3534</v>
      </c>
      <c r="B3539" s="4"/>
      <c r="C3539" s="4"/>
      <c r="D3539" s="4"/>
      <c r="E3539" s="4"/>
      <c r="F3539" s="4"/>
    </row>
    <row r="3540" spans="1:6" ht="15" thickBot="1">
      <c r="A3540" s="3" t="s">
        <v>3535</v>
      </c>
      <c r="B3540" s="4"/>
      <c r="C3540" s="4"/>
      <c r="D3540" s="4"/>
      <c r="E3540" s="4"/>
      <c r="F3540" s="4"/>
    </row>
    <row r="3541" spans="1:6" ht="15" thickBot="1">
      <c r="A3541" s="3" t="s">
        <v>3536</v>
      </c>
      <c r="B3541" s="4"/>
      <c r="C3541" s="4"/>
      <c r="D3541" s="4"/>
      <c r="E3541" s="4"/>
      <c r="F3541" s="4"/>
    </row>
    <row r="3542" spans="1:6" ht="15" thickBot="1">
      <c r="A3542" s="3" t="s">
        <v>3537</v>
      </c>
      <c r="B3542" s="4"/>
      <c r="C3542" s="4"/>
      <c r="D3542" s="4"/>
      <c r="E3542" s="4"/>
      <c r="F3542" s="4"/>
    </row>
    <row r="3543" spans="1:6" ht="15" thickBot="1">
      <c r="A3543" s="3" t="s">
        <v>3538</v>
      </c>
      <c r="B3543" s="4"/>
      <c r="C3543" s="3"/>
      <c r="D3543" s="4"/>
      <c r="E3543" s="4"/>
      <c r="F3543" s="4"/>
    </row>
    <row r="3544" spans="1:6" ht="15" thickBot="1">
      <c r="A3544" s="3" t="s">
        <v>3539</v>
      </c>
      <c r="B3544" s="4"/>
      <c r="C3544" s="4"/>
      <c r="D3544" s="4"/>
      <c r="E3544" s="4"/>
      <c r="F3544" s="4"/>
    </row>
    <row r="3545" spans="1:6" ht="15" thickBot="1">
      <c r="A3545" s="3" t="s">
        <v>3540</v>
      </c>
      <c r="B3545" s="4"/>
      <c r="C3545" s="3"/>
      <c r="D3545" s="4"/>
      <c r="E3545" s="4"/>
      <c r="F3545" s="4"/>
    </row>
    <row r="3546" spans="1:6" ht="15" thickBot="1">
      <c r="A3546" s="3" t="s">
        <v>3541</v>
      </c>
      <c r="B3546" s="4"/>
      <c r="C3546" s="3"/>
      <c r="D3546" s="4"/>
      <c r="E3546" s="4"/>
      <c r="F3546" s="4"/>
    </row>
    <row r="3547" spans="1:6" ht="15" thickBot="1">
      <c r="A3547" s="3" t="s">
        <v>3542</v>
      </c>
      <c r="B3547" s="4"/>
      <c r="C3547" s="3"/>
      <c r="D3547" s="4"/>
      <c r="E3547" s="4"/>
      <c r="F3547" s="4"/>
    </row>
    <row r="3548" spans="1:6" ht="15" thickBot="1">
      <c r="A3548" s="3" t="s">
        <v>3543</v>
      </c>
      <c r="B3548" s="4"/>
      <c r="C3548" s="3"/>
      <c r="D3548" s="4"/>
      <c r="E3548" s="4"/>
      <c r="F3548" s="3"/>
    </row>
    <row r="3549" spans="1:6" ht="15" thickBot="1">
      <c r="A3549" s="3" t="s">
        <v>3544</v>
      </c>
      <c r="B3549" s="4"/>
      <c r="C3549" s="4"/>
      <c r="D3549" s="4"/>
      <c r="E3549" s="4"/>
      <c r="F3549" s="4"/>
    </row>
    <row r="3550" spans="1:6" ht="15" thickBot="1">
      <c r="A3550" s="3" t="s">
        <v>3545</v>
      </c>
      <c r="B3550" s="4"/>
      <c r="C3550" s="4"/>
      <c r="D3550" s="4"/>
      <c r="E3550" s="4"/>
      <c r="F3550" s="4"/>
    </row>
    <row r="3551" spans="1:6" ht="15" thickBot="1">
      <c r="A3551" s="3" t="s">
        <v>3546</v>
      </c>
      <c r="B3551" s="4"/>
      <c r="C3551" s="3"/>
      <c r="D3551" s="4"/>
      <c r="E3551" s="4"/>
      <c r="F3551" s="4"/>
    </row>
    <row r="3552" spans="1:6" ht="15" thickBot="1">
      <c r="A3552" s="3" t="s">
        <v>3547</v>
      </c>
      <c r="B3552" s="4"/>
      <c r="C3552" s="3"/>
      <c r="D3552" s="4"/>
      <c r="E3552" s="4"/>
      <c r="F3552" s="4"/>
    </row>
    <row r="3553" spans="1:6" ht="15" thickBot="1">
      <c r="A3553" s="3" t="s">
        <v>3548</v>
      </c>
      <c r="B3553" s="4"/>
      <c r="C3553" s="3"/>
      <c r="D3553" s="4"/>
      <c r="E3553" s="4"/>
      <c r="F3553" s="4"/>
    </row>
    <row r="3554" spans="1:6" ht="15" thickBot="1">
      <c r="A3554" s="3" t="s">
        <v>3549</v>
      </c>
      <c r="B3554" s="4"/>
      <c r="C3554" s="3"/>
      <c r="D3554" s="4"/>
      <c r="E3554" s="4"/>
      <c r="F3554" s="3"/>
    </row>
    <row r="3555" spans="1:6" ht="15" thickBot="1">
      <c r="A3555" s="3" t="s">
        <v>3550</v>
      </c>
      <c r="B3555" s="4"/>
      <c r="C3555" s="3"/>
      <c r="D3555" s="4"/>
      <c r="E3555" s="4"/>
      <c r="F3555" s="3"/>
    </row>
    <row r="3556" spans="1:6" ht="29.4" thickBot="1">
      <c r="A3556" s="3" t="s">
        <v>3551</v>
      </c>
      <c r="B3556" s="4"/>
      <c r="C3556" s="3"/>
      <c r="D3556" s="4"/>
      <c r="E3556" s="4"/>
      <c r="F3556" s="4"/>
    </row>
    <row r="3557" spans="1:6" ht="15" thickBot="1">
      <c r="A3557" s="3" t="s">
        <v>3552</v>
      </c>
      <c r="B3557" s="4"/>
      <c r="C3557" s="3"/>
      <c r="D3557" s="4"/>
      <c r="E3557" s="4"/>
      <c r="F3557" s="4"/>
    </row>
    <row r="3558" spans="1:6" ht="29.4" thickBot="1">
      <c r="A3558" s="3" t="s">
        <v>3553</v>
      </c>
      <c r="B3558" s="4"/>
      <c r="C3558" s="3"/>
      <c r="D3558" s="3"/>
      <c r="E3558" s="4"/>
      <c r="F3558" s="4"/>
    </row>
    <row r="3559" spans="1:6" ht="15" thickBot="1">
      <c r="A3559" s="3" t="s">
        <v>3554</v>
      </c>
      <c r="B3559" s="4"/>
      <c r="C3559" s="3"/>
      <c r="D3559" s="4"/>
      <c r="E3559" s="4"/>
      <c r="F3559" s="4"/>
    </row>
    <row r="3560" spans="1:6" ht="15" thickBot="1">
      <c r="A3560" s="3" t="s">
        <v>3555</v>
      </c>
      <c r="B3560" s="4"/>
      <c r="C3560" s="3"/>
      <c r="D3560" s="4"/>
      <c r="E3560" s="4"/>
      <c r="F3560" s="4"/>
    </row>
    <row r="3561" spans="1:6" ht="15" thickBot="1">
      <c r="A3561" s="3" t="s">
        <v>3556</v>
      </c>
      <c r="B3561" s="4"/>
      <c r="C3561" s="3"/>
      <c r="D3561" s="4"/>
      <c r="E3561" s="4"/>
      <c r="F3561" s="3"/>
    </row>
    <row r="3562" spans="1:6" ht="15" thickBot="1">
      <c r="A3562" s="3" t="s">
        <v>3557</v>
      </c>
      <c r="B3562" s="4"/>
      <c r="C3562" s="3"/>
      <c r="D3562" s="4"/>
      <c r="E3562" s="4"/>
      <c r="F3562" s="4"/>
    </row>
    <row r="3563" spans="1:6" ht="15" thickBot="1">
      <c r="A3563" s="3" t="s">
        <v>3558</v>
      </c>
      <c r="B3563" s="4"/>
      <c r="C3563" s="3"/>
      <c r="D3563" s="4"/>
      <c r="E3563" s="4"/>
      <c r="F3563" s="4"/>
    </row>
    <row r="3564" spans="1:6" ht="15" thickBot="1">
      <c r="A3564" s="3" t="s">
        <v>3559</v>
      </c>
      <c r="B3564" s="4"/>
      <c r="C3564" s="4"/>
      <c r="D3564" s="4"/>
      <c r="E3564" s="4"/>
      <c r="F3564" s="4"/>
    </row>
    <row r="3565" spans="1:6" ht="15" thickBot="1">
      <c r="A3565" s="3" t="s">
        <v>3560</v>
      </c>
      <c r="B3565" s="4"/>
      <c r="C3565" s="3"/>
      <c r="D3565" s="4"/>
      <c r="E3565" s="4"/>
      <c r="F3565" s="4"/>
    </row>
    <row r="3566" spans="1:6" ht="15" thickBot="1">
      <c r="A3566" s="3" t="s">
        <v>3561</v>
      </c>
      <c r="B3566" s="4"/>
      <c r="C3566" s="3"/>
      <c r="D3566" s="4"/>
      <c r="E3566" s="4"/>
      <c r="F3566" s="4"/>
    </row>
    <row r="3567" spans="1:6" ht="15" thickBot="1">
      <c r="A3567" s="3" t="s">
        <v>3562</v>
      </c>
      <c r="B3567" s="4"/>
      <c r="C3567" s="3"/>
      <c r="D3567" s="4"/>
      <c r="E3567" s="4"/>
      <c r="F3567" s="4"/>
    </row>
    <row r="3568" spans="1:6" ht="15" thickBot="1">
      <c r="A3568" s="3" t="s">
        <v>3563</v>
      </c>
      <c r="B3568" s="4"/>
      <c r="C3568" s="3"/>
      <c r="D3568" s="4"/>
      <c r="E3568" s="4"/>
      <c r="F3568" s="4"/>
    </row>
    <row r="3569" spans="1:6" ht="15" thickBot="1">
      <c r="A3569" s="3" t="s">
        <v>3564</v>
      </c>
      <c r="B3569" s="4"/>
      <c r="C3569" s="3"/>
      <c r="D3569" s="4"/>
      <c r="E3569" s="4"/>
      <c r="F3569" s="4"/>
    </row>
    <row r="3570" spans="1:6" ht="15" thickBot="1">
      <c r="A3570" s="3" t="s">
        <v>3565</v>
      </c>
      <c r="B3570" s="4"/>
      <c r="C3570" s="3"/>
      <c r="D3570" s="4"/>
      <c r="E3570" s="4"/>
      <c r="F3570" s="3"/>
    </row>
    <row r="3571" spans="1:6" ht="15" thickBot="1">
      <c r="A3571" s="3" t="s">
        <v>3566</v>
      </c>
      <c r="B3571" s="4"/>
      <c r="C3571" s="3"/>
      <c r="D3571" s="4"/>
      <c r="E3571" s="4"/>
      <c r="F3571" s="4"/>
    </row>
    <row r="3572" spans="1:6" ht="15" thickBot="1">
      <c r="A3572" s="3" t="s">
        <v>3567</v>
      </c>
      <c r="B3572" s="4"/>
      <c r="C3572" s="3"/>
      <c r="D3572" s="4"/>
      <c r="E3572" s="4"/>
      <c r="F3572" s="4"/>
    </row>
    <row r="3573" spans="1:6" ht="15" thickBot="1">
      <c r="A3573" s="3" t="s">
        <v>3568</v>
      </c>
      <c r="B3573" s="4"/>
      <c r="C3573" s="3"/>
      <c r="D3573" s="4"/>
      <c r="E3573" s="4"/>
      <c r="F3573" s="4"/>
    </row>
    <row r="3574" spans="1:6" ht="29.4" thickBot="1">
      <c r="A3574" s="3" t="s">
        <v>3569</v>
      </c>
      <c r="B3574" s="4"/>
      <c r="C3574" s="3"/>
      <c r="D3574" s="4"/>
      <c r="E3574" s="4"/>
      <c r="F3574" s="4"/>
    </row>
    <row r="3575" spans="1:6" ht="15" thickBot="1">
      <c r="A3575" s="3" t="s">
        <v>3570</v>
      </c>
      <c r="B3575" s="4"/>
      <c r="C3575" s="3"/>
      <c r="D3575" s="4"/>
      <c r="E3575" s="4"/>
      <c r="F3575" s="4"/>
    </row>
    <row r="3576" spans="1:6" ht="15" thickBot="1">
      <c r="A3576" s="3" t="s">
        <v>3571</v>
      </c>
      <c r="B3576" s="4"/>
      <c r="C3576" s="3"/>
      <c r="D3576" s="4"/>
      <c r="E3576" s="4"/>
      <c r="F3576" s="4"/>
    </row>
    <row r="3577" spans="1:6" ht="15" thickBot="1">
      <c r="A3577" s="3" t="s">
        <v>3572</v>
      </c>
      <c r="B3577" s="4"/>
      <c r="C3577" s="3"/>
      <c r="D3577" s="4"/>
      <c r="E3577" s="4"/>
      <c r="F3577" s="4"/>
    </row>
    <row r="3578" spans="1:6" ht="15" thickBot="1">
      <c r="A3578" s="3" t="s">
        <v>3573</v>
      </c>
      <c r="B3578" s="4"/>
      <c r="C3578" s="3"/>
      <c r="D3578" s="4"/>
      <c r="E3578" s="4"/>
      <c r="F3578" s="4"/>
    </row>
    <row r="3579" spans="1:6" ht="15" thickBot="1">
      <c r="A3579" s="3" t="s">
        <v>3574</v>
      </c>
      <c r="B3579" s="4"/>
      <c r="C3579" s="3"/>
      <c r="D3579" s="4"/>
      <c r="E3579" s="4"/>
      <c r="F3579" s="4"/>
    </row>
    <row r="3580" spans="1:6" ht="15" thickBot="1">
      <c r="A3580" s="3" t="s">
        <v>3575</v>
      </c>
      <c r="B3580" s="4"/>
      <c r="C3580" s="3"/>
      <c r="D3580" s="4"/>
      <c r="E3580" s="4"/>
      <c r="F3580" s="4"/>
    </row>
    <row r="3581" spans="1:6" ht="15" thickBot="1">
      <c r="A3581" s="3" t="s">
        <v>3576</v>
      </c>
      <c r="B3581" s="4"/>
      <c r="C3581" s="3"/>
      <c r="D3581" s="4"/>
      <c r="E3581" s="4"/>
      <c r="F3581" s="4"/>
    </row>
    <row r="3582" spans="1:6" ht="15" thickBot="1">
      <c r="A3582" s="3" t="s">
        <v>3577</v>
      </c>
      <c r="B3582" s="4"/>
      <c r="C3582" s="4"/>
      <c r="D3582" s="4"/>
      <c r="E3582" s="4"/>
      <c r="F3582" s="4"/>
    </row>
    <row r="3583" spans="1:6" ht="15" thickBot="1">
      <c r="A3583" s="3" t="s">
        <v>3578</v>
      </c>
      <c r="B3583" s="4"/>
      <c r="C3583" s="3"/>
      <c r="D3583" s="4"/>
      <c r="E3583" s="1"/>
      <c r="F3583" s="11"/>
    </row>
    <row r="3584" spans="1:6" ht="15" thickBot="1">
      <c r="A3584" s="3" t="s">
        <v>3579</v>
      </c>
      <c r="B3584" s="4"/>
      <c r="C3584" s="3"/>
      <c r="D3584" s="4"/>
      <c r="E3584" s="4"/>
      <c r="F3584" s="4"/>
    </row>
    <row r="3585" spans="1:6" ht="15" thickBot="1">
      <c r="A3585" s="3" t="s">
        <v>3580</v>
      </c>
      <c r="B3585" s="4"/>
      <c r="C3585" s="3"/>
      <c r="D3585" s="4"/>
      <c r="E3585" s="4"/>
      <c r="F3585" s="4"/>
    </row>
    <row r="3586" spans="1:6" ht="15" thickBot="1">
      <c r="A3586" s="3" t="s">
        <v>3581</v>
      </c>
      <c r="B3586" s="4"/>
      <c r="C3586" s="3"/>
      <c r="D3586" s="4"/>
      <c r="E3586" s="4"/>
      <c r="F3586" s="4"/>
    </row>
    <row r="3587" spans="1:6" ht="15" thickBot="1">
      <c r="A3587" s="3" t="s">
        <v>3582</v>
      </c>
      <c r="B3587" s="4"/>
      <c r="C3587" s="3"/>
      <c r="D3587" s="4"/>
      <c r="E3587" s="4"/>
      <c r="F3587" s="4"/>
    </row>
    <row r="3588" spans="1:6" ht="15" thickBot="1">
      <c r="A3588" s="3" t="s">
        <v>3583</v>
      </c>
      <c r="B3588" s="4"/>
      <c r="C3588" s="4"/>
      <c r="D3588" s="4"/>
      <c r="E3588" s="4"/>
      <c r="F3588" s="4"/>
    </row>
    <row r="3589" spans="1:6" ht="15" thickBot="1">
      <c r="A3589" s="3" t="s">
        <v>3584</v>
      </c>
      <c r="B3589" s="4"/>
      <c r="C3589" s="3"/>
      <c r="D3589" s="4"/>
      <c r="E3589" s="4"/>
      <c r="F3589" s="4"/>
    </row>
    <row r="3590" spans="1:6" ht="15" thickBot="1">
      <c r="A3590" s="3" t="s">
        <v>3585</v>
      </c>
      <c r="B3590" s="4"/>
      <c r="C3590" s="3"/>
      <c r="D3590" s="4"/>
      <c r="E3590" s="4"/>
      <c r="F3590" s="4"/>
    </row>
    <row r="3591" spans="1:6" ht="15" thickBot="1">
      <c r="A3591" s="3" t="s">
        <v>3586</v>
      </c>
      <c r="B3591" s="4"/>
      <c r="C3591" s="3"/>
      <c r="D3591" s="4"/>
      <c r="E3591" s="4"/>
      <c r="F3591" s="4"/>
    </row>
    <row r="3592" spans="1:6" ht="15" thickBot="1">
      <c r="A3592" s="3" t="s">
        <v>3587</v>
      </c>
      <c r="B3592" s="4"/>
      <c r="C3592" s="3"/>
      <c r="D3592" s="4"/>
      <c r="E3592" s="4"/>
      <c r="F3592" s="4"/>
    </row>
    <row r="3593" spans="1:6" ht="15" thickBot="1">
      <c r="A3593" s="3" t="s">
        <v>3588</v>
      </c>
      <c r="B3593" s="4"/>
      <c r="C3593" s="3"/>
      <c r="D3593" s="4"/>
      <c r="E3593" s="4"/>
      <c r="F3593" s="4"/>
    </row>
    <row r="3594" spans="1:6" ht="15" thickBot="1">
      <c r="A3594" s="3" t="s">
        <v>3589</v>
      </c>
      <c r="B3594" s="4"/>
      <c r="C3594" s="3"/>
      <c r="D3594" s="4"/>
      <c r="E3594" s="4"/>
      <c r="F3594" s="4"/>
    </row>
    <row r="3595" spans="1:6" ht="15" thickBot="1">
      <c r="A3595" s="3" t="s">
        <v>3590</v>
      </c>
      <c r="B3595" s="4"/>
      <c r="C3595" s="3"/>
      <c r="D3595" s="4"/>
      <c r="E3595" s="4"/>
      <c r="F3595" s="4"/>
    </row>
    <row r="3596" spans="1:6" ht="15" thickBot="1">
      <c r="A3596" s="3" t="s">
        <v>3591</v>
      </c>
      <c r="B3596" s="4"/>
      <c r="C3596" s="3"/>
      <c r="D3596" s="4"/>
      <c r="E3596" s="4"/>
      <c r="F3596" s="4"/>
    </row>
    <row r="3597" spans="1:6" ht="15" thickBot="1">
      <c r="A3597" s="3" t="s">
        <v>3592</v>
      </c>
      <c r="B3597" s="4"/>
      <c r="C3597" s="3"/>
      <c r="D3597" s="4"/>
      <c r="E3597" s="4"/>
      <c r="F3597" s="4"/>
    </row>
    <row r="3598" spans="1:6" ht="15" thickBot="1">
      <c r="A3598" s="3" t="s">
        <v>3593</v>
      </c>
      <c r="B3598" s="4"/>
      <c r="C3598" s="3"/>
      <c r="D3598" s="4"/>
      <c r="E3598" s="4"/>
      <c r="F3598" s="4"/>
    </row>
    <row r="3599" spans="1:6" ht="15" thickBot="1">
      <c r="A3599" s="3" t="s">
        <v>3594</v>
      </c>
      <c r="B3599" s="4"/>
      <c r="C3599" s="3"/>
      <c r="D3599" s="4"/>
      <c r="E3599" s="4"/>
      <c r="F3599" s="4"/>
    </row>
    <row r="3600" spans="1:6" ht="15" thickBot="1">
      <c r="A3600" s="3" t="s">
        <v>3595</v>
      </c>
      <c r="B3600" s="4"/>
      <c r="C3600" s="3"/>
      <c r="D3600" s="4"/>
      <c r="E3600" s="4"/>
      <c r="F3600" s="4"/>
    </row>
    <row r="3601" spans="1:6" ht="15" thickBot="1">
      <c r="A3601" s="3" t="s">
        <v>3596</v>
      </c>
      <c r="B3601" s="4"/>
      <c r="C3601" s="3"/>
      <c r="D3601" s="4"/>
      <c r="E3601" s="4"/>
      <c r="F3601" s="4"/>
    </row>
    <row r="3602" spans="1:6" ht="15" thickBot="1">
      <c r="A3602" s="3" t="s">
        <v>3597</v>
      </c>
      <c r="B3602" s="4"/>
      <c r="C3602" s="3"/>
      <c r="D3602" s="4"/>
      <c r="E3602" s="4"/>
      <c r="F3602" s="4"/>
    </row>
    <row r="3603" spans="1:6" ht="15" thickBot="1">
      <c r="A3603" s="3" t="s">
        <v>3598</v>
      </c>
      <c r="B3603" s="4"/>
      <c r="C3603" s="3"/>
      <c r="D3603" s="4"/>
      <c r="E3603" s="1"/>
      <c r="F3603" s="11"/>
    </row>
    <row r="3604" spans="1:6" ht="15" thickBot="1">
      <c r="A3604" s="3" t="s">
        <v>3599</v>
      </c>
      <c r="B3604" s="4"/>
      <c r="C3604" s="3"/>
      <c r="D3604" s="4"/>
      <c r="E3604" s="4"/>
      <c r="F3604" s="4"/>
    </row>
    <row r="3605" spans="1:6" ht="15" thickBot="1">
      <c r="A3605" s="3" t="s">
        <v>3600</v>
      </c>
      <c r="B3605" s="4"/>
      <c r="C3605" s="3"/>
      <c r="D3605" s="4"/>
      <c r="E3605" s="4"/>
      <c r="F3605" s="4"/>
    </row>
    <row r="3606" spans="1:6" ht="15" thickBot="1">
      <c r="A3606" s="3" t="s">
        <v>3601</v>
      </c>
      <c r="B3606" s="4"/>
      <c r="C3606" s="3"/>
      <c r="D3606" s="4"/>
      <c r="E3606" s="4"/>
      <c r="F3606" s="4"/>
    </row>
    <row r="3607" spans="1:6" s="5" customFormat="1" ht="15" thickBot="1">
      <c r="A3607" s="6" t="s">
        <v>3602</v>
      </c>
      <c r="B3607" s="7"/>
      <c r="C3607" s="6"/>
      <c r="D3607" s="12"/>
      <c r="E3607" s="12"/>
      <c r="F3607" s="8"/>
    </row>
    <row r="3608" spans="1:6" ht="15" thickBot="1">
      <c r="A3608" s="3" t="s">
        <v>3603</v>
      </c>
      <c r="B3608" s="4"/>
      <c r="C3608" s="4"/>
      <c r="D3608" s="4"/>
      <c r="E3608" s="4"/>
      <c r="F3608" s="4"/>
    </row>
    <row r="3609" spans="1:6" ht="15" thickBot="1">
      <c r="A3609" s="3" t="s">
        <v>3604</v>
      </c>
      <c r="B3609" s="4"/>
      <c r="C3609" s="4"/>
      <c r="D3609" s="4"/>
      <c r="E3609" s="4"/>
      <c r="F3609" s="4"/>
    </row>
    <row r="3610" spans="1:6" ht="15" thickBot="1">
      <c r="A3610" s="3" t="s">
        <v>3605</v>
      </c>
      <c r="B3610" s="4"/>
      <c r="C3610" s="4"/>
      <c r="D3610" s="4"/>
      <c r="E3610" s="4"/>
      <c r="F3610" s="4"/>
    </row>
    <row r="3611" spans="1:6" ht="15" thickBot="1">
      <c r="A3611" s="3" t="s">
        <v>3606</v>
      </c>
      <c r="B3611" s="4"/>
      <c r="C3611" s="4"/>
      <c r="D3611" s="4"/>
      <c r="E3611" s="4"/>
      <c r="F3611" s="4"/>
    </row>
    <row r="3612" spans="1:6" ht="15" thickBot="1">
      <c r="A3612" s="3" t="s">
        <v>3607</v>
      </c>
      <c r="B3612" s="4"/>
      <c r="C3612" s="4"/>
      <c r="D3612" s="4"/>
      <c r="E3612" s="4"/>
      <c r="F3612" s="4"/>
    </row>
    <row r="3613" spans="1:6" ht="15" thickBot="1">
      <c r="A3613" s="3" t="s">
        <v>3608</v>
      </c>
      <c r="B3613" s="4"/>
      <c r="C3613" s="3"/>
      <c r="D3613" s="4"/>
      <c r="E3613" s="4"/>
      <c r="F3613" s="4"/>
    </row>
    <row r="3614" spans="1:6" ht="15" thickBot="1">
      <c r="A3614" s="3" t="s">
        <v>3609</v>
      </c>
      <c r="B3614" s="4"/>
      <c r="C3614" s="3"/>
      <c r="D3614" s="4"/>
      <c r="E3614" s="4"/>
      <c r="F3614" s="4"/>
    </row>
    <row r="3615" spans="1:6" ht="15" thickBot="1">
      <c r="A3615" s="3" t="s">
        <v>3610</v>
      </c>
      <c r="B3615" s="4"/>
      <c r="C3615" s="3"/>
      <c r="D3615" s="4"/>
      <c r="E3615" s="4"/>
      <c r="F3615" s="4"/>
    </row>
    <row r="3616" spans="1:6" ht="15" thickBot="1">
      <c r="A3616" s="3" t="s">
        <v>3611</v>
      </c>
      <c r="B3616" s="4"/>
      <c r="C3616" s="4"/>
      <c r="D3616" s="4"/>
      <c r="E3616" s="4"/>
      <c r="F3616" s="4"/>
    </row>
    <row r="3617" spans="1:6" ht="15" thickBot="1">
      <c r="A3617" s="3" t="s">
        <v>3612</v>
      </c>
      <c r="B3617" s="4"/>
      <c r="C3617" s="4"/>
      <c r="D3617" s="4"/>
      <c r="E3617" s="4"/>
      <c r="F3617" s="4"/>
    </row>
    <row r="3618" spans="1:6" ht="15" thickBot="1">
      <c r="A3618" s="3" t="s">
        <v>3613</v>
      </c>
      <c r="B3618" s="4"/>
      <c r="C3618" s="4"/>
      <c r="D3618" s="4"/>
      <c r="E3618" s="4"/>
      <c r="F3618" s="4"/>
    </row>
    <row r="3619" spans="1:6" ht="15" thickBot="1">
      <c r="A3619" s="3" t="s">
        <v>3614</v>
      </c>
      <c r="B3619" s="4"/>
      <c r="C3619" s="4"/>
      <c r="D3619" s="4"/>
      <c r="E3619" s="4"/>
      <c r="F3619" s="4"/>
    </row>
    <row r="3620" spans="1:6" ht="15" thickBot="1">
      <c r="A3620" s="3" t="s">
        <v>3615</v>
      </c>
      <c r="B3620" s="4"/>
      <c r="C3620" s="4"/>
      <c r="D3620" s="4"/>
      <c r="E3620" s="4"/>
      <c r="F3620" s="4"/>
    </row>
    <row r="3621" spans="1:6" ht="15" thickBot="1">
      <c r="A3621" s="3" t="s">
        <v>3616</v>
      </c>
      <c r="B3621" s="4"/>
      <c r="C3621" s="4"/>
      <c r="D3621" s="4"/>
      <c r="E3621" s="4"/>
      <c r="F3621" s="4"/>
    </row>
    <row r="3622" spans="1:6" ht="15" thickBot="1">
      <c r="A3622" s="3" t="s">
        <v>3617</v>
      </c>
      <c r="B3622" s="4"/>
      <c r="C3622" s="4"/>
      <c r="D3622" s="4"/>
      <c r="E3622" s="4"/>
      <c r="F3622" s="4"/>
    </row>
    <row r="3623" spans="1:6" ht="15" thickBot="1">
      <c r="A3623" s="3" t="s">
        <v>3618</v>
      </c>
      <c r="B3623" s="4"/>
      <c r="C3623" s="4"/>
      <c r="D3623" s="4"/>
      <c r="E3623" s="4"/>
      <c r="F3623" s="4"/>
    </row>
    <row r="3624" spans="1:6" ht="15" thickBot="1">
      <c r="A3624" s="3" t="s">
        <v>3619</v>
      </c>
      <c r="B3624" s="4"/>
      <c r="C3624" s="3"/>
      <c r="D3624" s="4"/>
      <c r="E3624" s="4"/>
      <c r="F3624" s="4"/>
    </row>
    <row r="3625" spans="1:6" ht="15" thickBot="1">
      <c r="A3625" s="3" t="s">
        <v>3620</v>
      </c>
      <c r="B3625" s="4"/>
      <c r="C3625" s="4"/>
      <c r="D3625" s="4"/>
      <c r="E3625" s="4"/>
      <c r="F3625" s="4"/>
    </row>
    <row r="3626" spans="1:6" ht="15" thickBot="1">
      <c r="A3626" s="3" t="s">
        <v>3621</v>
      </c>
      <c r="B3626" s="4"/>
      <c r="C3626" s="4"/>
      <c r="D3626" s="4"/>
      <c r="E3626" s="4"/>
      <c r="F3626" s="4"/>
    </row>
    <row r="3627" spans="1:6" ht="15" thickBot="1">
      <c r="A3627" s="3" t="s">
        <v>3622</v>
      </c>
      <c r="B3627" s="4"/>
      <c r="C3627" s="4"/>
      <c r="D3627" s="4"/>
      <c r="E3627" s="4"/>
      <c r="F3627" s="4"/>
    </row>
    <row r="3628" spans="1:6" ht="15" thickBot="1">
      <c r="A3628" s="3" t="s">
        <v>3623</v>
      </c>
      <c r="B3628" s="4"/>
      <c r="C3628" s="4"/>
      <c r="D3628" s="4"/>
      <c r="E3628" s="4"/>
      <c r="F3628" s="4"/>
    </row>
    <row r="3629" spans="1:6" ht="15" thickBot="1">
      <c r="A3629" s="3" t="s">
        <v>3624</v>
      </c>
      <c r="B3629" s="4"/>
      <c r="C3629" s="4"/>
      <c r="D3629" s="4"/>
      <c r="E3629" s="4"/>
      <c r="F3629" s="4"/>
    </row>
    <row r="3630" spans="1:6" ht="15" thickBot="1">
      <c r="A3630" s="3" t="s">
        <v>3625</v>
      </c>
      <c r="B3630" s="4"/>
      <c r="C3630" s="4"/>
      <c r="D3630" s="4"/>
      <c r="E3630" s="4"/>
      <c r="F3630" s="4"/>
    </row>
    <row r="3631" spans="1:6" ht="15" thickBot="1">
      <c r="A3631" s="3" t="s">
        <v>3626</v>
      </c>
      <c r="B3631" s="4"/>
      <c r="C3631" s="4"/>
      <c r="D3631" s="4"/>
      <c r="E3631" s="4"/>
      <c r="F3631" s="4"/>
    </row>
    <row r="3632" spans="1:6" ht="15" thickBot="1">
      <c r="A3632" s="3" t="s">
        <v>3627</v>
      </c>
      <c r="B3632" s="4"/>
      <c r="C3632" s="4"/>
      <c r="D3632" s="4"/>
      <c r="E3632" s="4"/>
      <c r="F3632" s="4"/>
    </row>
    <row r="3633" spans="1:6" ht="15" thickBot="1">
      <c r="A3633" s="3" t="s">
        <v>3628</v>
      </c>
      <c r="B3633" s="4"/>
      <c r="C3633" s="4"/>
      <c r="D3633" s="4"/>
      <c r="E3633" s="4"/>
      <c r="F3633" s="4"/>
    </row>
    <row r="3634" spans="1:6" ht="15" thickBot="1">
      <c r="A3634" s="3" t="s">
        <v>3629</v>
      </c>
      <c r="B3634" s="4"/>
      <c r="C3634" s="4"/>
      <c r="D3634" s="4"/>
      <c r="E3634" s="4"/>
      <c r="F3634" s="4"/>
    </row>
    <row r="3635" spans="1:6" ht="15" thickBot="1">
      <c r="A3635" s="3" t="s">
        <v>3630</v>
      </c>
      <c r="B3635" s="4"/>
      <c r="C3635" s="4"/>
      <c r="D3635" s="4"/>
      <c r="E3635" s="4"/>
      <c r="F3635" s="4"/>
    </row>
    <row r="3636" spans="1:6" ht="15" thickBot="1">
      <c r="A3636" s="3" t="s">
        <v>3631</v>
      </c>
      <c r="B3636" s="4"/>
      <c r="C3636" s="4"/>
      <c r="D3636" s="4"/>
      <c r="E3636" s="4"/>
      <c r="F3636" s="4"/>
    </row>
    <row r="3637" spans="1:6" ht="15" thickBot="1">
      <c r="A3637" s="3" t="s">
        <v>3632</v>
      </c>
      <c r="B3637" s="4"/>
      <c r="C3637" s="4"/>
      <c r="D3637" s="4"/>
      <c r="E3637" s="4"/>
      <c r="F3637" s="4"/>
    </row>
    <row r="3638" spans="1:6" ht="15" thickBot="1">
      <c r="A3638" s="3" t="s">
        <v>3633</v>
      </c>
      <c r="B3638" s="4"/>
      <c r="C3638" s="4"/>
      <c r="D3638" s="4"/>
      <c r="E3638" s="4"/>
      <c r="F3638" s="4"/>
    </row>
    <row r="3639" spans="1:6" ht="15" thickBot="1">
      <c r="A3639" s="3" t="s">
        <v>3634</v>
      </c>
      <c r="B3639" s="4"/>
      <c r="C3639" s="4"/>
      <c r="D3639" s="4"/>
      <c r="E3639" s="4"/>
      <c r="F3639" s="4"/>
    </row>
    <row r="3640" spans="1:6" ht="15" thickBot="1">
      <c r="A3640" s="3" t="s">
        <v>3635</v>
      </c>
      <c r="B3640" s="4"/>
      <c r="C3640" s="4"/>
      <c r="D3640" s="4"/>
      <c r="E3640" s="4"/>
      <c r="F3640" s="4"/>
    </row>
    <row r="3641" spans="1:6" ht="15" thickBot="1">
      <c r="A3641" s="3" t="s">
        <v>3636</v>
      </c>
      <c r="B3641" s="4"/>
      <c r="C3641" s="4"/>
      <c r="D3641" s="4"/>
      <c r="E3641" s="4"/>
      <c r="F3641" s="4"/>
    </row>
    <row r="3642" spans="1:6" ht="15" thickBot="1">
      <c r="A3642" s="3" t="s">
        <v>3637</v>
      </c>
      <c r="B3642" s="4"/>
      <c r="C3642" s="4"/>
      <c r="D3642" s="4"/>
      <c r="E3642" s="4"/>
      <c r="F3642" s="4"/>
    </row>
    <row r="3643" spans="1:6" ht="15" thickBot="1">
      <c r="A3643" s="3" t="s">
        <v>3638</v>
      </c>
      <c r="B3643" s="4"/>
      <c r="C3643" s="4"/>
      <c r="D3643" s="4"/>
      <c r="E3643" s="4"/>
      <c r="F3643" s="4"/>
    </row>
    <row r="3644" spans="1:6" ht="15" thickBot="1">
      <c r="A3644" s="3" t="s">
        <v>3639</v>
      </c>
      <c r="B3644" s="4"/>
      <c r="C3644" s="4"/>
      <c r="D3644" s="4"/>
      <c r="E3644" s="4"/>
      <c r="F3644" s="4"/>
    </row>
    <row r="3645" spans="1:6" ht="15" thickBot="1">
      <c r="A3645" s="3" t="s">
        <v>3640</v>
      </c>
      <c r="B3645" s="4"/>
      <c r="C3645" s="4"/>
      <c r="D3645" s="4"/>
      <c r="E3645" s="4"/>
      <c r="F3645" s="4"/>
    </row>
    <row r="3646" spans="1:6" ht="15" thickBot="1">
      <c r="A3646" s="3" t="s">
        <v>3641</v>
      </c>
      <c r="B3646" s="4"/>
      <c r="C3646" s="4"/>
      <c r="D3646" s="4"/>
      <c r="E3646" s="4"/>
      <c r="F3646" s="4"/>
    </row>
    <row r="3647" spans="1:6" ht="15" thickBot="1">
      <c r="A3647" s="3" t="s">
        <v>3642</v>
      </c>
      <c r="B3647" s="4"/>
      <c r="C3647" s="4"/>
      <c r="D3647" s="4"/>
      <c r="E3647" s="4"/>
      <c r="F3647" s="4"/>
    </row>
    <row r="3648" spans="1:6" ht="15" thickBot="1">
      <c r="A3648" s="3" t="s">
        <v>3643</v>
      </c>
      <c r="B3648" s="4"/>
      <c r="C3648" s="3"/>
      <c r="D3648" s="4"/>
      <c r="E3648" s="4"/>
      <c r="F3648" s="4"/>
    </row>
    <row r="3649" spans="1:6" ht="15" thickBot="1">
      <c r="A3649" s="3" t="s">
        <v>3644</v>
      </c>
      <c r="B3649" s="4"/>
      <c r="C3649" s="4"/>
      <c r="D3649" s="4"/>
      <c r="E3649" s="4"/>
      <c r="F3649" s="4"/>
    </row>
    <row r="3650" spans="1:6" ht="15" thickBot="1">
      <c r="A3650" s="3" t="s">
        <v>3645</v>
      </c>
      <c r="B3650" s="4"/>
      <c r="C3650" s="4"/>
      <c r="D3650" s="4"/>
      <c r="E3650" s="4"/>
      <c r="F3650" s="4"/>
    </row>
    <row r="3651" spans="1:6" ht="15" thickBot="1">
      <c r="A3651" s="3" t="s">
        <v>3646</v>
      </c>
      <c r="B3651" s="4"/>
      <c r="C3651" s="4"/>
      <c r="D3651" s="4"/>
      <c r="E3651" s="4"/>
      <c r="F3651" s="4"/>
    </row>
    <row r="3652" spans="1:6" ht="15" thickBot="1">
      <c r="A3652" s="3" t="s">
        <v>3647</v>
      </c>
      <c r="B3652" s="4"/>
      <c r="C3652" s="4"/>
      <c r="D3652" s="4"/>
      <c r="E3652" s="4"/>
      <c r="F3652" s="4"/>
    </row>
    <row r="3653" spans="1:6" ht="15" thickBot="1">
      <c r="A3653" s="3" t="s">
        <v>3648</v>
      </c>
      <c r="B3653" s="4"/>
      <c r="C3653" s="4"/>
      <c r="D3653" s="4"/>
      <c r="E3653" s="4"/>
      <c r="F3653" s="4"/>
    </row>
    <row r="3654" spans="1:6" ht="15" thickBot="1">
      <c r="A3654" s="3" t="s">
        <v>3649</v>
      </c>
      <c r="B3654" s="4"/>
      <c r="C3654" s="4"/>
      <c r="D3654" s="4"/>
      <c r="E3654" s="4"/>
      <c r="F3654" s="4"/>
    </row>
    <row r="3655" spans="1:6" ht="15" thickBot="1">
      <c r="A3655" s="3" t="s">
        <v>3650</v>
      </c>
      <c r="B3655" s="4"/>
      <c r="C3655" s="4"/>
      <c r="D3655" s="4"/>
      <c r="E3655" s="4"/>
      <c r="F3655" s="4"/>
    </row>
    <row r="3656" spans="1:6" ht="15" thickBot="1">
      <c r="A3656" s="3" t="s">
        <v>3651</v>
      </c>
      <c r="B3656" s="4"/>
      <c r="C3656" s="4"/>
      <c r="D3656" s="4"/>
      <c r="E3656" s="4"/>
      <c r="F3656" s="4"/>
    </row>
    <row r="3657" spans="1:6" ht="15" thickBot="1">
      <c r="A3657" s="3" t="s">
        <v>3652</v>
      </c>
      <c r="B3657" s="4"/>
      <c r="C3657" s="4"/>
      <c r="D3657" s="4"/>
      <c r="E3657" s="4"/>
      <c r="F3657" s="4"/>
    </row>
    <row r="3658" spans="1:6" ht="15" thickBot="1">
      <c r="A3658" s="3" t="s">
        <v>3653</v>
      </c>
      <c r="B3658" s="4"/>
      <c r="C3658" s="4"/>
      <c r="D3658" s="4"/>
      <c r="E3658" s="4"/>
      <c r="F3658" s="4"/>
    </row>
    <row r="3659" spans="1:6" ht="15" thickBot="1">
      <c r="A3659" s="3" t="s">
        <v>3654</v>
      </c>
      <c r="B3659" s="4"/>
      <c r="C3659" s="4"/>
      <c r="D3659" s="4"/>
      <c r="E3659" s="4"/>
      <c r="F3659" s="4"/>
    </row>
    <row r="3660" spans="1:6" ht="15" thickBot="1">
      <c r="A3660" s="3" t="s">
        <v>3655</v>
      </c>
      <c r="B3660" s="4"/>
      <c r="C3660" s="4"/>
      <c r="D3660" s="4"/>
      <c r="E3660" s="4"/>
      <c r="F3660" s="4"/>
    </row>
    <row r="3661" spans="1:6" ht="15" thickBot="1">
      <c r="A3661" s="3" t="s">
        <v>3656</v>
      </c>
      <c r="B3661" s="4"/>
      <c r="C3661" s="4"/>
      <c r="D3661" s="4"/>
      <c r="E3661" s="4"/>
      <c r="F3661" s="4"/>
    </row>
    <row r="3662" spans="1:6" ht="15" thickBot="1">
      <c r="A3662" s="3" t="s">
        <v>3657</v>
      </c>
      <c r="B3662" s="4"/>
      <c r="C3662" s="4"/>
      <c r="D3662" s="4"/>
      <c r="E3662" s="4"/>
      <c r="F3662" s="4"/>
    </row>
    <row r="3663" spans="1:6" ht="15" thickBot="1">
      <c r="A3663" s="3" t="s">
        <v>3658</v>
      </c>
      <c r="B3663" s="4"/>
      <c r="C3663" s="4"/>
      <c r="D3663" s="4"/>
      <c r="E3663" s="4"/>
      <c r="F3663" s="4"/>
    </row>
    <row r="3664" spans="1:6" ht="15" thickBot="1">
      <c r="A3664" s="3" t="s">
        <v>3659</v>
      </c>
      <c r="B3664" s="4"/>
      <c r="C3664" s="4"/>
      <c r="D3664" s="4"/>
      <c r="E3664" s="4"/>
      <c r="F3664" s="4"/>
    </row>
    <row r="3665" spans="1:6" ht="15" thickBot="1">
      <c r="A3665" s="3" t="s">
        <v>3660</v>
      </c>
      <c r="B3665" s="4"/>
      <c r="C3665" s="4"/>
      <c r="D3665" s="4"/>
      <c r="E3665" s="4"/>
      <c r="F3665" s="4"/>
    </row>
    <row r="3666" spans="1:6" ht="15" thickBot="1">
      <c r="A3666" s="3" t="s">
        <v>3661</v>
      </c>
      <c r="B3666" s="4"/>
      <c r="C3666" s="4"/>
      <c r="D3666" s="4"/>
      <c r="E3666" s="4"/>
      <c r="F3666" s="4"/>
    </row>
    <row r="3667" spans="1:6" ht="15" thickBot="1">
      <c r="A3667" s="3" t="s">
        <v>3662</v>
      </c>
      <c r="B3667" s="4"/>
      <c r="C3667" s="4"/>
      <c r="D3667" s="4"/>
      <c r="E3667" s="4"/>
      <c r="F3667" s="4"/>
    </row>
    <row r="3668" spans="1:6" ht="15" thickBot="1">
      <c r="A3668" s="3" t="s">
        <v>3663</v>
      </c>
      <c r="B3668" s="4"/>
      <c r="C3668" s="4"/>
      <c r="D3668" s="4"/>
      <c r="E3668" s="4"/>
      <c r="F3668" s="4"/>
    </row>
    <row r="3669" spans="1:6" ht="15" thickBot="1">
      <c r="A3669" s="3" t="s">
        <v>3664</v>
      </c>
      <c r="B3669" s="4"/>
      <c r="C3669" s="4"/>
      <c r="D3669" s="4"/>
      <c r="E3669" s="4"/>
      <c r="F3669" s="4"/>
    </row>
    <row r="3670" spans="1:6" ht="15" thickBot="1">
      <c r="A3670" s="3" t="s">
        <v>3665</v>
      </c>
      <c r="B3670" s="4"/>
      <c r="C3670" s="4"/>
      <c r="D3670" s="4"/>
      <c r="E3670" s="4"/>
      <c r="F3670" s="4"/>
    </row>
    <row r="3671" spans="1:6" ht="15" thickBot="1">
      <c r="A3671" s="3" t="s">
        <v>3666</v>
      </c>
      <c r="B3671" s="4"/>
      <c r="C3671" s="4"/>
      <c r="D3671" s="4"/>
      <c r="E3671" s="4"/>
      <c r="F3671" s="4"/>
    </row>
    <row r="3672" spans="1:6" ht="15" thickBot="1">
      <c r="A3672" s="3" t="s">
        <v>3667</v>
      </c>
      <c r="B3672" s="4"/>
      <c r="C3672" s="4"/>
      <c r="D3672" s="4"/>
      <c r="E3672" s="4"/>
      <c r="F3672" s="4"/>
    </row>
    <row r="3673" spans="1:6" ht="15" thickBot="1">
      <c r="A3673" s="3" t="s">
        <v>3668</v>
      </c>
      <c r="B3673" s="4"/>
      <c r="C3673" s="4"/>
      <c r="D3673" s="4"/>
      <c r="E3673" s="4"/>
      <c r="F3673" s="4"/>
    </row>
    <row r="3674" spans="1:6" ht="15" thickBot="1">
      <c r="A3674" s="3" t="s">
        <v>3669</v>
      </c>
      <c r="B3674" s="4"/>
      <c r="C3674" s="4"/>
      <c r="D3674" s="4"/>
      <c r="E3674" s="4"/>
      <c r="F3674" s="4"/>
    </row>
    <row r="3675" spans="1:6" ht="15" thickBot="1">
      <c r="A3675" s="3" t="s">
        <v>3670</v>
      </c>
      <c r="B3675" s="4"/>
      <c r="C3675" s="4"/>
      <c r="D3675" s="4"/>
      <c r="E3675" s="4"/>
      <c r="F3675" s="4"/>
    </row>
    <row r="3676" spans="1:6" ht="15" thickBot="1">
      <c r="A3676" s="3" t="s">
        <v>3671</v>
      </c>
      <c r="B3676" s="4"/>
      <c r="C3676" s="4"/>
      <c r="D3676" s="4"/>
      <c r="E3676" s="4"/>
      <c r="F3676" s="4"/>
    </row>
    <row r="3677" spans="1:6" ht="15" thickBot="1">
      <c r="A3677" s="3" t="s">
        <v>3672</v>
      </c>
      <c r="B3677" s="4"/>
      <c r="C3677" s="4"/>
      <c r="D3677" s="4"/>
      <c r="E3677" s="4"/>
      <c r="F3677" s="4"/>
    </row>
    <row r="3678" spans="1:6" ht="15" thickBot="1">
      <c r="A3678" s="3" t="s">
        <v>3673</v>
      </c>
      <c r="B3678" s="4"/>
      <c r="C3678" s="4"/>
      <c r="D3678" s="4"/>
      <c r="E3678" s="4"/>
      <c r="F3678" s="4"/>
    </row>
    <row r="3679" spans="1:6" ht="15" thickBot="1">
      <c r="A3679" s="3" t="s">
        <v>3674</v>
      </c>
      <c r="B3679" s="4"/>
      <c r="C3679" s="4"/>
      <c r="D3679" s="4"/>
      <c r="E3679" s="4"/>
      <c r="F3679" s="4"/>
    </row>
    <row r="3680" spans="1:6" ht="15" thickBot="1">
      <c r="A3680" s="3" t="s">
        <v>3675</v>
      </c>
      <c r="B3680" s="4"/>
      <c r="C3680" s="4"/>
      <c r="D3680" s="4"/>
      <c r="E3680" s="4"/>
      <c r="F3680" s="4"/>
    </row>
    <row r="3681" spans="1:6" ht="15" thickBot="1">
      <c r="A3681" s="3" t="s">
        <v>3676</v>
      </c>
      <c r="B3681" s="4"/>
      <c r="C3681" s="4"/>
      <c r="D3681" s="4"/>
      <c r="E3681" s="4"/>
      <c r="F3681" s="4"/>
    </row>
    <row r="3682" spans="1:6" ht="15" thickBot="1">
      <c r="A3682" s="3" t="s">
        <v>3677</v>
      </c>
      <c r="B3682" s="4"/>
      <c r="C3682" s="4"/>
      <c r="D3682" s="4"/>
      <c r="E3682" s="4"/>
      <c r="F3682" s="4"/>
    </row>
    <row r="3683" spans="1:6" ht="15" thickBot="1">
      <c r="A3683" s="3" t="s">
        <v>3678</v>
      </c>
      <c r="B3683" s="4"/>
      <c r="C3683" s="4"/>
      <c r="D3683" s="4"/>
      <c r="E3683" s="4"/>
      <c r="F3683" s="4"/>
    </row>
    <row r="3684" spans="1:6" ht="15" thickBot="1">
      <c r="A3684" s="3" t="s">
        <v>3679</v>
      </c>
      <c r="B3684" s="4"/>
      <c r="C3684" s="4"/>
      <c r="D3684" s="4"/>
      <c r="E3684" s="4"/>
      <c r="F3684" s="4"/>
    </row>
    <row r="3685" spans="1:6" ht="15" thickBot="1">
      <c r="A3685" s="3" t="s">
        <v>3680</v>
      </c>
      <c r="B3685" s="4"/>
      <c r="C3685" s="4"/>
      <c r="D3685" s="4"/>
      <c r="E3685" s="4"/>
      <c r="F3685" s="4"/>
    </row>
    <row r="3686" spans="1:6" ht="15" thickBot="1">
      <c r="A3686" s="3" t="s">
        <v>3681</v>
      </c>
      <c r="B3686" s="4"/>
      <c r="C3686" s="4"/>
      <c r="D3686" s="4"/>
      <c r="E3686" s="4"/>
      <c r="F3686" s="4"/>
    </row>
    <row r="3687" spans="1:6" ht="15" thickBot="1">
      <c r="A3687" s="3" t="s">
        <v>3682</v>
      </c>
      <c r="B3687" s="4"/>
      <c r="C3687" s="4"/>
      <c r="D3687" s="4"/>
      <c r="E3687" s="4"/>
      <c r="F3687" s="4"/>
    </row>
    <row r="3688" spans="1:6" ht="15" thickBot="1">
      <c r="A3688" s="3" t="s">
        <v>3683</v>
      </c>
      <c r="B3688" s="4"/>
      <c r="C3688" s="4"/>
      <c r="D3688" s="4"/>
      <c r="E3688" s="4"/>
      <c r="F3688" s="4"/>
    </row>
    <row r="3689" spans="1:6" ht="15" thickBot="1">
      <c r="A3689" s="3" t="s">
        <v>3684</v>
      </c>
      <c r="B3689" s="4"/>
      <c r="C3689" s="4"/>
      <c r="D3689" s="4"/>
      <c r="E3689" s="4"/>
      <c r="F3689" s="4"/>
    </row>
    <row r="3690" spans="1:6" ht="15" thickBot="1">
      <c r="A3690" s="3" t="s">
        <v>3685</v>
      </c>
      <c r="B3690" s="4"/>
      <c r="C3690" s="4"/>
      <c r="D3690" s="4"/>
      <c r="E3690" s="4"/>
      <c r="F3690" s="4"/>
    </row>
    <row r="3691" spans="1:6" ht="15" thickBot="1">
      <c r="A3691" s="3" t="s">
        <v>3686</v>
      </c>
      <c r="B3691" s="4"/>
      <c r="C3691" s="4"/>
      <c r="D3691" s="4"/>
      <c r="E3691" s="4"/>
      <c r="F3691" s="4"/>
    </row>
    <row r="3692" spans="1:6" ht="15" thickBot="1">
      <c r="A3692" s="3" t="s">
        <v>3687</v>
      </c>
      <c r="B3692" s="4"/>
      <c r="C3692" s="4"/>
      <c r="D3692" s="4"/>
      <c r="E3692" s="4"/>
      <c r="F3692" s="4"/>
    </row>
    <row r="3693" spans="1:6" ht="15" thickBot="1">
      <c r="A3693" s="3" t="s">
        <v>3688</v>
      </c>
      <c r="B3693" s="4"/>
      <c r="C3693" s="4"/>
      <c r="D3693" s="4"/>
      <c r="E3693" s="4"/>
      <c r="F3693" s="4"/>
    </row>
    <row r="3694" spans="1:6" ht="15" thickBot="1">
      <c r="A3694" s="3" t="s">
        <v>3689</v>
      </c>
      <c r="B3694" s="4"/>
      <c r="C3694" s="4"/>
      <c r="D3694" s="4"/>
      <c r="E3694" s="4"/>
      <c r="F3694" s="4"/>
    </row>
    <row r="3695" spans="1:6" ht="15" thickBot="1">
      <c r="A3695" s="3" t="s">
        <v>3690</v>
      </c>
      <c r="B3695" s="4"/>
      <c r="C3695" s="4"/>
      <c r="D3695" s="4"/>
      <c r="E3695" s="4"/>
      <c r="F3695" s="4"/>
    </row>
    <row r="3696" spans="1:6" ht="15" thickBot="1">
      <c r="A3696" s="3" t="s">
        <v>3691</v>
      </c>
      <c r="B3696" s="4"/>
      <c r="C3696" s="4"/>
      <c r="D3696" s="4"/>
      <c r="E3696" s="4"/>
      <c r="F3696" s="4"/>
    </row>
    <row r="3697" spans="1:6" ht="15" thickBot="1">
      <c r="A3697" s="3" t="s">
        <v>3692</v>
      </c>
      <c r="B3697" s="4"/>
      <c r="C3697" s="4"/>
      <c r="D3697" s="4"/>
      <c r="E3697" s="4"/>
      <c r="F3697" s="4"/>
    </row>
    <row r="3698" spans="1:6" ht="15" thickBot="1">
      <c r="A3698" s="3" t="s">
        <v>3693</v>
      </c>
      <c r="B3698" s="4"/>
      <c r="C3698" s="4"/>
      <c r="D3698" s="4"/>
      <c r="E3698" s="4"/>
      <c r="F3698" s="4"/>
    </row>
    <row r="3699" spans="1:6" ht="15" thickBot="1">
      <c r="A3699" s="3" t="s">
        <v>3694</v>
      </c>
      <c r="B3699" s="4"/>
      <c r="C3699" s="4"/>
      <c r="D3699" s="4"/>
      <c r="E3699" s="4"/>
      <c r="F3699" s="4"/>
    </row>
    <row r="3700" spans="1:6" ht="15" thickBot="1">
      <c r="A3700" s="3" t="s">
        <v>3695</v>
      </c>
      <c r="B3700" s="4"/>
      <c r="C3700" s="4"/>
      <c r="D3700" s="4"/>
      <c r="E3700" s="4"/>
      <c r="F3700" s="4"/>
    </row>
    <row r="3701" spans="1:6" ht="15" thickBot="1">
      <c r="A3701" s="3" t="s">
        <v>3696</v>
      </c>
      <c r="B3701" s="4"/>
      <c r="C3701" s="4"/>
      <c r="D3701" s="4"/>
      <c r="E3701" s="4"/>
      <c r="F3701" s="4"/>
    </row>
    <row r="3702" spans="1:6" ht="15" thickBot="1">
      <c r="A3702" s="3" t="s">
        <v>3697</v>
      </c>
      <c r="B3702" s="4"/>
      <c r="C3702" s="4"/>
      <c r="D3702" s="4"/>
      <c r="E3702" s="4"/>
      <c r="F3702" s="4"/>
    </row>
    <row r="3703" spans="1:6" ht="15" thickBot="1">
      <c r="A3703" s="3" t="s">
        <v>3698</v>
      </c>
      <c r="B3703" s="4"/>
      <c r="C3703" s="4"/>
      <c r="D3703" s="4"/>
      <c r="E3703" s="4"/>
      <c r="F3703" s="4"/>
    </row>
    <row r="3704" spans="1:6" ht="15" thickBot="1">
      <c r="A3704" s="3" t="s">
        <v>3699</v>
      </c>
      <c r="B3704" s="4"/>
      <c r="C3704" s="4"/>
      <c r="D3704" s="4"/>
      <c r="E3704" s="4"/>
      <c r="F3704" s="4"/>
    </row>
    <row r="3705" spans="1:6" ht="15" thickBot="1">
      <c r="A3705" s="3" t="s">
        <v>3700</v>
      </c>
      <c r="B3705" s="4"/>
      <c r="C3705" s="4"/>
      <c r="D3705" s="4"/>
      <c r="E3705" s="4"/>
      <c r="F3705" s="4"/>
    </row>
    <row r="3706" spans="1:6" ht="15" thickBot="1">
      <c r="A3706" s="3" t="s">
        <v>3701</v>
      </c>
      <c r="B3706" s="4"/>
      <c r="C3706" s="4"/>
      <c r="D3706" s="4"/>
      <c r="E3706" s="4"/>
      <c r="F3706" s="4"/>
    </row>
    <row r="3707" spans="1:6" ht="15" thickBot="1">
      <c r="A3707" s="3" t="s">
        <v>3702</v>
      </c>
      <c r="B3707" s="4"/>
      <c r="C3707" s="4"/>
      <c r="D3707" s="4"/>
      <c r="E3707" s="4"/>
      <c r="F3707" s="4"/>
    </row>
    <row r="3708" spans="1:6" ht="15" thickBot="1">
      <c r="A3708" s="3" t="s">
        <v>3703</v>
      </c>
      <c r="B3708" s="4"/>
      <c r="C3708" s="4"/>
      <c r="D3708" s="4"/>
      <c r="E3708" s="4"/>
      <c r="F3708" s="4"/>
    </row>
    <row r="3709" spans="1:6" ht="15" thickBot="1">
      <c r="A3709" s="3" t="s">
        <v>3704</v>
      </c>
      <c r="B3709" s="4"/>
      <c r="C3709" s="4"/>
      <c r="D3709" s="4"/>
      <c r="E3709" s="4"/>
      <c r="F3709" s="4"/>
    </row>
    <row r="3710" spans="1:6" ht="15" thickBot="1">
      <c r="A3710" s="3" t="s">
        <v>3705</v>
      </c>
      <c r="B3710" s="4"/>
      <c r="C3710" s="4"/>
      <c r="D3710" s="4"/>
      <c r="E3710" s="4"/>
      <c r="F3710" s="4"/>
    </row>
    <row r="3711" spans="1:6" ht="15" thickBot="1">
      <c r="A3711" s="3" t="s">
        <v>3706</v>
      </c>
      <c r="B3711" s="4"/>
      <c r="C3711" s="4"/>
      <c r="D3711" s="4"/>
      <c r="E3711" s="4"/>
      <c r="F3711" s="4"/>
    </row>
    <row r="3712" spans="1:6" ht="15" thickBot="1">
      <c r="A3712" s="3" t="s">
        <v>3707</v>
      </c>
      <c r="B3712" s="4"/>
      <c r="C3712" s="4"/>
      <c r="D3712" s="4"/>
      <c r="E3712" s="4"/>
      <c r="F3712" s="4"/>
    </row>
    <row r="3713" spans="1:6" ht="15" thickBot="1">
      <c r="A3713" s="3" t="s">
        <v>3708</v>
      </c>
      <c r="B3713" s="4"/>
      <c r="C3713" s="4"/>
      <c r="D3713" s="4"/>
      <c r="E3713" s="4"/>
      <c r="F3713" s="4"/>
    </row>
    <row r="3714" spans="1:6" ht="15" thickBot="1">
      <c r="A3714" s="3" t="s">
        <v>3709</v>
      </c>
      <c r="B3714" s="4"/>
      <c r="C3714" s="4"/>
      <c r="D3714" s="4"/>
      <c r="E3714" s="4"/>
      <c r="F3714" s="4"/>
    </row>
    <row r="3715" spans="1:6" ht="15" thickBot="1">
      <c r="A3715" s="3" t="s">
        <v>3710</v>
      </c>
      <c r="B3715" s="4"/>
      <c r="C3715" s="4"/>
      <c r="D3715" s="4"/>
      <c r="E3715" s="4"/>
      <c r="F3715" s="4"/>
    </row>
    <row r="3716" spans="1:6" ht="15" thickBot="1">
      <c r="A3716" s="3" t="s">
        <v>3711</v>
      </c>
      <c r="B3716" s="4"/>
      <c r="C3716" s="4"/>
      <c r="D3716" s="4"/>
      <c r="E3716" s="4"/>
      <c r="F3716" s="4"/>
    </row>
    <row r="3717" spans="1:6" s="5" customFormat="1" ht="15" thickBot="1">
      <c r="A3717" s="6" t="s">
        <v>3712</v>
      </c>
      <c r="B3717" s="7"/>
      <c r="C3717" s="7"/>
      <c r="D3717" s="7"/>
      <c r="E3717" s="12"/>
      <c r="F3717" s="8"/>
    </row>
    <row r="3718" spans="1:6" ht="15" thickBot="1">
      <c r="A3718" s="3" t="s">
        <v>3713</v>
      </c>
      <c r="B3718" s="4"/>
      <c r="C3718" s="4"/>
      <c r="D3718" s="4"/>
      <c r="E3718" s="4"/>
      <c r="F3718" s="4"/>
    </row>
    <row r="3719" spans="1:6" ht="15" thickBot="1">
      <c r="A3719" s="3" t="s">
        <v>3714</v>
      </c>
      <c r="B3719" s="4"/>
      <c r="C3719" s="4"/>
      <c r="D3719" s="4"/>
      <c r="E3719" s="4"/>
      <c r="F3719" s="4"/>
    </row>
    <row r="3720" spans="1:6" ht="15" thickBot="1">
      <c r="A3720" s="3" t="s">
        <v>3715</v>
      </c>
      <c r="B3720" s="4"/>
      <c r="C3720" s="4"/>
      <c r="D3720" s="4"/>
      <c r="E3720" s="4"/>
      <c r="F3720" s="4"/>
    </row>
    <row r="3721" spans="1:6" ht="15" thickBot="1">
      <c r="A3721" s="3" t="s">
        <v>3716</v>
      </c>
      <c r="B3721" s="4"/>
      <c r="C3721" s="4"/>
      <c r="D3721" s="4"/>
      <c r="E3721" s="4"/>
      <c r="F3721" s="4"/>
    </row>
    <row r="3722" spans="1:6" ht="15" thickBot="1">
      <c r="A3722" s="3" t="s">
        <v>3717</v>
      </c>
      <c r="B3722" s="4"/>
      <c r="C3722" s="3"/>
      <c r="D3722" s="4"/>
      <c r="E3722" s="4"/>
      <c r="F3722" s="4"/>
    </row>
    <row r="3723" spans="1:6" ht="15" thickBot="1">
      <c r="A3723" s="3" t="s">
        <v>3718</v>
      </c>
      <c r="B3723" s="4"/>
      <c r="C3723" s="4"/>
      <c r="D3723" s="4"/>
      <c r="E3723" s="4"/>
      <c r="F3723" s="4"/>
    </row>
    <row r="3724" spans="1:6" ht="15" thickBot="1">
      <c r="A3724" s="3" t="s">
        <v>3719</v>
      </c>
      <c r="B3724" s="4"/>
      <c r="C3724" s="4"/>
      <c r="D3724" s="4"/>
      <c r="E3724" s="4"/>
      <c r="F3724" s="4"/>
    </row>
    <row r="3725" spans="1:6" ht="15" thickBot="1">
      <c r="A3725" s="3" t="s">
        <v>3720</v>
      </c>
      <c r="B3725" s="4"/>
      <c r="C3725" s="4"/>
      <c r="D3725" s="4"/>
      <c r="E3725" s="4"/>
      <c r="F3725" s="4"/>
    </row>
    <row r="3726" spans="1:6" ht="15" thickBot="1">
      <c r="A3726" s="3" t="s">
        <v>3721</v>
      </c>
      <c r="B3726" s="4"/>
      <c r="C3726" s="4"/>
      <c r="D3726" s="4"/>
      <c r="E3726" s="4"/>
      <c r="F3726" s="4"/>
    </row>
    <row r="3727" spans="1:6" ht="15" thickBot="1">
      <c r="A3727" s="3" t="s">
        <v>3722</v>
      </c>
      <c r="B3727" s="4"/>
      <c r="C3727" s="4"/>
      <c r="D3727" s="4"/>
      <c r="E3727" s="4"/>
      <c r="F3727" s="4"/>
    </row>
    <row r="3728" spans="1:6" ht="15" thickBot="1">
      <c r="A3728" s="3" t="s">
        <v>3723</v>
      </c>
      <c r="B3728" s="4"/>
      <c r="C3728" s="4"/>
      <c r="D3728" s="4"/>
      <c r="E3728" s="4"/>
      <c r="F3728" s="4"/>
    </row>
    <row r="3729" spans="1:6" ht="15" thickBot="1">
      <c r="A3729" s="3" t="s">
        <v>3724</v>
      </c>
      <c r="B3729" s="4"/>
      <c r="C3729" s="4"/>
      <c r="D3729" s="4"/>
      <c r="E3729" s="4"/>
      <c r="F3729" s="4"/>
    </row>
    <row r="3730" spans="1:6" ht="15" thickBot="1">
      <c r="A3730" s="3" t="s">
        <v>3725</v>
      </c>
      <c r="B3730" s="4"/>
      <c r="C3730" s="4"/>
      <c r="D3730" s="4"/>
      <c r="E3730" s="4"/>
      <c r="F3730" s="4"/>
    </row>
    <row r="3731" spans="1:6" ht="15" thickBot="1">
      <c r="A3731" s="3" t="s">
        <v>3726</v>
      </c>
      <c r="B3731" s="4"/>
      <c r="C3731" s="4"/>
      <c r="D3731" s="4"/>
      <c r="E3731" s="4"/>
      <c r="F3731" s="4"/>
    </row>
    <row r="3732" spans="1:6" ht="15" thickBot="1">
      <c r="A3732" s="3" t="s">
        <v>3727</v>
      </c>
      <c r="B3732" s="4"/>
      <c r="C3732" s="4"/>
      <c r="D3732" s="4"/>
      <c r="E3732" s="4"/>
      <c r="F3732" s="4"/>
    </row>
    <row r="3733" spans="1:6" ht="15" thickBot="1">
      <c r="A3733" s="3" t="s">
        <v>3728</v>
      </c>
      <c r="B3733" s="4"/>
      <c r="C3733" s="4"/>
      <c r="D3733" s="4"/>
      <c r="E3733" s="4"/>
      <c r="F3733" s="4"/>
    </row>
    <row r="3734" spans="1:6" ht="15" thickBot="1">
      <c r="A3734" s="3" t="s">
        <v>3729</v>
      </c>
      <c r="B3734" s="4"/>
      <c r="C3734" s="4"/>
      <c r="D3734" s="4"/>
      <c r="E3734" s="4"/>
      <c r="F3734" s="4"/>
    </row>
    <row r="3735" spans="1:6" ht="15" thickBot="1">
      <c r="A3735" s="3" t="s">
        <v>3730</v>
      </c>
      <c r="B3735" s="4"/>
      <c r="C3735" s="4"/>
      <c r="D3735" s="4"/>
      <c r="E3735" s="4"/>
      <c r="F3735" s="4"/>
    </row>
    <row r="3736" spans="1:6" ht="15" thickBot="1">
      <c r="A3736" s="3" t="s">
        <v>3731</v>
      </c>
      <c r="B3736" s="4"/>
      <c r="C3736" s="4"/>
      <c r="D3736" s="4"/>
      <c r="E3736" s="4"/>
      <c r="F3736" s="4"/>
    </row>
    <row r="3737" spans="1:6" ht="15" thickBot="1">
      <c r="A3737" s="3" t="s">
        <v>3732</v>
      </c>
      <c r="B3737" s="4"/>
      <c r="C3737" s="4"/>
      <c r="D3737" s="4"/>
      <c r="E3737" s="4"/>
      <c r="F3737" s="4"/>
    </row>
    <row r="3738" spans="1:6" ht="15" thickBot="1">
      <c r="A3738" s="3" t="s">
        <v>3733</v>
      </c>
      <c r="B3738" s="4"/>
      <c r="C3738" s="4"/>
      <c r="D3738" s="4"/>
      <c r="E3738" s="4"/>
      <c r="F3738" s="4"/>
    </row>
    <row r="3739" spans="1:6" ht="15" thickBot="1">
      <c r="A3739" s="3" t="s">
        <v>3734</v>
      </c>
      <c r="B3739" s="4"/>
      <c r="C3739" s="4"/>
      <c r="D3739" s="4"/>
      <c r="E3739" s="4"/>
      <c r="F3739" s="4"/>
    </row>
    <row r="3740" spans="1:6" ht="15" thickBot="1">
      <c r="A3740" s="3" t="s">
        <v>3735</v>
      </c>
      <c r="B3740" s="4"/>
      <c r="C3740" s="4"/>
      <c r="D3740" s="4"/>
      <c r="E3740" s="4"/>
      <c r="F3740" s="4"/>
    </row>
    <row r="3741" spans="1:6" ht="15" thickBot="1">
      <c r="A3741" s="3" t="s">
        <v>3736</v>
      </c>
      <c r="B3741" s="4"/>
      <c r="C3741" s="4"/>
      <c r="D3741" s="4"/>
      <c r="E3741" s="4"/>
      <c r="F3741" s="4"/>
    </row>
    <row r="3742" spans="1:6" ht="15" thickBot="1">
      <c r="A3742" s="3" t="s">
        <v>3737</v>
      </c>
      <c r="B3742" s="4"/>
      <c r="C3742" s="3"/>
      <c r="D3742" s="4"/>
      <c r="E3742" s="4"/>
      <c r="F3742" s="4"/>
    </row>
    <row r="3743" spans="1:6" ht="15" thickBot="1">
      <c r="A3743" s="3" t="s">
        <v>3738</v>
      </c>
      <c r="B3743" s="4"/>
      <c r="C3743" s="4"/>
      <c r="D3743" s="4"/>
      <c r="E3743" s="4"/>
      <c r="F3743" s="4"/>
    </row>
    <row r="3744" spans="1:6" ht="15" thickBot="1">
      <c r="A3744" s="3" t="s">
        <v>3739</v>
      </c>
      <c r="B3744" s="4"/>
      <c r="C3744" s="4"/>
      <c r="D3744" s="4"/>
      <c r="E3744" s="4"/>
      <c r="F3744" s="4"/>
    </row>
    <row r="3745" spans="1:6" ht="15" thickBot="1">
      <c r="A3745" s="3" t="s">
        <v>3740</v>
      </c>
      <c r="B3745" s="4"/>
      <c r="C3745" s="4"/>
      <c r="D3745" s="4"/>
      <c r="E3745" s="4"/>
      <c r="F3745" s="4"/>
    </row>
    <row r="3746" spans="1:6" ht="15" thickBot="1">
      <c r="A3746" s="3" t="s">
        <v>3741</v>
      </c>
      <c r="B3746" s="4"/>
      <c r="C3746" s="4"/>
      <c r="D3746" s="4"/>
      <c r="E3746" s="4"/>
      <c r="F3746" s="4"/>
    </row>
    <row r="3747" spans="1:6" ht="15" thickBot="1">
      <c r="A3747" s="3" t="s">
        <v>3742</v>
      </c>
      <c r="B3747" s="4"/>
      <c r="C3747" s="4"/>
      <c r="D3747" s="4"/>
      <c r="E3747" s="4"/>
      <c r="F3747" s="4"/>
    </row>
    <row r="3748" spans="1:6" ht="15" thickBot="1">
      <c r="A3748" s="3" t="s">
        <v>3743</v>
      </c>
      <c r="B3748" s="4"/>
      <c r="C3748" s="4"/>
      <c r="D3748" s="4"/>
      <c r="E3748" s="4"/>
      <c r="F3748" s="4"/>
    </row>
    <row r="3749" spans="1:6" ht="15" thickBot="1">
      <c r="A3749" s="3" t="s">
        <v>3744</v>
      </c>
      <c r="B3749" s="4"/>
      <c r="C3749" s="4"/>
      <c r="D3749" s="4"/>
      <c r="E3749" s="4"/>
      <c r="F3749" s="4"/>
    </row>
    <row r="3750" spans="1:6" ht="15" thickBot="1">
      <c r="A3750" s="3" t="s">
        <v>3745</v>
      </c>
      <c r="B3750" s="4"/>
      <c r="C3750" s="4"/>
      <c r="D3750" s="4"/>
      <c r="E3750" s="4"/>
      <c r="F3750" s="4"/>
    </row>
    <row r="3751" spans="1:6" ht="15" thickBot="1">
      <c r="A3751" s="3" t="s">
        <v>3746</v>
      </c>
      <c r="B3751" s="4"/>
      <c r="C3751" s="4"/>
      <c r="D3751" s="4"/>
      <c r="E3751" s="4"/>
      <c r="F3751" s="4"/>
    </row>
    <row r="3752" spans="1:6" ht="15" thickBot="1">
      <c r="A3752" s="3" t="s">
        <v>3747</v>
      </c>
      <c r="B3752" s="4"/>
      <c r="C3752" s="4"/>
      <c r="D3752" s="4"/>
      <c r="E3752" s="4"/>
      <c r="F3752" s="4"/>
    </row>
    <row r="3753" spans="1:6" ht="15" thickBot="1">
      <c r="A3753" s="3" t="s">
        <v>3748</v>
      </c>
      <c r="B3753" s="4"/>
      <c r="C3753" s="4"/>
      <c r="D3753" s="4"/>
      <c r="E3753" s="4"/>
      <c r="F3753" s="4"/>
    </row>
    <row r="3754" spans="1:6" ht="15" thickBot="1">
      <c r="A3754" s="3" t="s">
        <v>3749</v>
      </c>
      <c r="B3754" s="4"/>
      <c r="C3754" s="4"/>
      <c r="D3754" s="4"/>
      <c r="E3754" s="4"/>
      <c r="F3754" s="4"/>
    </row>
    <row r="3755" spans="1:6" ht="15" thickBot="1">
      <c r="A3755" s="3" t="s">
        <v>3750</v>
      </c>
      <c r="B3755" s="4"/>
      <c r="C3755" s="4"/>
      <c r="D3755" s="4"/>
      <c r="E3755" s="4"/>
      <c r="F3755" s="4"/>
    </row>
    <row r="3756" spans="1:6" ht="15" thickBot="1">
      <c r="A3756" s="3" t="s">
        <v>3751</v>
      </c>
      <c r="B3756" s="4"/>
      <c r="C3756" s="4"/>
      <c r="D3756" s="4"/>
      <c r="E3756" s="4"/>
      <c r="F3756" s="4"/>
    </row>
    <row r="3757" spans="1:6" ht="15" thickBot="1">
      <c r="A3757" s="3" t="s">
        <v>3752</v>
      </c>
      <c r="B3757" s="4"/>
      <c r="C3757" s="3"/>
      <c r="D3757" s="4"/>
      <c r="E3757" s="4"/>
      <c r="F3757" s="4"/>
    </row>
    <row r="3758" spans="1:6" ht="15" thickBot="1">
      <c r="A3758" s="3" t="s">
        <v>3753</v>
      </c>
      <c r="B3758" s="4"/>
      <c r="C3758" s="4"/>
      <c r="D3758" s="4"/>
      <c r="E3758" s="4"/>
      <c r="F3758" s="4"/>
    </row>
    <row r="3759" spans="1:6" ht="15" thickBot="1">
      <c r="A3759" s="3" t="s">
        <v>3754</v>
      </c>
      <c r="B3759" s="4"/>
      <c r="C3759" s="4"/>
      <c r="D3759" s="4"/>
      <c r="E3759" s="4"/>
      <c r="F3759" s="4"/>
    </row>
    <row r="3760" spans="1:6" ht="15" thickBot="1">
      <c r="A3760" s="3" t="s">
        <v>3755</v>
      </c>
      <c r="B3760" s="4"/>
      <c r="C3760" s="4"/>
      <c r="D3760" s="4"/>
      <c r="E3760" s="4"/>
      <c r="F3760" s="4"/>
    </row>
    <row r="3761" spans="1:6" ht="15" thickBot="1">
      <c r="A3761" s="3" t="s">
        <v>3756</v>
      </c>
      <c r="B3761" s="4"/>
      <c r="C3761" s="4"/>
      <c r="D3761" s="4"/>
      <c r="E3761" s="4"/>
      <c r="F3761" s="4"/>
    </row>
    <row r="3762" spans="1:6" ht="15" thickBot="1">
      <c r="A3762" s="3" t="s">
        <v>3757</v>
      </c>
      <c r="B3762" s="4"/>
      <c r="C3762" s="4"/>
      <c r="D3762" s="4"/>
      <c r="E3762" s="4"/>
      <c r="F3762" s="4"/>
    </row>
    <row r="3763" spans="1:6" ht="15" thickBot="1">
      <c r="A3763" s="3" t="s">
        <v>3758</v>
      </c>
      <c r="B3763" s="4"/>
      <c r="C3763" s="4"/>
      <c r="D3763" s="4"/>
      <c r="E3763" s="4"/>
      <c r="F3763" s="4"/>
    </row>
    <row r="3764" spans="1:6" ht="15" thickBot="1">
      <c r="A3764" s="3" t="s">
        <v>3759</v>
      </c>
      <c r="B3764" s="4"/>
      <c r="C3764" s="3"/>
      <c r="D3764" s="4"/>
      <c r="E3764" s="4"/>
      <c r="F3764" s="4"/>
    </row>
    <row r="3765" spans="1:6" ht="15" thickBot="1">
      <c r="A3765" s="3" t="s">
        <v>3760</v>
      </c>
      <c r="B3765" s="4"/>
      <c r="C3765" s="4"/>
      <c r="D3765" s="4"/>
      <c r="E3765" s="4"/>
      <c r="F3765" s="4"/>
    </row>
    <row r="3766" spans="1:6" ht="15" thickBot="1">
      <c r="A3766" s="3" t="s">
        <v>3761</v>
      </c>
      <c r="B3766" s="4"/>
      <c r="C3766" s="4"/>
      <c r="D3766" s="4"/>
      <c r="E3766" s="4"/>
      <c r="F3766" s="4"/>
    </row>
    <row r="3767" spans="1:6" ht="15" thickBot="1">
      <c r="A3767" s="3" t="s">
        <v>3762</v>
      </c>
      <c r="B3767" s="4"/>
      <c r="C3767" s="4"/>
      <c r="D3767" s="4"/>
      <c r="E3767" s="4"/>
      <c r="F3767" s="4"/>
    </row>
    <row r="3768" spans="1:6" ht="15" thickBot="1">
      <c r="A3768" s="3" t="s">
        <v>3763</v>
      </c>
      <c r="B3768" s="4"/>
      <c r="C3768" s="4"/>
      <c r="D3768" s="4"/>
      <c r="E3768" s="4"/>
      <c r="F3768" s="4"/>
    </row>
    <row r="3769" spans="1:6" ht="15" thickBot="1">
      <c r="A3769" s="3" t="s">
        <v>3764</v>
      </c>
      <c r="B3769" s="4"/>
      <c r="C3769" s="4"/>
      <c r="D3769" s="4"/>
      <c r="E3769" s="4"/>
      <c r="F3769" s="4"/>
    </row>
    <row r="3770" spans="1:6" ht="15" thickBot="1">
      <c r="A3770" s="3" t="s">
        <v>3765</v>
      </c>
      <c r="B3770" s="4"/>
      <c r="C3770" s="4"/>
      <c r="D3770" s="4"/>
      <c r="E3770" s="4"/>
      <c r="F3770" s="4"/>
    </row>
    <row r="3771" spans="1:6" ht="15" thickBot="1">
      <c r="A3771" s="3" t="s">
        <v>3766</v>
      </c>
      <c r="B3771" s="4"/>
      <c r="C3771" s="4"/>
      <c r="D3771" s="4"/>
      <c r="E3771" s="4"/>
      <c r="F3771" s="4"/>
    </row>
    <row r="3772" spans="1:6" ht="15" thickBot="1">
      <c r="A3772" s="3" t="s">
        <v>3767</v>
      </c>
      <c r="B3772" s="4"/>
      <c r="C3772" s="4"/>
      <c r="D3772" s="4"/>
      <c r="E3772" s="4"/>
      <c r="F3772" s="4"/>
    </row>
    <row r="3773" spans="1:6" ht="15" thickBot="1">
      <c r="A3773" s="3" t="s">
        <v>3768</v>
      </c>
      <c r="B3773" s="4"/>
      <c r="C3773" s="4"/>
      <c r="D3773" s="4"/>
      <c r="E3773" s="4"/>
      <c r="F3773" s="4"/>
    </row>
    <row r="3774" spans="1:6" ht="15" thickBot="1">
      <c r="A3774" s="3" t="s">
        <v>3769</v>
      </c>
      <c r="B3774" s="4"/>
      <c r="C3774" s="4"/>
      <c r="D3774" s="4"/>
      <c r="E3774" s="4"/>
      <c r="F3774" s="4"/>
    </row>
    <row r="3775" spans="1:6" ht="15" thickBot="1">
      <c r="A3775" s="3" t="s">
        <v>3770</v>
      </c>
      <c r="B3775" s="4"/>
      <c r="C3775" s="4"/>
      <c r="D3775" s="4"/>
      <c r="E3775" s="4"/>
      <c r="F3775" s="4"/>
    </row>
    <row r="3776" spans="1:6" ht="15" thickBot="1">
      <c r="A3776" s="3" t="s">
        <v>3770</v>
      </c>
      <c r="B3776" s="4"/>
      <c r="C3776" s="4"/>
      <c r="D3776" s="4"/>
      <c r="E3776" s="4"/>
      <c r="F3776" s="4"/>
    </row>
    <row r="3777" spans="1:6" ht="15" thickBot="1">
      <c r="A3777" s="3" t="s">
        <v>3771</v>
      </c>
      <c r="B3777" s="4"/>
      <c r="C3777" s="4"/>
      <c r="D3777" s="4"/>
      <c r="E3777" s="4"/>
      <c r="F3777" s="4"/>
    </row>
    <row r="3778" spans="1:6" ht="29.4" thickBot="1">
      <c r="A3778" s="3" t="s">
        <v>3772</v>
      </c>
      <c r="B3778" s="4"/>
      <c r="C3778" s="4"/>
      <c r="D3778" s="4"/>
      <c r="E3778" s="4"/>
      <c r="F3778" s="4"/>
    </row>
    <row r="3779" spans="1:6" ht="15" thickBot="1">
      <c r="A3779" s="3" t="s">
        <v>3773</v>
      </c>
      <c r="B3779" s="4"/>
      <c r="C3779" s="4"/>
      <c r="D3779" s="4"/>
      <c r="E3779" s="4"/>
      <c r="F3779" s="4"/>
    </row>
    <row r="3780" spans="1:6" ht="15" thickBot="1">
      <c r="A3780" s="3" t="s">
        <v>3774</v>
      </c>
      <c r="B3780" s="4"/>
      <c r="C3780" s="4"/>
      <c r="D3780" s="4"/>
      <c r="E3780" s="4"/>
      <c r="F3780" s="4"/>
    </row>
    <row r="3781" spans="1:6" ht="15" thickBot="1">
      <c r="A3781" s="3" t="s">
        <v>3775</v>
      </c>
      <c r="B3781" s="4"/>
      <c r="C3781" s="4"/>
      <c r="D3781" s="4"/>
      <c r="E3781" s="4"/>
      <c r="F3781" s="4"/>
    </row>
    <row r="3782" spans="1:6" ht="15" thickBot="1">
      <c r="A3782" s="3" t="s">
        <v>3776</v>
      </c>
      <c r="B3782" s="4"/>
      <c r="C3782" s="4"/>
      <c r="D3782" s="4"/>
      <c r="E3782" s="4"/>
      <c r="F3782" s="4"/>
    </row>
    <row r="3783" spans="1:6" ht="15" thickBot="1">
      <c r="A3783" s="3" t="s">
        <v>3777</v>
      </c>
      <c r="B3783" s="4"/>
      <c r="C3783" s="3"/>
      <c r="D3783" s="4"/>
      <c r="E3783" s="4"/>
      <c r="F3783" s="4"/>
    </row>
    <row r="3784" spans="1:6" ht="15" thickBot="1">
      <c r="A3784" s="3" t="s">
        <v>3778</v>
      </c>
      <c r="B3784" s="4"/>
      <c r="C3784" s="4"/>
      <c r="D3784" s="4"/>
      <c r="E3784" s="4"/>
      <c r="F3784" s="4"/>
    </row>
    <row r="3785" spans="1:6" ht="15" thickBot="1">
      <c r="A3785" s="3" t="s">
        <v>3779</v>
      </c>
      <c r="B3785" s="4"/>
      <c r="C3785" s="4"/>
      <c r="D3785" s="4"/>
      <c r="E3785" s="4"/>
      <c r="F3785" s="4"/>
    </row>
    <row r="3786" spans="1:6" ht="15" thickBot="1">
      <c r="A3786" s="3" t="s">
        <v>3780</v>
      </c>
      <c r="B3786" s="4"/>
      <c r="C3786" s="4"/>
      <c r="D3786" s="4"/>
      <c r="E3786" s="4"/>
      <c r="F3786" s="4"/>
    </row>
    <row r="3787" spans="1:6" ht="15" thickBot="1">
      <c r="A3787" s="3" t="s">
        <v>3781</v>
      </c>
      <c r="B3787" s="4"/>
      <c r="C3787" s="4"/>
      <c r="D3787" s="4"/>
      <c r="E3787" s="4"/>
      <c r="F3787" s="4"/>
    </row>
    <row r="3788" spans="1:6" ht="15" thickBot="1">
      <c r="A3788" s="3" t="s">
        <v>3782</v>
      </c>
      <c r="B3788" s="4"/>
      <c r="C3788" s="4"/>
      <c r="D3788" s="4"/>
      <c r="E3788" s="4"/>
      <c r="F3788" s="4"/>
    </row>
    <row r="3789" spans="1:6" ht="15" thickBot="1">
      <c r="A3789" s="3" t="s">
        <v>3783</v>
      </c>
      <c r="B3789" s="4"/>
      <c r="C3789" s="4"/>
      <c r="D3789" s="4"/>
      <c r="E3789" s="4"/>
      <c r="F3789" s="4"/>
    </row>
    <row r="3790" spans="1:6" ht="15" thickBot="1">
      <c r="A3790" s="3" t="s">
        <v>3784</v>
      </c>
      <c r="B3790" s="4"/>
      <c r="C3790" s="4"/>
      <c r="D3790" s="4"/>
      <c r="E3790" s="4"/>
      <c r="F3790" s="4"/>
    </row>
    <row r="3791" spans="1:6" ht="15" thickBot="1">
      <c r="A3791" s="3" t="s">
        <v>3785</v>
      </c>
      <c r="B3791" s="4"/>
      <c r="C3791" s="4"/>
      <c r="D3791" s="4"/>
      <c r="E3791" s="4"/>
      <c r="F3791" s="4"/>
    </row>
    <row r="3792" spans="1:6" ht="15" thickBot="1">
      <c r="A3792" s="3" t="s">
        <v>3786</v>
      </c>
      <c r="B3792" s="4"/>
      <c r="C3792" s="4"/>
      <c r="D3792" s="4"/>
      <c r="E3792" s="4"/>
      <c r="F3792" s="4"/>
    </row>
    <row r="3793" spans="1:6" ht="15" thickBot="1">
      <c r="A3793" s="3" t="s">
        <v>3787</v>
      </c>
      <c r="B3793" s="4"/>
      <c r="C3793" s="4"/>
      <c r="D3793" s="4"/>
      <c r="E3793" s="4"/>
      <c r="F3793" s="4"/>
    </row>
    <row r="3794" spans="1:6" ht="15" thickBot="1">
      <c r="A3794" s="3" t="s">
        <v>3788</v>
      </c>
      <c r="B3794" s="4"/>
      <c r="C3794" s="4"/>
      <c r="D3794" s="4"/>
      <c r="E3794" s="4"/>
      <c r="F3794" s="4"/>
    </row>
    <row r="3795" spans="1:6" ht="29.4" thickBot="1">
      <c r="A3795" s="3" t="s">
        <v>3789</v>
      </c>
      <c r="B3795" s="4"/>
      <c r="C3795" s="3"/>
      <c r="D3795" s="4"/>
      <c r="E3795" s="1"/>
      <c r="F3795" s="11"/>
    </row>
    <row r="3796" spans="1:6" ht="15" thickBot="1">
      <c r="A3796" s="3" t="s">
        <v>3790</v>
      </c>
      <c r="B3796" s="4"/>
      <c r="C3796" s="4"/>
      <c r="D3796" s="4"/>
      <c r="E3796" s="4"/>
      <c r="F3796" s="4"/>
    </row>
    <row r="3797" spans="1:6" ht="15" thickBot="1">
      <c r="A3797" s="3" t="s">
        <v>3791</v>
      </c>
      <c r="B3797" s="4"/>
      <c r="C3797" s="4"/>
      <c r="D3797" s="4"/>
      <c r="E3797" s="4"/>
      <c r="F3797" s="4"/>
    </row>
    <row r="3798" spans="1:6" ht="15" thickBot="1">
      <c r="A3798" s="3" t="s">
        <v>3792</v>
      </c>
      <c r="B3798" s="4"/>
      <c r="C3798" s="4"/>
      <c r="D3798" s="4"/>
      <c r="E3798" s="4"/>
      <c r="F3798" s="4"/>
    </row>
    <row r="3799" spans="1:6" ht="15" thickBot="1">
      <c r="A3799" s="3" t="s">
        <v>3793</v>
      </c>
      <c r="B3799" s="4"/>
      <c r="C3799" s="4"/>
      <c r="D3799" s="4"/>
      <c r="E3799" s="4"/>
      <c r="F3799" s="4"/>
    </row>
    <row r="3800" spans="1:6" ht="15" thickBot="1">
      <c r="A3800" s="3" t="s">
        <v>3794</v>
      </c>
      <c r="B3800" s="4"/>
      <c r="C3800" s="4"/>
      <c r="D3800" s="4"/>
      <c r="E3800" s="4"/>
      <c r="F3800" s="4"/>
    </row>
    <row r="3801" spans="1:6" ht="15" thickBot="1">
      <c r="A3801" s="3" t="s">
        <v>3795</v>
      </c>
      <c r="B3801" s="4"/>
      <c r="C3801" s="4"/>
      <c r="D3801" s="4"/>
      <c r="E3801" s="4"/>
      <c r="F3801" s="4"/>
    </row>
    <row r="3802" spans="1:6" ht="15" thickBot="1">
      <c r="A3802" s="3" t="s">
        <v>3796</v>
      </c>
      <c r="B3802" s="4"/>
      <c r="C3802" s="4"/>
      <c r="D3802" s="4"/>
      <c r="E3802" s="4"/>
      <c r="F3802" s="4"/>
    </row>
    <row r="3803" spans="1:6" ht="15" thickBot="1">
      <c r="A3803" s="3" t="s">
        <v>3797</v>
      </c>
      <c r="B3803" s="4"/>
      <c r="C3803" s="4"/>
      <c r="D3803" s="4"/>
      <c r="E3803" s="4"/>
      <c r="F3803" s="4"/>
    </row>
    <row r="3804" spans="1:6" ht="15" thickBot="1">
      <c r="A3804" s="3" t="s">
        <v>3798</v>
      </c>
      <c r="B3804" s="4"/>
      <c r="C3804" s="4"/>
      <c r="D3804" s="4"/>
      <c r="E3804" s="4"/>
      <c r="F3804" s="4"/>
    </row>
    <row r="3805" spans="1:6" ht="15" thickBot="1">
      <c r="A3805" s="3" t="s">
        <v>3799</v>
      </c>
      <c r="B3805" s="4"/>
      <c r="C3805" s="4"/>
      <c r="D3805" s="4"/>
      <c r="E3805" s="4"/>
      <c r="F3805" s="4"/>
    </row>
    <row r="3806" spans="1:6" ht="15" thickBot="1">
      <c r="A3806" s="3" t="s">
        <v>3800</v>
      </c>
      <c r="B3806" s="4"/>
      <c r="C3806" s="4"/>
      <c r="D3806" s="4"/>
      <c r="E3806" s="4"/>
      <c r="F3806" s="4"/>
    </row>
    <row r="3807" spans="1:6" ht="15" thickBot="1">
      <c r="A3807" s="3" t="s">
        <v>3801</v>
      </c>
      <c r="B3807" s="4"/>
      <c r="C3807" s="4"/>
      <c r="D3807" s="4"/>
      <c r="E3807" s="4"/>
      <c r="F3807" s="4"/>
    </row>
    <row r="3808" spans="1:6" ht="15" thickBot="1">
      <c r="A3808" s="3" t="s">
        <v>3802</v>
      </c>
      <c r="B3808" s="4"/>
      <c r="C3808" s="4"/>
      <c r="D3808" s="4"/>
      <c r="E3808" s="4"/>
      <c r="F3808" s="4"/>
    </row>
    <row r="3809" spans="1:6" ht="15" thickBot="1">
      <c r="A3809" s="3" t="s">
        <v>3803</v>
      </c>
      <c r="B3809" s="4"/>
      <c r="C3809" s="4"/>
      <c r="D3809" s="4"/>
      <c r="E3809" s="4"/>
      <c r="F3809" s="4"/>
    </row>
    <row r="3810" spans="1:6" ht="15" thickBot="1">
      <c r="A3810" s="3" t="s">
        <v>3804</v>
      </c>
      <c r="B3810" s="4"/>
      <c r="C3810" s="4"/>
      <c r="D3810" s="4"/>
      <c r="E3810" s="4"/>
      <c r="F3810" s="3"/>
    </row>
    <row r="3811" spans="1:6" ht="15" thickBot="1">
      <c r="A3811" s="3" t="s">
        <v>3805</v>
      </c>
      <c r="B3811" s="4"/>
      <c r="C3811" s="4"/>
      <c r="D3811" s="4"/>
      <c r="E3811" s="4"/>
      <c r="F3811" s="4"/>
    </row>
    <row r="3812" spans="1:6" ht="15" thickBot="1">
      <c r="A3812" s="3" t="s">
        <v>3806</v>
      </c>
      <c r="B3812" s="4"/>
      <c r="C3812" s="4"/>
      <c r="D3812" s="4"/>
      <c r="E3812" s="4"/>
      <c r="F3812" s="4"/>
    </row>
    <row r="3813" spans="1:6" ht="15" thickBot="1">
      <c r="A3813" s="3" t="s">
        <v>3807</v>
      </c>
      <c r="B3813" s="4"/>
      <c r="C3813" s="4"/>
      <c r="D3813" s="4"/>
      <c r="E3813" s="4"/>
      <c r="F3813" s="4"/>
    </row>
    <row r="3814" spans="1:6" ht="15" thickBot="1">
      <c r="A3814" s="3" t="s">
        <v>3808</v>
      </c>
      <c r="B3814" s="4"/>
      <c r="C3814" s="4"/>
      <c r="D3814" s="4"/>
      <c r="E3814" s="4"/>
      <c r="F3814" s="4"/>
    </row>
    <row r="3815" spans="1:6" ht="15" thickBot="1">
      <c r="A3815" s="3" t="s">
        <v>3809</v>
      </c>
      <c r="B3815" s="4"/>
      <c r="C3815" s="4"/>
      <c r="D3815" s="4"/>
      <c r="E3815" s="4"/>
      <c r="F3815" s="4"/>
    </row>
    <row r="3816" spans="1:6" ht="15" thickBot="1">
      <c r="A3816" s="3" t="s">
        <v>3810</v>
      </c>
      <c r="B3816" s="4"/>
      <c r="C3816" s="4"/>
      <c r="D3816" s="4"/>
      <c r="E3816" s="4"/>
      <c r="F3816" s="4"/>
    </row>
    <row r="3817" spans="1:6" ht="15" thickBot="1">
      <c r="A3817" s="3" t="s">
        <v>3811</v>
      </c>
      <c r="B3817" s="4"/>
      <c r="C3817" s="4"/>
      <c r="D3817" s="4"/>
      <c r="E3817" s="4"/>
      <c r="F3817" s="4"/>
    </row>
    <row r="3818" spans="1:6" ht="15" thickBot="1">
      <c r="A3818" s="3" t="s">
        <v>3812</v>
      </c>
      <c r="B3818" s="4"/>
      <c r="C3818" s="4"/>
      <c r="D3818" s="4"/>
      <c r="E3818" s="4"/>
      <c r="F3818" s="4"/>
    </row>
    <row r="3819" spans="1:6" ht="15" thickBot="1">
      <c r="A3819" s="3" t="s">
        <v>3813</v>
      </c>
      <c r="B3819" s="4"/>
      <c r="C3819" s="4"/>
      <c r="D3819" s="4"/>
      <c r="E3819" s="4"/>
      <c r="F3819" s="4"/>
    </row>
    <row r="3820" spans="1:6" ht="15" thickBot="1">
      <c r="A3820" s="3" t="s">
        <v>3814</v>
      </c>
      <c r="B3820" s="4"/>
      <c r="C3820" s="4"/>
      <c r="D3820" s="4"/>
      <c r="E3820" s="4"/>
      <c r="F3820" s="4"/>
    </row>
    <row r="3821" spans="1:6" ht="15" thickBot="1">
      <c r="A3821" s="3" t="s">
        <v>3815</v>
      </c>
      <c r="B3821" s="4"/>
      <c r="C3821" s="4"/>
      <c r="D3821" s="4"/>
      <c r="E3821" s="4"/>
      <c r="F3821" s="4"/>
    </row>
    <row r="3822" spans="1:6" ht="15" thickBot="1">
      <c r="A3822" s="3" t="s">
        <v>3816</v>
      </c>
      <c r="B3822" s="4"/>
      <c r="C3822" s="4"/>
      <c r="D3822" s="4"/>
      <c r="E3822" s="4"/>
      <c r="F3822" s="4"/>
    </row>
    <row r="3823" spans="1:6" ht="15" thickBot="1">
      <c r="A3823" s="3" t="s">
        <v>3817</v>
      </c>
      <c r="B3823" s="4"/>
      <c r="C3823" s="4"/>
      <c r="D3823" s="4"/>
      <c r="E3823" s="4"/>
      <c r="F3823" s="4"/>
    </row>
    <row r="3824" spans="1:6" ht="15" thickBot="1">
      <c r="A3824" s="3" t="s">
        <v>3818</v>
      </c>
      <c r="B3824" s="4"/>
      <c r="C3824" s="4"/>
      <c r="D3824" s="4"/>
      <c r="E3824" s="4"/>
      <c r="F3824" s="4"/>
    </row>
    <row r="3825" spans="1:6" ht="15" thickBot="1">
      <c r="A3825" s="3" t="s">
        <v>3819</v>
      </c>
      <c r="B3825" s="4"/>
      <c r="C3825" s="4"/>
      <c r="D3825" s="4"/>
      <c r="E3825" s="4"/>
      <c r="F3825" s="4"/>
    </row>
    <row r="3826" spans="1:6" ht="15" thickBot="1">
      <c r="A3826" s="3" t="s">
        <v>3820</v>
      </c>
      <c r="B3826" s="4"/>
      <c r="C3826" s="4"/>
      <c r="D3826" s="4"/>
      <c r="E3826" s="4"/>
      <c r="F3826" s="4"/>
    </row>
    <row r="3827" spans="1:6" ht="15" thickBot="1">
      <c r="A3827" s="3" t="s">
        <v>3821</v>
      </c>
      <c r="B3827" s="4"/>
      <c r="C3827" s="4"/>
      <c r="D3827" s="4"/>
      <c r="E3827" s="4"/>
      <c r="F3827" s="4"/>
    </row>
    <row r="3828" spans="1:6" ht="15" thickBot="1">
      <c r="A3828" s="3" t="s">
        <v>3822</v>
      </c>
      <c r="B3828" s="4"/>
      <c r="C3828" s="4"/>
      <c r="D3828" s="4"/>
      <c r="E3828" s="4"/>
      <c r="F3828" s="4"/>
    </row>
    <row r="3829" spans="1:6" ht="15" thickBot="1">
      <c r="A3829" s="3" t="s">
        <v>3823</v>
      </c>
      <c r="B3829" s="4"/>
      <c r="C3829" s="4"/>
      <c r="D3829" s="4"/>
      <c r="E3829" s="4"/>
      <c r="F3829" s="4"/>
    </row>
    <row r="3830" spans="1:6" ht="15" thickBot="1">
      <c r="A3830" s="3" t="s">
        <v>3824</v>
      </c>
      <c r="B3830" s="4"/>
      <c r="C3830" s="4"/>
      <c r="D3830" s="4"/>
      <c r="E3830" s="4"/>
      <c r="F3830" s="4"/>
    </row>
    <row r="3831" spans="1:6" ht="15" thickBot="1">
      <c r="A3831" s="3" t="s">
        <v>3825</v>
      </c>
      <c r="B3831" s="4"/>
      <c r="C3831" s="4"/>
      <c r="D3831" s="4"/>
      <c r="E3831" s="4"/>
      <c r="F3831" s="4"/>
    </row>
    <row r="3832" spans="1:6" ht="15" thickBot="1">
      <c r="A3832" s="3" t="s">
        <v>3826</v>
      </c>
      <c r="B3832" s="4"/>
      <c r="C3832" s="4"/>
      <c r="D3832" s="4"/>
      <c r="E3832" s="4"/>
      <c r="F3832" s="4"/>
    </row>
    <row r="3833" spans="1:6" ht="15" thickBot="1">
      <c r="A3833" s="3" t="s">
        <v>3827</v>
      </c>
      <c r="B3833" s="4"/>
      <c r="C3833" s="4"/>
      <c r="D3833" s="4"/>
      <c r="E3833" s="4"/>
      <c r="F3833" s="4"/>
    </row>
    <row r="3834" spans="1:6" ht="15" thickBot="1">
      <c r="A3834" s="3" t="s">
        <v>3828</v>
      </c>
      <c r="B3834" s="4"/>
      <c r="C3834" s="4"/>
      <c r="D3834" s="4"/>
      <c r="E3834" s="4"/>
      <c r="F3834" s="4"/>
    </row>
    <row r="3835" spans="1:6" ht="29.4" thickBot="1">
      <c r="A3835" s="3" t="s">
        <v>3829</v>
      </c>
      <c r="B3835" s="4"/>
      <c r="C3835" s="4"/>
      <c r="D3835" s="4"/>
      <c r="E3835" s="4"/>
      <c r="F3835" s="4"/>
    </row>
    <row r="3836" spans="1:6" ht="15" thickBot="1">
      <c r="A3836" s="3" t="s">
        <v>3830</v>
      </c>
      <c r="B3836" s="4"/>
      <c r="C3836" s="4"/>
      <c r="D3836" s="4"/>
      <c r="E3836" s="4"/>
      <c r="F3836" s="4"/>
    </row>
    <row r="3837" spans="1:6" ht="15" thickBot="1">
      <c r="A3837" s="3" t="s">
        <v>3831</v>
      </c>
      <c r="B3837" s="4"/>
      <c r="C3837" s="4"/>
      <c r="D3837" s="4"/>
      <c r="E3837" s="4"/>
      <c r="F3837" s="4"/>
    </row>
    <row r="3838" spans="1:6" ht="15" thickBot="1">
      <c r="A3838" s="3" t="s">
        <v>3832</v>
      </c>
      <c r="B3838" s="4"/>
      <c r="C3838" s="4"/>
      <c r="D3838" s="4"/>
      <c r="E3838" s="4"/>
      <c r="F3838" s="4"/>
    </row>
    <row r="3839" spans="1:6" ht="15" thickBot="1">
      <c r="A3839" s="3" t="s">
        <v>3833</v>
      </c>
      <c r="B3839" s="4"/>
      <c r="C3839" s="4"/>
      <c r="D3839" s="4"/>
      <c r="E3839" s="4"/>
      <c r="F3839" s="4"/>
    </row>
    <row r="3840" spans="1:6" ht="15" thickBot="1">
      <c r="A3840" s="3" t="s">
        <v>3834</v>
      </c>
      <c r="B3840" s="4"/>
      <c r="C3840" s="4"/>
      <c r="D3840" s="4"/>
      <c r="E3840" s="4"/>
      <c r="F3840" s="4"/>
    </row>
    <row r="3841" spans="1:6" ht="15" thickBot="1">
      <c r="A3841" s="3" t="s">
        <v>3835</v>
      </c>
      <c r="B3841" s="4"/>
      <c r="C3841" s="4"/>
      <c r="D3841" s="4"/>
      <c r="E3841" s="4"/>
      <c r="F3841" s="4"/>
    </row>
    <row r="3842" spans="1:6" ht="15" thickBot="1">
      <c r="A3842" s="3" t="s">
        <v>3836</v>
      </c>
      <c r="B3842" s="4"/>
      <c r="C3842" s="3"/>
      <c r="D3842" s="3"/>
      <c r="E3842" s="4"/>
      <c r="F3842" s="4"/>
    </row>
    <row r="3843" spans="1:6" ht="15" thickBot="1">
      <c r="A3843" s="3" t="s">
        <v>3837</v>
      </c>
      <c r="B3843" s="4"/>
      <c r="C3843" s="4"/>
      <c r="D3843" s="4"/>
      <c r="E3843" s="4"/>
      <c r="F3843" s="4"/>
    </row>
    <row r="3844" spans="1:6" ht="15" thickBot="1">
      <c r="A3844" s="3" t="s">
        <v>3838</v>
      </c>
      <c r="B3844" s="4"/>
      <c r="C3844" s="4"/>
      <c r="D3844" s="4"/>
      <c r="E3844" s="4"/>
      <c r="F3844" s="4"/>
    </row>
    <row r="3845" spans="1:6" ht="15" thickBot="1">
      <c r="A3845" s="3" t="s">
        <v>3839</v>
      </c>
      <c r="B3845" s="4"/>
      <c r="C3845" s="4"/>
      <c r="D3845" s="4"/>
      <c r="E3845" s="4"/>
      <c r="F3845" s="4"/>
    </row>
    <row r="3846" spans="1:6" ht="15" thickBot="1">
      <c r="A3846" s="3" t="s">
        <v>3840</v>
      </c>
      <c r="B3846" s="4"/>
      <c r="C3846" s="4"/>
      <c r="D3846" s="4"/>
      <c r="E3846" s="4"/>
      <c r="F3846" s="4"/>
    </row>
    <row r="3847" spans="1:6" ht="15" thickBot="1">
      <c r="A3847" s="3" t="s">
        <v>3841</v>
      </c>
      <c r="B3847" s="4"/>
      <c r="C3847" s="4"/>
      <c r="D3847" s="4"/>
      <c r="E3847" s="4"/>
      <c r="F3847" s="4"/>
    </row>
    <row r="3848" spans="1:6" ht="15" thickBot="1">
      <c r="A3848" s="3" t="s">
        <v>3842</v>
      </c>
      <c r="B3848" s="4"/>
      <c r="C3848" s="4"/>
      <c r="D3848" s="4"/>
      <c r="E3848" s="4"/>
      <c r="F3848" s="4"/>
    </row>
    <row r="3849" spans="1:6" ht="15" thickBot="1">
      <c r="A3849" s="3" t="s">
        <v>3843</v>
      </c>
      <c r="B3849" s="4"/>
      <c r="C3849" s="4"/>
      <c r="D3849" s="4"/>
      <c r="E3849" s="4"/>
      <c r="F3849" s="4"/>
    </row>
    <row r="3850" spans="1:6" ht="15" thickBot="1">
      <c r="A3850" s="3" t="s">
        <v>3844</v>
      </c>
      <c r="B3850" s="4"/>
      <c r="C3850" s="4"/>
      <c r="D3850" s="4"/>
      <c r="E3850" s="4"/>
      <c r="F3850" s="4"/>
    </row>
    <row r="3851" spans="1:6" ht="15" thickBot="1">
      <c r="A3851" s="3" t="s">
        <v>3845</v>
      </c>
      <c r="B3851" s="4"/>
      <c r="C3851" s="4"/>
      <c r="D3851" s="4"/>
      <c r="E3851" s="4"/>
      <c r="F3851" s="4"/>
    </row>
    <row r="3852" spans="1:6" ht="15" thickBot="1">
      <c r="A3852" s="3" t="s">
        <v>3846</v>
      </c>
      <c r="B3852" s="4"/>
      <c r="C3852" s="4"/>
      <c r="D3852" s="4"/>
      <c r="E3852" s="4"/>
      <c r="F3852" s="4"/>
    </row>
    <row r="3853" spans="1:6" ht="15" thickBot="1">
      <c r="A3853" s="3" t="s">
        <v>3847</v>
      </c>
      <c r="B3853" s="4"/>
      <c r="C3853" s="3"/>
      <c r="D3853" s="3"/>
      <c r="E3853" s="4"/>
      <c r="F3853" s="3"/>
    </row>
    <row r="3854" spans="1:6" ht="15" thickBot="1">
      <c r="A3854" s="3" t="s">
        <v>3848</v>
      </c>
      <c r="B3854" s="4"/>
      <c r="C3854" s="4"/>
      <c r="D3854" s="4"/>
      <c r="E3854" s="4"/>
      <c r="F3854" s="4"/>
    </row>
    <row r="3855" spans="1:6" ht="15" thickBot="1">
      <c r="A3855" s="3" t="s">
        <v>3849</v>
      </c>
      <c r="B3855" s="4"/>
      <c r="C3855" s="4"/>
      <c r="D3855" s="4"/>
      <c r="E3855" s="4"/>
      <c r="F3855" s="4"/>
    </row>
    <row r="3856" spans="1:6" ht="15" thickBot="1">
      <c r="A3856" s="3" t="s">
        <v>3850</v>
      </c>
      <c r="B3856" s="4"/>
      <c r="C3856" s="4"/>
      <c r="D3856" s="4"/>
      <c r="E3856" s="4"/>
      <c r="F3856" s="4"/>
    </row>
    <row r="3857" spans="1:6" ht="15" thickBot="1">
      <c r="A3857" s="3" t="s">
        <v>3851</v>
      </c>
      <c r="B3857" s="4"/>
      <c r="C3857" s="4"/>
      <c r="D3857" s="4"/>
      <c r="E3857" s="4"/>
      <c r="F3857" s="4"/>
    </row>
    <row r="3858" spans="1:6" ht="15" thickBot="1">
      <c r="A3858" s="3" t="s">
        <v>3852</v>
      </c>
      <c r="B3858" s="4"/>
      <c r="C3858" s="4"/>
      <c r="D3858" s="4"/>
      <c r="E3858" s="4"/>
      <c r="F3858" s="4"/>
    </row>
    <row r="3859" spans="1:6" ht="15" thickBot="1">
      <c r="A3859" s="3" t="s">
        <v>3853</v>
      </c>
      <c r="B3859" s="4"/>
      <c r="C3859" s="4"/>
      <c r="D3859" s="4"/>
      <c r="E3859" s="4"/>
      <c r="F3859" s="4"/>
    </row>
    <row r="3860" spans="1:6" ht="15" thickBot="1">
      <c r="A3860" s="3" t="s">
        <v>3854</v>
      </c>
      <c r="B3860" s="4"/>
      <c r="C3860" s="4"/>
      <c r="D3860" s="4"/>
      <c r="E3860" s="4"/>
      <c r="F3860" s="4"/>
    </row>
    <row r="3861" spans="1:6" ht="15" thickBot="1">
      <c r="A3861" s="3" t="s">
        <v>3855</v>
      </c>
      <c r="B3861" s="4"/>
      <c r="C3861" s="4"/>
      <c r="D3861" s="4"/>
      <c r="E3861" s="4"/>
      <c r="F3861" s="4"/>
    </row>
    <row r="3862" spans="1:6" ht="15" thickBot="1">
      <c r="A3862" s="3" t="s">
        <v>3856</v>
      </c>
      <c r="B3862" s="4"/>
      <c r="C3862" s="4"/>
      <c r="D3862" s="4"/>
      <c r="E3862" s="4"/>
      <c r="F3862" s="4"/>
    </row>
    <row r="3863" spans="1:6" ht="15" thickBot="1">
      <c r="A3863" s="3" t="s">
        <v>3857</v>
      </c>
      <c r="B3863" s="4"/>
      <c r="C3863" s="4"/>
      <c r="D3863" s="4"/>
      <c r="E3863" s="4"/>
      <c r="F3863" s="4"/>
    </row>
    <row r="3864" spans="1:6" ht="15" thickBot="1">
      <c r="A3864" s="3" t="s">
        <v>3858</v>
      </c>
      <c r="B3864" s="4"/>
      <c r="C3864" s="4"/>
      <c r="D3864" s="4"/>
      <c r="E3864" s="4"/>
      <c r="F3864" s="4"/>
    </row>
    <row r="3865" spans="1:6" ht="15" thickBot="1">
      <c r="A3865" s="3" t="s">
        <v>3859</v>
      </c>
      <c r="B3865" s="4"/>
      <c r="C3865" s="4"/>
      <c r="D3865" s="4"/>
      <c r="E3865" s="4"/>
      <c r="F3865" s="4"/>
    </row>
    <row r="3866" spans="1:6" ht="15" thickBot="1">
      <c r="A3866" s="3" t="s">
        <v>3860</v>
      </c>
      <c r="B3866" s="4"/>
      <c r="C3866" s="4"/>
      <c r="D3866" s="4"/>
      <c r="E3866" s="4"/>
      <c r="F3866" s="4"/>
    </row>
    <row r="3867" spans="1:6" ht="15" thickBot="1">
      <c r="A3867" s="3" t="s">
        <v>3861</v>
      </c>
      <c r="B3867" s="4"/>
      <c r="C3867" s="4"/>
      <c r="D3867" s="4"/>
      <c r="E3867" s="4"/>
      <c r="F3867" s="4"/>
    </row>
    <row r="3868" spans="1:6" ht="15" thickBot="1">
      <c r="A3868" s="3" t="s">
        <v>3862</v>
      </c>
      <c r="B3868" s="4"/>
      <c r="C3868" s="4"/>
      <c r="D3868" s="4"/>
      <c r="E3868" s="4"/>
      <c r="F3868" s="4"/>
    </row>
    <row r="3869" spans="1:6" ht="15" thickBot="1">
      <c r="A3869" s="3" t="s">
        <v>3863</v>
      </c>
      <c r="B3869" s="4"/>
      <c r="C3869" s="4"/>
      <c r="D3869" s="4"/>
      <c r="E3869" s="4"/>
      <c r="F3869" s="4"/>
    </row>
    <row r="3870" spans="1:6" ht="15" thickBot="1">
      <c r="A3870" s="3" t="s">
        <v>3864</v>
      </c>
      <c r="B3870" s="4"/>
      <c r="C3870" s="4"/>
      <c r="D3870" s="4"/>
      <c r="E3870" s="4"/>
      <c r="F3870" s="4"/>
    </row>
    <row r="3871" spans="1:6" ht="15" thickBot="1">
      <c r="A3871" s="3" t="s">
        <v>3865</v>
      </c>
      <c r="B3871" s="4"/>
      <c r="C3871" s="4"/>
      <c r="D3871" s="4"/>
      <c r="E3871" s="4"/>
      <c r="F3871" s="4"/>
    </row>
    <row r="3872" spans="1:6" ht="15" thickBot="1">
      <c r="A3872" s="3" t="s">
        <v>3866</v>
      </c>
      <c r="B3872" s="4"/>
      <c r="C3872" s="4"/>
      <c r="D3872" s="4"/>
      <c r="E3872" s="4"/>
      <c r="F3872" s="4"/>
    </row>
    <row r="3873" spans="1:6" ht="15" thickBot="1">
      <c r="A3873" s="3" t="s">
        <v>3867</v>
      </c>
      <c r="B3873" s="4"/>
      <c r="C3873" s="4"/>
      <c r="D3873" s="4"/>
      <c r="E3873" s="4"/>
      <c r="F3873" s="4"/>
    </row>
    <row r="3874" spans="1:6" ht="15" thickBot="1">
      <c r="A3874" s="3" t="s">
        <v>3868</v>
      </c>
      <c r="B3874" s="4"/>
      <c r="C3874" s="4"/>
      <c r="D3874" s="4"/>
      <c r="E3874" s="4"/>
      <c r="F3874" s="4"/>
    </row>
    <row r="3875" spans="1:6" ht="15" thickBot="1">
      <c r="A3875" s="3" t="s">
        <v>3869</v>
      </c>
      <c r="B3875" s="4"/>
      <c r="C3875" s="4"/>
      <c r="D3875" s="4"/>
      <c r="E3875" s="4"/>
      <c r="F3875" s="4"/>
    </row>
    <row r="3876" spans="1:6" ht="15" thickBot="1">
      <c r="A3876" s="3" t="s">
        <v>3870</v>
      </c>
      <c r="B3876" s="4"/>
      <c r="C3876" s="4"/>
      <c r="D3876" s="4"/>
      <c r="E3876" s="4"/>
      <c r="F3876" s="4"/>
    </row>
    <row r="3877" spans="1:6" ht="15" thickBot="1">
      <c r="A3877" s="3" t="s">
        <v>3871</v>
      </c>
      <c r="B3877" s="4"/>
      <c r="C3877" s="4"/>
      <c r="D3877" s="4"/>
      <c r="E3877" s="4"/>
      <c r="F3877" s="4"/>
    </row>
    <row r="3878" spans="1:6" ht="15" thickBot="1">
      <c r="A3878" s="3" t="s">
        <v>3872</v>
      </c>
      <c r="B3878" s="4"/>
      <c r="C3878" s="4"/>
      <c r="D3878" s="4"/>
      <c r="E3878" s="4"/>
      <c r="F3878" s="4"/>
    </row>
    <row r="3879" spans="1:6" ht="15" thickBot="1">
      <c r="A3879" s="3" t="s">
        <v>3873</v>
      </c>
      <c r="B3879" s="4"/>
      <c r="C3879" s="4"/>
      <c r="D3879" s="4"/>
      <c r="E3879" s="4"/>
      <c r="F3879" s="4"/>
    </row>
    <row r="3880" spans="1:6" ht="15" thickBot="1">
      <c r="A3880" s="3" t="s">
        <v>3874</v>
      </c>
      <c r="B3880" s="4"/>
      <c r="C3880" s="4"/>
      <c r="D3880" s="4"/>
      <c r="E3880" s="4"/>
      <c r="F3880" s="4"/>
    </row>
    <row r="3881" spans="1:6" ht="15" thickBot="1">
      <c r="A3881" s="3" t="s">
        <v>3875</v>
      </c>
      <c r="B3881" s="4"/>
      <c r="C3881" s="4"/>
      <c r="D3881" s="4"/>
      <c r="E3881" s="4"/>
      <c r="F3881" s="4"/>
    </row>
    <row r="3882" spans="1:6" ht="15" thickBot="1">
      <c r="A3882" s="3" t="s">
        <v>3876</v>
      </c>
      <c r="B3882" s="4"/>
      <c r="C3882" s="4"/>
      <c r="D3882" s="4"/>
      <c r="E3882" s="4"/>
      <c r="F3882" s="4"/>
    </row>
    <row r="3883" spans="1:6" ht="15" thickBot="1">
      <c r="A3883" s="3" t="s">
        <v>3877</v>
      </c>
      <c r="B3883" s="4"/>
      <c r="C3883" s="4"/>
      <c r="D3883" s="4"/>
      <c r="E3883" s="4"/>
      <c r="F3883" s="4"/>
    </row>
    <row r="3884" spans="1:6" ht="15" thickBot="1">
      <c r="A3884" s="3" t="s">
        <v>3878</v>
      </c>
      <c r="B3884" s="4"/>
      <c r="C3884" s="4"/>
      <c r="D3884" s="4"/>
      <c r="E3884" s="4"/>
      <c r="F3884" s="4"/>
    </row>
    <row r="3885" spans="1:6" ht="15" thickBot="1">
      <c r="A3885" s="3" t="s">
        <v>3879</v>
      </c>
      <c r="B3885" s="4"/>
      <c r="C3885" s="4"/>
      <c r="D3885" s="4"/>
      <c r="E3885" s="4"/>
      <c r="F3885" s="4"/>
    </row>
    <row r="3886" spans="1:6" ht="15" thickBot="1">
      <c r="A3886" s="3" t="s">
        <v>3880</v>
      </c>
      <c r="B3886" s="4"/>
      <c r="C3886" s="4"/>
      <c r="D3886" s="4"/>
      <c r="E3886" s="4"/>
      <c r="F3886" s="4"/>
    </row>
    <row r="3887" spans="1:6" ht="15" thickBot="1">
      <c r="A3887" s="3" t="s">
        <v>3881</v>
      </c>
      <c r="B3887" s="4"/>
      <c r="C3887" s="4"/>
      <c r="D3887" s="4"/>
      <c r="E3887" s="4"/>
      <c r="F3887" s="4"/>
    </row>
    <row r="3888" spans="1:6" ht="15" thickBot="1">
      <c r="A3888" s="3" t="s">
        <v>3882</v>
      </c>
      <c r="B3888" s="4"/>
      <c r="C3888" s="4"/>
      <c r="D3888" s="4"/>
      <c r="E3888" s="4"/>
      <c r="F3888" s="4"/>
    </row>
    <row r="3889" spans="1:6" ht="15" thickBot="1">
      <c r="A3889" s="3" t="s">
        <v>3883</v>
      </c>
      <c r="B3889" s="4"/>
      <c r="C3889" s="4"/>
      <c r="D3889" s="4"/>
      <c r="E3889" s="4"/>
      <c r="F3889" s="4"/>
    </row>
    <row r="3890" spans="1:6" ht="15" thickBot="1">
      <c r="A3890" s="3" t="s">
        <v>3884</v>
      </c>
      <c r="B3890" s="4"/>
      <c r="C3890" s="4"/>
      <c r="D3890" s="4"/>
      <c r="E3890" s="4"/>
      <c r="F3890" s="4"/>
    </row>
    <row r="3891" spans="1:6" ht="15" thickBot="1">
      <c r="A3891" s="3" t="s">
        <v>3885</v>
      </c>
      <c r="B3891" s="4"/>
      <c r="C3891" s="4"/>
      <c r="D3891" s="4"/>
      <c r="E3891" s="4"/>
      <c r="F3891" s="4"/>
    </row>
    <row r="3892" spans="1:6" ht="15" thickBot="1">
      <c r="A3892" s="3" t="s">
        <v>3886</v>
      </c>
      <c r="B3892" s="4"/>
      <c r="C3892" s="4"/>
      <c r="D3892" s="4"/>
      <c r="E3892" s="4"/>
      <c r="F3892" s="4"/>
    </row>
    <row r="3893" spans="1:6" ht="15" thickBot="1">
      <c r="A3893" s="3" t="s">
        <v>3887</v>
      </c>
      <c r="B3893" s="4"/>
      <c r="C3893" s="4"/>
      <c r="D3893" s="4"/>
      <c r="E3893" s="4"/>
      <c r="F3893" s="4"/>
    </row>
    <row r="3894" spans="1:6" ht="15" thickBot="1">
      <c r="A3894" s="3" t="s">
        <v>3888</v>
      </c>
      <c r="B3894" s="4"/>
      <c r="C3894" s="4"/>
      <c r="D3894" s="4"/>
      <c r="E3894" s="4"/>
      <c r="F3894" s="4"/>
    </row>
    <row r="3895" spans="1:6" ht="15" thickBot="1">
      <c r="A3895" s="3" t="s">
        <v>3889</v>
      </c>
      <c r="B3895" s="4"/>
      <c r="C3895" s="4"/>
      <c r="D3895" s="4"/>
      <c r="E3895" s="4"/>
      <c r="F3895" s="4"/>
    </row>
    <row r="3896" spans="1:6" ht="15" thickBot="1">
      <c r="A3896" s="3" t="s">
        <v>3890</v>
      </c>
      <c r="B3896" s="4"/>
      <c r="C3896" s="4"/>
      <c r="D3896" s="4"/>
      <c r="E3896" s="4"/>
      <c r="F3896" s="4"/>
    </row>
    <row r="3897" spans="1:6" ht="15" thickBot="1">
      <c r="A3897" s="3" t="s">
        <v>3891</v>
      </c>
      <c r="B3897" s="4"/>
      <c r="C3897" s="4"/>
      <c r="D3897" s="4"/>
      <c r="E3897" s="4"/>
      <c r="F3897" s="4"/>
    </row>
    <row r="3898" spans="1:6" ht="15" thickBot="1">
      <c r="A3898" s="3" t="s">
        <v>3892</v>
      </c>
      <c r="B3898" s="4"/>
      <c r="C3898" s="4"/>
      <c r="D3898" s="4"/>
      <c r="E3898" s="4"/>
      <c r="F3898" s="4"/>
    </row>
    <row r="3899" spans="1:6" ht="15" thickBot="1">
      <c r="A3899" s="3" t="s">
        <v>3893</v>
      </c>
      <c r="B3899" s="4"/>
      <c r="C3899" s="4"/>
      <c r="D3899" s="4"/>
      <c r="E3899" s="4"/>
      <c r="F3899" s="4"/>
    </row>
    <row r="3900" spans="1:6" ht="15" thickBot="1">
      <c r="A3900" s="3" t="s">
        <v>3894</v>
      </c>
      <c r="B3900" s="4"/>
      <c r="C3900" s="4"/>
      <c r="D3900" s="4"/>
      <c r="E3900" s="4"/>
      <c r="F3900" s="4"/>
    </row>
    <row r="3901" spans="1:6" ht="15" thickBot="1">
      <c r="A3901" s="3" t="s">
        <v>3895</v>
      </c>
      <c r="B3901" s="4"/>
      <c r="C3901" s="4"/>
      <c r="D3901" s="4"/>
      <c r="E3901" s="4"/>
      <c r="F3901" s="4"/>
    </row>
    <row r="3902" spans="1:6" ht="15" thickBot="1">
      <c r="A3902" s="3" t="s">
        <v>3896</v>
      </c>
      <c r="B3902" s="4"/>
      <c r="C3902" s="4"/>
      <c r="D3902" s="4"/>
      <c r="E3902" s="4"/>
      <c r="F3902" s="4"/>
    </row>
    <row r="3903" spans="1:6" ht="15" thickBot="1">
      <c r="A3903" s="3" t="s">
        <v>3897</v>
      </c>
      <c r="B3903" s="4"/>
      <c r="C3903" s="4"/>
      <c r="D3903" s="4"/>
      <c r="E3903" s="4"/>
      <c r="F3903" s="11"/>
    </row>
    <row r="3904" spans="1:6" ht="29.4" thickBot="1">
      <c r="A3904" s="3" t="s">
        <v>3898</v>
      </c>
      <c r="B3904" s="4"/>
      <c r="C3904" s="4"/>
      <c r="D3904" s="4"/>
      <c r="E3904" s="4"/>
      <c r="F3904" s="4"/>
    </row>
    <row r="3905" spans="1:6" ht="15" thickBot="1">
      <c r="A3905" s="3" t="s">
        <v>3899</v>
      </c>
      <c r="B3905" s="4"/>
      <c r="C3905" s="4"/>
      <c r="D3905" s="4"/>
      <c r="E3905" s="4"/>
      <c r="F3905" s="4"/>
    </row>
    <row r="3906" spans="1:6" ht="29.4" thickBot="1">
      <c r="A3906" s="3" t="s">
        <v>3900</v>
      </c>
      <c r="B3906" s="4"/>
      <c r="C3906" s="4"/>
      <c r="D3906" s="4"/>
      <c r="E3906" s="4"/>
      <c r="F3906" s="4"/>
    </row>
    <row r="3907" spans="1:6" ht="15" thickBot="1">
      <c r="A3907" s="3" t="s">
        <v>3901</v>
      </c>
      <c r="B3907" s="4"/>
      <c r="C3907" s="4"/>
      <c r="D3907" s="4"/>
      <c r="E3907" s="4"/>
      <c r="F3907" s="4"/>
    </row>
    <row r="3908" spans="1:6" ht="15" thickBot="1">
      <c r="A3908" s="3" t="s">
        <v>3902</v>
      </c>
      <c r="B3908" s="4"/>
      <c r="C3908" s="4"/>
      <c r="D3908" s="4"/>
      <c r="E3908" s="4"/>
      <c r="F3908" s="4"/>
    </row>
    <row r="3909" spans="1:6" ht="15" thickBot="1">
      <c r="A3909" s="3" t="s">
        <v>3903</v>
      </c>
      <c r="B3909" s="4"/>
      <c r="C3909" s="4"/>
      <c r="D3909" s="4"/>
      <c r="E3909" s="4"/>
      <c r="F3909" s="4"/>
    </row>
    <row r="3910" spans="1:6" ht="15" thickBot="1">
      <c r="A3910" s="3" t="s">
        <v>3904</v>
      </c>
      <c r="B3910" s="4"/>
      <c r="C3910" s="4"/>
      <c r="D3910" s="4"/>
      <c r="E3910" s="4"/>
      <c r="F3910" s="4"/>
    </row>
    <row r="3911" spans="1:6" s="5" customFormat="1" ht="15" thickBot="1">
      <c r="A3911" s="6" t="s">
        <v>3905</v>
      </c>
      <c r="B3911" s="7"/>
      <c r="C3911" s="7"/>
      <c r="D3911" s="7"/>
      <c r="E3911" s="12"/>
      <c r="F3911" s="8"/>
    </row>
    <row r="3912" spans="1:6" ht="15" thickBot="1">
      <c r="A3912" s="3" t="s">
        <v>3906</v>
      </c>
      <c r="B3912" s="4"/>
      <c r="C3912" s="4"/>
      <c r="D3912" s="4"/>
      <c r="E3912" s="4"/>
      <c r="F3912" s="4"/>
    </row>
    <row r="3913" spans="1:6" ht="15" thickBot="1">
      <c r="A3913" s="3" t="s">
        <v>3907</v>
      </c>
      <c r="B3913" s="4"/>
      <c r="C3913" s="4"/>
      <c r="D3913" s="4"/>
      <c r="E3913" s="4"/>
      <c r="F3913" s="4"/>
    </row>
    <row r="3914" spans="1:6" ht="15" thickBot="1">
      <c r="A3914" s="3" t="s">
        <v>3908</v>
      </c>
      <c r="B3914" s="4"/>
      <c r="C3914" s="4"/>
      <c r="D3914" s="4"/>
      <c r="E3914" s="4"/>
      <c r="F3914" s="4"/>
    </row>
    <row r="3915" spans="1:6" ht="15" thickBot="1">
      <c r="A3915" s="3" t="s">
        <v>3909</v>
      </c>
      <c r="B3915" s="4"/>
      <c r="C3915" s="4"/>
      <c r="D3915" s="4"/>
      <c r="E3915" s="4"/>
      <c r="F3915" s="4"/>
    </row>
    <row r="3916" spans="1:6" ht="15" thickBot="1">
      <c r="A3916" s="3" t="s">
        <v>3910</v>
      </c>
      <c r="B3916" s="4"/>
      <c r="C3916" s="3"/>
      <c r="D3916" s="4"/>
      <c r="E3916" s="4"/>
      <c r="F3916" s="4"/>
    </row>
    <row r="3917" spans="1:6" ht="15" thickBot="1">
      <c r="A3917" s="3" t="s">
        <v>3911</v>
      </c>
      <c r="B3917" s="4"/>
      <c r="C3917" s="3"/>
      <c r="D3917" s="4"/>
      <c r="E3917" s="4"/>
      <c r="F3917" s="4"/>
    </row>
    <row r="3918" spans="1:6" ht="15" thickBot="1">
      <c r="A3918" s="3" t="s">
        <v>3912</v>
      </c>
      <c r="B3918" s="4"/>
      <c r="C3918" s="3"/>
      <c r="D3918" s="4"/>
      <c r="E3918" s="4"/>
      <c r="F3918" s="4"/>
    </row>
    <row r="3919" spans="1:6" ht="15" thickBot="1">
      <c r="A3919" s="3" t="s">
        <v>3913</v>
      </c>
      <c r="B3919" s="4"/>
      <c r="C3919" s="4"/>
      <c r="D3919" s="4"/>
      <c r="E3919" s="4"/>
      <c r="F3919" s="4"/>
    </row>
    <row r="3920" spans="1:6" ht="15" thickBot="1">
      <c r="A3920" s="3" t="s">
        <v>3914</v>
      </c>
      <c r="B3920" s="4"/>
      <c r="C3920" s="4"/>
      <c r="D3920" s="4"/>
      <c r="E3920" s="4"/>
      <c r="F3920" s="4"/>
    </row>
    <row r="3921" spans="1:6" ht="15" thickBot="1">
      <c r="A3921" s="3" t="s">
        <v>3915</v>
      </c>
      <c r="B3921" s="4"/>
      <c r="C3921" s="3"/>
      <c r="D3921" s="4"/>
      <c r="E3921" s="4"/>
      <c r="F3921" s="4"/>
    </row>
    <row r="3922" spans="1:6" ht="15" thickBot="1">
      <c r="A3922" s="3" t="s">
        <v>3916</v>
      </c>
      <c r="B3922" s="4"/>
      <c r="C3922" s="3"/>
      <c r="D3922" s="4"/>
      <c r="E3922" s="4"/>
      <c r="F3922" s="4"/>
    </row>
    <row r="3923" spans="1:6" ht="15" thickBot="1">
      <c r="A3923" s="3" t="s">
        <v>3917</v>
      </c>
      <c r="B3923" s="4"/>
      <c r="C3923" s="4"/>
      <c r="D3923" s="4"/>
      <c r="E3923" s="4"/>
      <c r="F3923" s="4"/>
    </row>
    <row r="3924" spans="1:6" ht="15" thickBot="1">
      <c r="A3924" s="3" t="s">
        <v>3918</v>
      </c>
      <c r="B3924" s="4"/>
      <c r="C3924" s="4"/>
      <c r="D3924" s="4"/>
      <c r="E3924" s="4"/>
      <c r="F3924" s="4"/>
    </row>
    <row r="3925" spans="1:6" ht="15" thickBot="1">
      <c r="A3925" s="3" t="s">
        <v>3919</v>
      </c>
      <c r="B3925" s="4"/>
      <c r="C3925" s="4"/>
      <c r="D3925" s="4"/>
      <c r="E3925" s="4"/>
      <c r="F3925" s="4"/>
    </row>
    <row r="3926" spans="1:6" ht="15" thickBot="1">
      <c r="A3926" s="3" t="s">
        <v>3920</v>
      </c>
      <c r="B3926" s="4"/>
      <c r="C3926" s="4"/>
      <c r="D3926" s="4"/>
      <c r="E3926" s="4"/>
      <c r="F3926" s="4"/>
    </row>
    <row r="3927" spans="1:6" ht="15" thickBot="1">
      <c r="A3927" s="3" t="s">
        <v>3921</v>
      </c>
      <c r="B3927" s="4"/>
      <c r="C3927" s="4"/>
      <c r="D3927" s="4"/>
      <c r="E3927" s="4"/>
      <c r="F3927" s="4"/>
    </row>
    <row r="3928" spans="1:6" ht="15" thickBot="1">
      <c r="A3928" s="3" t="s">
        <v>3922</v>
      </c>
      <c r="B3928" s="4"/>
      <c r="C3928" s="4"/>
      <c r="D3928" s="4"/>
      <c r="E3928" s="4"/>
      <c r="F3928" s="4"/>
    </row>
    <row r="3929" spans="1:6" ht="15" thickBot="1">
      <c r="A3929" s="3" t="s">
        <v>3923</v>
      </c>
      <c r="B3929" s="4"/>
      <c r="C3929" s="4"/>
      <c r="D3929" s="4"/>
      <c r="E3929" s="4"/>
      <c r="F3929" s="4"/>
    </row>
    <row r="3930" spans="1:6" ht="15" thickBot="1">
      <c r="A3930" s="3" t="s">
        <v>3924</v>
      </c>
      <c r="B3930" s="4"/>
      <c r="C3930" s="3"/>
      <c r="D3930" s="4"/>
      <c r="E3930" s="4"/>
      <c r="F3930" s="4"/>
    </row>
    <row r="3931" spans="1:6" ht="15" thickBot="1">
      <c r="A3931" s="3" t="s">
        <v>3925</v>
      </c>
      <c r="B3931" s="4"/>
      <c r="C3931" s="4"/>
      <c r="D3931" s="4"/>
      <c r="E3931" s="4"/>
      <c r="F3931" s="4"/>
    </row>
    <row r="3932" spans="1:6" ht="15" thickBot="1">
      <c r="A3932" s="3" t="s">
        <v>3926</v>
      </c>
      <c r="B3932" s="4"/>
      <c r="C3932" s="4"/>
      <c r="D3932" s="4"/>
      <c r="E3932" s="4"/>
      <c r="F3932" s="4"/>
    </row>
    <row r="3933" spans="1:6" ht="15" thickBot="1">
      <c r="A3933" s="3" t="s">
        <v>3927</v>
      </c>
      <c r="B3933" s="4"/>
      <c r="C3933" s="4"/>
      <c r="D3933" s="4"/>
      <c r="E3933" s="4"/>
      <c r="F3933" s="4"/>
    </row>
    <row r="3934" spans="1:6" ht="15" thickBot="1">
      <c r="A3934" s="3" t="s">
        <v>3928</v>
      </c>
      <c r="B3934" s="4"/>
      <c r="C3934" s="4"/>
      <c r="D3934" s="4"/>
      <c r="E3934" s="4"/>
      <c r="F3934" s="4"/>
    </row>
    <row r="3935" spans="1:6" ht="15" thickBot="1">
      <c r="A3935" s="3" t="s">
        <v>3929</v>
      </c>
      <c r="B3935" s="4"/>
      <c r="C3935" s="4"/>
      <c r="D3935" s="4"/>
      <c r="E3935" s="4"/>
      <c r="F3935" s="4"/>
    </row>
    <row r="3936" spans="1:6" ht="15" thickBot="1">
      <c r="A3936" s="3" t="s">
        <v>3930</v>
      </c>
      <c r="B3936" s="4"/>
      <c r="C3936" s="4"/>
      <c r="D3936" s="4"/>
      <c r="E3936" s="4"/>
      <c r="F3936" s="4"/>
    </row>
    <row r="3937" spans="1:6" ht="15" thickBot="1">
      <c r="A3937" s="3" t="s">
        <v>3931</v>
      </c>
      <c r="B3937" s="4"/>
      <c r="C3937" s="4"/>
      <c r="D3937" s="4"/>
      <c r="E3937" s="4"/>
      <c r="F3937" s="4"/>
    </row>
    <row r="3938" spans="1:6" ht="15" thickBot="1">
      <c r="A3938" s="3" t="s">
        <v>3932</v>
      </c>
      <c r="B3938" s="4"/>
      <c r="C3938" s="4"/>
      <c r="D3938" s="4"/>
      <c r="E3938" s="4"/>
      <c r="F3938" s="4"/>
    </row>
    <row r="3939" spans="1:6" ht="15" thickBot="1">
      <c r="A3939" s="3" t="s">
        <v>3933</v>
      </c>
      <c r="B3939" s="4"/>
      <c r="C3939" s="4"/>
      <c r="D3939" s="4"/>
      <c r="E3939" s="4"/>
      <c r="F3939" s="4"/>
    </row>
    <row r="3940" spans="1:6" ht="15" thickBot="1">
      <c r="A3940" s="3" t="s">
        <v>3934</v>
      </c>
      <c r="B3940" s="4"/>
      <c r="C3940" s="4"/>
      <c r="D3940" s="4"/>
      <c r="E3940" s="4"/>
      <c r="F3940" s="4"/>
    </row>
    <row r="3941" spans="1:6" ht="15" thickBot="1">
      <c r="A3941" s="3" t="s">
        <v>3935</v>
      </c>
      <c r="B3941" s="4"/>
      <c r="C3941" s="4"/>
      <c r="D3941" s="4"/>
      <c r="E3941" s="4"/>
      <c r="F3941" s="4"/>
    </row>
    <row r="3942" spans="1:6" ht="15" thickBot="1">
      <c r="A3942" s="3" t="s">
        <v>3936</v>
      </c>
      <c r="B3942" s="4"/>
      <c r="C3942" s="3"/>
      <c r="D3942" s="4"/>
      <c r="E3942" s="4"/>
      <c r="F3942" s="4"/>
    </row>
    <row r="3943" spans="1:6" ht="15" thickBot="1">
      <c r="A3943" s="3" t="s">
        <v>3937</v>
      </c>
      <c r="B3943" s="4"/>
      <c r="C3943" s="4"/>
      <c r="D3943" s="4"/>
      <c r="E3943" s="4"/>
      <c r="F3943" s="4"/>
    </row>
    <row r="3944" spans="1:6" ht="15" thickBot="1">
      <c r="A3944" s="3" t="s">
        <v>3938</v>
      </c>
      <c r="B3944" s="4"/>
      <c r="C3944" s="4"/>
      <c r="D3944" s="4"/>
      <c r="E3944" s="4"/>
      <c r="F3944" s="4"/>
    </row>
    <row r="3945" spans="1:6" ht="15" thickBot="1">
      <c r="A3945" s="3" t="s">
        <v>3939</v>
      </c>
      <c r="B3945" s="4"/>
      <c r="C3945" s="4"/>
      <c r="D3945" s="4"/>
      <c r="E3945" s="4"/>
      <c r="F3945" s="4"/>
    </row>
    <row r="3946" spans="1:6" ht="15" thickBot="1">
      <c r="A3946" s="3" t="s">
        <v>3940</v>
      </c>
      <c r="B3946" s="4"/>
      <c r="C3946" s="4"/>
      <c r="D3946" s="4"/>
      <c r="E3946" s="4"/>
      <c r="F3946" s="4"/>
    </row>
    <row r="3947" spans="1:6" ht="15" thickBot="1">
      <c r="A3947" s="3" t="s">
        <v>3941</v>
      </c>
      <c r="B3947" s="4"/>
      <c r="C3947" s="4"/>
      <c r="D3947" s="4"/>
      <c r="E3947" s="4"/>
      <c r="F3947" s="4"/>
    </row>
    <row r="3948" spans="1:6" ht="15" thickBot="1">
      <c r="A3948" s="3" t="s">
        <v>3942</v>
      </c>
      <c r="B3948" s="4"/>
      <c r="C3948" s="4"/>
      <c r="D3948" s="4"/>
      <c r="E3948" s="4"/>
      <c r="F3948" s="4"/>
    </row>
    <row r="3949" spans="1:6" ht="15" thickBot="1">
      <c r="A3949" s="3" t="s">
        <v>3943</v>
      </c>
      <c r="B3949" s="4"/>
      <c r="C3949" s="4"/>
      <c r="D3949" s="4"/>
      <c r="E3949" s="4"/>
      <c r="F3949" s="4"/>
    </row>
    <row r="3950" spans="1:6" ht="15" thickBot="1">
      <c r="A3950" s="3" t="s">
        <v>3944</v>
      </c>
      <c r="B3950" s="4"/>
      <c r="C3950" s="4"/>
      <c r="D3950" s="4"/>
      <c r="E3950" s="4"/>
      <c r="F3950" s="4"/>
    </row>
    <row r="3951" spans="1:6" ht="15" thickBot="1">
      <c r="A3951" s="3" t="s">
        <v>3945</v>
      </c>
      <c r="B3951" s="4"/>
      <c r="C3951" s="4"/>
      <c r="D3951" s="4"/>
      <c r="E3951" s="4"/>
      <c r="F3951" s="4"/>
    </row>
    <row r="3952" spans="1:6" ht="15" thickBot="1">
      <c r="A3952" s="3" t="s">
        <v>3946</v>
      </c>
      <c r="B3952" s="4"/>
      <c r="C3952" s="4"/>
      <c r="D3952" s="4"/>
      <c r="E3952" s="4"/>
      <c r="F3952" s="4"/>
    </row>
    <row r="3953" spans="1:6" ht="15" thickBot="1">
      <c r="A3953" s="3" t="s">
        <v>3947</v>
      </c>
      <c r="B3953" s="4"/>
      <c r="C3953" s="3"/>
      <c r="D3953" s="4"/>
      <c r="E3953" s="4"/>
      <c r="F3953" s="4"/>
    </row>
    <row r="3954" spans="1:6" ht="15" thickBot="1">
      <c r="A3954" s="3" t="s">
        <v>3948</v>
      </c>
      <c r="B3954" s="4"/>
      <c r="C3954" s="4"/>
      <c r="D3954" s="4"/>
      <c r="E3954" s="4"/>
      <c r="F3954" s="4"/>
    </row>
    <row r="3955" spans="1:6" ht="15" thickBot="1">
      <c r="A3955" s="3" t="s">
        <v>3949</v>
      </c>
      <c r="B3955" s="4"/>
      <c r="C3955" s="4"/>
      <c r="D3955" s="4"/>
      <c r="E3955" s="4"/>
      <c r="F3955" s="4"/>
    </row>
    <row r="3956" spans="1:6" ht="15" thickBot="1">
      <c r="A3956" s="3" t="s">
        <v>3950</v>
      </c>
      <c r="B3956" s="4"/>
      <c r="C3956" s="3"/>
      <c r="D3956" s="4"/>
      <c r="E3956" s="4"/>
      <c r="F3956" s="4"/>
    </row>
    <row r="3957" spans="1:6" ht="15" thickBot="1">
      <c r="A3957" s="3" t="s">
        <v>3951</v>
      </c>
      <c r="B3957" s="4"/>
      <c r="C3957" s="4"/>
      <c r="D3957" s="4"/>
      <c r="E3957" s="4"/>
      <c r="F3957" s="4"/>
    </row>
    <row r="3958" spans="1:6" ht="15" thickBot="1">
      <c r="A3958" s="3" t="s">
        <v>3952</v>
      </c>
      <c r="B3958" s="4"/>
      <c r="C3958" s="3"/>
      <c r="D3958" s="4"/>
      <c r="E3958" s="4"/>
      <c r="F3958" s="4"/>
    </row>
    <row r="3959" spans="1:6" ht="15" thickBot="1">
      <c r="A3959" s="3" t="s">
        <v>3953</v>
      </c>
      <c r="B3959" s="4"/>
      <c r="C3959" s="4"/>
      <c r="D3959" s="4"/>
      <c r="E3959" s="4"/>
      <c r="F3959" s="4"/>
    </row>
    <row r="3960" spans="1:6" ht="15" thickBot="1">
      <c r="A3960" s="3" t="s">
        <v>3954</v>
      </c>
      <c r="B3960" s="4"/>
      <c r="C3960" s="4"/>
      <c r="D3960" s="4"/>
      <c r="E3960" s="4"/>
      <c r="F3960" s="4"/>
    </row>
    <row r="3961" spans="1:6" ht="15" thickBot="1">
      <c r="A3961" s="3" t="s">
        <v>3955</v>
      </c>
      <c r="B3961" s="4"/>
      <c r="C3961" s="4"/>
      <c r="D3961" s="4"/>
      <c r="E3961" s="4"/>
      <c r="F3961" s="4"/>
    </row>
    <row r="3962" spans="1:6" ht="15" thickBot="1">
      <c r="A3962" s="3" t="s">
        <v>3956</v>
      </c>
      <c r="B3962" s="4"/>
      <c r="C3962" s="3"/>
      <c r="D3962" s="4"/>
      <c r="E3962" s="4"/>
      <c r="F3962" s="4"/>
    </row>
    <row r="3963" spans="1:6" s="5" customFormat="1" ht="15" thickBot="1">
      <c r="A3963" s="6" t="s">
        <v>3957</v>
      </c>
      <c r="B3963" s="7"/>
      <c r="C3963" s="7"/>
      <c r="D3963" s="7"/>
      <c r="E3963" s="12"/>
      <c r="F3963" s="8"/>
    </row>
    <row r="3964" spans="1:6" ht="15" thickBot="1">
      <c r="A3964" s="3" t="s">
        <v>3958</v>
      </c>
      <c r="B3964" s="4"/>
      <c r="C3964" s="3"/>
      <c r="D3964" s="4"/>
      <c r="E3964" s="4"/>
      <c r="F3964" s="4"/>
    </row>
    <row r="3965" spans="1:6" ht="15" thickBot="1">
      <c r="A3965" s="3" t="s">
        <v>3959</v>
      </c>
      <c r="B3965" s="4"/>
      <c r="C3965" s="3"/>
      <c r="D3965" s="4"/>
      <c r="E3965" s="4"/>
      <c r="F3965" s="4"/>
    </row>
    <row r="3966" spans="1:6" ht="15" thickBot="1">
      <c r="A3966" s="3" t="s">
        <v>3960</v>
      </c>
      <c r="B3966" s="4"/>
      <c r="C3966" s="4"/>
      <c r="D3966" s="4"/>
      <c r="E3966" s="4"/>
      <c r="F3966" s="4"/>
    </row>
    <row r="3967" spans="1:6" ht="15" thickBot="1">
      <c r="A3967" s="3" t="s">
        <v>3961</v>
      </c>
      <c r="B3967" s="4"/>
      <c r="C3967" s="4"/>
      <c r="D3967" s="4"/>
      <c r="E3967" s="4"/>
      <c r="F3967" s="4"/>
    </row>
    <row r="3968" spans="1:6" ht="15" thickBot="1">
      <c r="A3968" s="3" t="s">
        <v>3962</v>
      </c>
      <c r="B3968" s="4"/>
      <c r="C3968" s="4"/>
      <c r="D3968" s="4"/>
      <c r="E3968" s="4"/>
      <c r="F3968" s="4"/>
    </row>
    <row r="3969" spans="1:6" ht="15" thickBot="1">
      <c r="A3969" s="3" t="s">
        <v>3963</v>
      </c>
      <c r="B3969" s="4"/>
      <c r="C3969" s="4"/>
      <c r="D3969" s="4"/>
      <c r="E3969" s="4"/>
      <c r="F3969" s="4"/>
    </row>
    <row r="3970" spans="1:6" ht="15" thickBot="1">
      <c r="A3970" s="3" t="s">
        <v>3964</v>
      </c>
      <c r="B3970" s="4"/>
      <c r="C3970" s="4"/>
      <c r="D3970" s="4"/>
      <c r="E3970" s="4"/>
      <c r="F3970" s="4"/>
    </row>
    <row r="3971" spans="1:6" ht="15" thickBot="1">
      <c r="A3971" s="3" t="s">
        <v>3965</v>
      </c>
      <c r="B3971" s="4"/>
      <c r="C3971" s="4"/>
      <c r="D3971" s="4"/>
      <c r="E3971" s="4"/>
      <c r="F3971" s="4"/>
    </row>
    <row r="3972" spans="1:6" ht="15" thickBot="1">
      <c r="A3972" s="3" t="s">
        <v>3966</v>
      </c>
      <c r="B3972" s="4"/>
      <c r="C3972" s="4"/>
      <c r="D3972" s="4"/>
      <c r="E3972" s="4"/>
      <c r="F3972" s="4"/>
    </row>
    <row r="3973" spans="1:6" ht="15" thickBot="1">
      <c r="A3973" s="3" t="s">
        <v>3967</v>
      </c>
      <c r="B3973" s="4"/>
      <c r="C3973" s="4"/>
      <c r="D3973" s="4"/>
      <c r="E3973" s="4"/>
      <c r="F3973" s="4"/>
    </row>
    <row r="3974" spans="1:6" ht="15" thickBot="1">
      <c r="A3974" s="3" t="s">
        <v>3968</v>
      </c>
      <c r="B3974" s="4"/>
      <c r="C3974" s="3"/>
      <c r="D3974" s="4"/>
      <c r="E3974" s="4"/>
      <c r="F3974" s="4"/>
    </row>
    <row r="3975" spans="1:6" ht="15" thickBot="1">
      <c r="A3975" s="3" t="s">
        <v>3969</v>
      </c>
      <c r="B3975" s="4"/>
      <c r="C3975" s="4"/>
      <c r="D3975" s="4"/>
      <c r="E3975" s="4"/>
      <c r="F3975" s="4"/>
    </row>
    <row r="3976" spans="1:6" ht="15" thickBot="1">
      <c r="A3976" s="3" t="s">
        <v>3970</v>
      </c>
      <c r="B3976" s="4"/>
      <c r="C3976" s="4"/>
      <c r="D3976" s="4"/>
      <c r="E3976" s="4"/>
      <c r="F3976" s="4"/>
    </row>
    <row r="3977" spans="1:6" ht="15" thickBot="1">
      <c r="A3977" s="3" t="s">
        <v>3971</v>
      </c>
      <c r="B3977" s="4"/>
      <c r="C3977" s="3"/>
      <c r="D3977" s="4"/>
      <c r="E3977" s="4"/>
      <c r="F3977" s="4"/>
    </row>
    <row r="3978" spans="1:6" ht="15" thickBot="1">
      <c r="A3978" s="3" t="s">
        <v>3972</v>
      </c>
      <c r="B3978" s="4"/>
      <c r="C3978" s="4"/>
      <c r="D3978" s="4"/>
      <c r="E3978" s="4"/>
      <c r="F3978" s="4"/>
    </row>
    <row r="3979" spans="1:6" ht="15" thickBot="1">
      <c r="A3979" s="3" t="s">
        <v>3973</v>
      </c>
      <c r="B3979" s="4"/>
      <c r="C3979" s="3"/>
      <c r="D3979" s="4"/>
      <c r="E3979" s="4"/>
      <c r="F3979" s="4"/>
    </row>
    <row r="3980" spans="1:6" ht="15" thickBot="1">
      <c r="A3980" s="3" t="s">
        <v>3974</v>
      </c>
      <c r="B3980" s="4"/>
      <c r="C3980" s="4"/>
      <c r="D3980" s="4"/>
      <c r="E3980" s="4"/>
      <c r="F3980" s="4"/>
    </row>
    <row r="3981" spans="1:6" ht="15" thickBot="1">
      <c r="A3981" s="3" t="s">
        <v>3975</v>
      </c>
      <c r="B3981" s="4"/>
      <c r="C3981" s="3"/>
      <c r="D3981" s="4"/>
      <c r="E3981" s="4"/>
      <c r="F3981" s="4"/>
    </row>
    <row r="3982" spans="1:6" ht="15" thickBot="1">
      <c r="A3982" s="3" t="s">
        <v>3976</v>
      </c>
      <c r="B3982" s="4"/>
      <c r="C3982" s="4"/>
      <c r="D3982" s="4"/>
      <c r="E3982" s="4"/>
      <c r="F3982" s="4"/>
    </row>
    <row r="3983" spans="1:6" ht="15" thickBot="1">
      <c r="A3983" s="3" t="s">
        <v>3977</v>
      </c>
      <c r="B3983" s="4"/>
      <c r="C3983" s="3"/>
      <c r="D3983" s="4"/>
      <c r="E3983" s="4"/>
      <c r="F3983" s="4"/>
    </row>
    <row r="3984" spans="1:6" ht="15" thickBot="1">
      <c r="A3984" s="3" t="s">
        <v>3978</v>
      </c>
      <c r="B3984" s="4"/>
      <c r="C3984" s="4"/>
      <c r="D3984" s="4"/>
      <c r="E3984" s="4"/>
      <c r="F3984" s="4"/>
    </row>
    <row r="3985" spans="1:6" ht="15" thickBot="1">
      <c r="A3985" s="3" t="s">
        <v>3979</v>
      </c>
      <c r="B3985" s="4"/>
      <c r="C3985" s="4"/>
      <c r="D3985" s="4"/>
      <c r="E3985" s="4"/>
      <c r="F3985" s="4"/>
    </row>
    <row r="3986" spans="1:6" ht="15" thickBot="1">
      <c r="A3986" s="3" t="s">
        <v>3980</v>
      </c>
      <c r="B3986" s="4"/>
      <c r="C3986" s="4"/>
      <c r="D3986" s="4"/>
      <c r="E3986" s="4"/>
      <c r="F3986" s="4"/>
    </row>
    <row r="3987" spans="1:6" ht="15" thickBot="1">
      <c r="A3987" s="3" t="s">
        <v>3981</v>
      </c>
      <c r="B3987" s="4"/>
      <c r="C3987" s="3"/>
      <c r="D3987" s="4"/>
      <c r="E3987" s="4"/>
      <c r="F3987" s="4"/>
    </row>
    <row r="3988" spans="1:6" ht="15" thickBot="1">
      <c r="A3988" s="3" t="s">
        <v>3982</v>
      </c>
      <c r="B3988" s="4"/>
      <c r="C3988" s="4"/>
      <c r="D3988" s="4"/>
      <c r="E3988" s="4"/>
      <c r="F3988" s="4"/>
    </row>
    <row r="3989" spans="1:6" ht="15" thickBot="1">
      <c r="A3989" s="3" t="s">
        <v>3983</v>
      </c>
      <c r="B3989" s="4"/>
      <c r="C3989" s="4"/>
      <c r="D3989" s="4"/>
      <c r="E3989" s="4"/>
      <c r="F3989" s="4"/>
    </row>
    <row r="3990" spans="1:6" ht="15" thickBot="1">
      <c r="A3990" s="3" t="s">
        <v>3984</v>
      </c>
      <c r="B3990" s="4"/>
      <c r="C3990" s="3"/>
      <c r="D3990" s="4"/>
      <c r="E3990" s="4"/>
      <c r="F3990" s="4"/>
    </row>
    <row r="3991" spans="1:6" ht="15" thickBot="1">
      <c r="A3991" s="3" t="s">
        <v>3985</v>
      </c>
      <c r="B3991" s="4"/>
      <c r="C3991" s="4"/>
      <c r="D3991" s="4"/>
      <c r="E3991" s="4"/>
      <c r="F3991" s="4"/>
    </row>
    <row r="3992" spans="1:6" s="5" customFormat="1" ht="15" thickBot="1">
      <c r="A3992" s="6" t="s">
        <v>3986</v>
      </c>
      <c r="B3992" s="7"/>
      <c r="C3992" s="6"/>
      <c r="D3992" s="7"/>
      <c r="E3992" s="12"/>
      <c r="F3992" s="8"/>
    </row>
    <row r="3993" spans="1:6" ht="15" thickBot="1">
      <c r="A3993" s="3" t="s">
        <v>3987</v>
      </c>
      <c r="B3993" s="4"/>
      <c r="C3993" s="3"/>
      <c r="D3993" s="4"/>
      <c r="E3993" s="4"/>
      <c r="F3993" s="4"/>
    </row>
    <row r="3994" spans="1:6" ht="15" thickBot="1">
      <c r="A3994" s="4" t="s">
        <v>3988</v>
      </c>
      <c r="B3994" s="4"/>
      <c r="C3994" s="3"/>
      <c r="D3994" s="4"/>
      <c r="E3994" s="4"/>
      <c r="F3994" s="4"/>
    </row>
    <row r="3995" spans="1:6" ht="15" thickBot="1">
      <c r="A3995" s="3" t="s">
        <v>3989</v>
      </c>
      <c r="B3995" s="4"/>
      <c r="C3995" s="3"/>
      <c r="D3995" s="4"/>
      <c r="E3995" s="4"/>
      <c r="F3995" s="4"/>
    </row>
    <row r="3996" spans="1:6" ht="15" thickBot="1">
      <c r="A3996" s="3" t="s">
        <v>3990</v>
      </c>
      <c r="B3996" s="4"/>
      <c r="C3996" s="3"/>
      <c r="D3996" s="4"/>
      <c r="E3996" s="4"/>
      <c r="F3996" s="4"/>
    </row>
    <row r="3997" spans="1:6" ht="15" thickBot="1">
      <c r="A3997" s="3" t="s">
        <v>3991</v>
      </c>
      <c r="B3997" s="4"/>
      <c r="C3997" s="3"/>
      <c r="D3997" s="4"/>
      <c r="E3997" s="4"/>
      <c r="F3997" s="4"/>
    </row>
    <row r="3998" spans="1:6" ht="15" thickBot="1">
      <c r="A3998" s="4" t="s">
        <v>3992</v>
      </c>
      <c r="B3998" s="4"/>
      <c r="C3998" s="3"/>
      <c r="D3998" s="4"/>
      <c r="E3998" s="4"/>
      <c r="F3998" s="4"/>
    </row>
    <row r="3999" spans="1:6" ht="15" thickBot="1">
      <c r="A3999" s="3" t="s">
        <v>3993</v>
      </c>
      <c r="B3999" s="4"/>
      <c r="C3999" s="3"/>
      <c r="D3999" s="4"/>
      <c r="E3999" s="4"/>
      <c r="F3999" s="4"/>
    </row>
    <row r="4000" spans="1:6" ht="15" thickBot="1">
      <c r="A4000" s="4" t="s">
        <v>3994</v>
      </c>
      <c r="B4000" s="4"/>
      <c r="C4000" s="3"/>
      <c r="D4000" s="4"/>
      <c r="E4000" s="4"/>
      <c r="F4000" s="4"/>
    </row>
    <row r="4001" spans="1:6" ht="15" thickBot="1">
      <c r="A4001" s="4" t="s">
        <v>3995</v>
      </c>
      <c r="B4001" s="4"/>
      <c r="C4001" s="3"/>
      <c r="D4001" s="4"/>
      <c r="E4001" s="4"/>
      <c r="F4001" s="4"/>
    </row>
    <row r="4002" spans="1:6" s="17" customFormat="1" ht="15" thickBot="1">
      <c r="A4002" s="13" t="s">
        <v>3996</v>
      </c>
      <c r="B4002" s="13"/>
      <c r="C4002" s="14"/>
      <c r="D4002" s="13"/>
      <c r="E4002" s="15"/>
      <c r="F4002" s="16"/>
    </row>
  </sheetData>
  <hyperlinks>
    <hyperlink ref="A1" r:id="rId1" tooltip="Abada railway station" display="https://en.wikipedia.org/wiki/Abada_railway_station" xr:uid="{C87844DA-9449-49EC-8B85-9EB736F3D72A}"/>
    <hyperlink ref="G1309" r:id="rId2" location="cite_note-72" display="https://en.wikipedia.org/wiki/List_of_railway_stations_in_India - cite_note-72" xr:uid="{92E80FEA-8C2B-4189-B782-644DBAF20AF0}"/>
    <hyperlink ref="G1326" r:id="rId3" location="cite_note-73" display="https://en.wikipedia.org/wiki/List_of_railway_stations_in_India - cite_note-73" xr:uid="{C713A06F-5810-4D9E-AE16-FEEE4C96C602}"/>
    <hyperlink ref="G1328" r:id="rId4" location="cite_note-74" display="https://en.wikipedia.org/wiki/List_of_railway_stations_in_India - cite_note-74" xr:uid="{61D3346C-DB19-4255-B62C-D23172331B0C}"/>
    <hyperlink ref="G1339" r:id="rId5" location="cite_note-75" display="https://en.wikipedia.org/wiki/List_of_railway_stations_in_India - cite_note-75" xr:uid="{00C22C34-D9C5-466D-BBF9-AB3403107A1B}"/>
    <hyperlink ref="G1357" r:id="rId6" location="cite_note-76" display="https://en.wikipedia.org/wiki/List_of_railway_stations_in_India - cite_note-76" xr:uid="{3ADD691C-E7D6-45B7-9C29-DC77B0BD32BA}"/>
    <hyperlink ref="G1363" r:id="rId7" location="cite_note-77" display="https://en.wikipedia.org/wiki/List_of_railway_stations_in_India - cite_note-77" xr:uid="{C5328674-5163-4F87-9083-3B42A5ED2BE5}"/>
    <hyperlink ref="G1367" r:id="rId8" location="cite_note-78" display="https://en.wikipedia.org/wiki/List_of_railway_stations_in_India - cite_note-78" xr:uid="{EC6D5F51-CF3B-4C76-8F4A-8179216B9BE2}"/>
    <hyperlink ref="G1419" r:id="rId9" location="cite_note-79" display="https://en.wikipedia.org/wiki/List_of_railway_stations_in_India - cite_note-79" xr:uid="{6DC6B994-A2DE-4F0C-B465-38E6938B252D}"/>
    <hyperlink ref="A2" r:id="rId10" tooltip="Abhaipur railway station" display="https://en.wikipedia.org/wiki/Abhaipur_railway_station" xr:uid="{9C527755-33A4-440B-95BD-7CB7D91D261B}"/>
    <hyperlink ref="A3" r:id="rId11" tooltip="Abhayapuri railway station (page does not exist)" display="https://en.wikipedia.org/w/index.php?title=Abhayapuri_railway_station&amp;action=edit&amp;redlink=1" xr:uid="{D295A407-43AE-4B7A-96B2-1D8D868D4C43}"/>
    <hyperlink ref="A4" r:id="rId12" tooltip="Abohar Junction railway station" display="https://en.wikipedia.org/wiki/Abohar_Junction_railway_station" xr:uid="{D467D47D-88B5-4717-8840-BED2D380D792}"/>
    <hyperlink ref="A5" r:id="rId13" tooltip="Abu Road railway station" display="https://en.wikipedia.org/wiki/Abu_Road_railway_station" xr:uid="{4A891DC0-92A6-42BF-A2F4-C72D13D18185}"/>
    <hyperlink ref="A6" r:id="rId14" tooltip="Abutara Halt railway station (page does not exist)" display="https://en.wikipedia.org/w/index.php?title=Abutara_Halt_railway_station&amp;action=edit&amp;redlink=1" xr:uid="{EFCF3D56-CE72-4F7C-A620-4373F2FC20C8}"/>
    <hyperlink ref="A7" r:id="rId15" tooltip="Acharapakkam" display="https://en.wikipedia.org/wiki/Acharapakkam" xr:uid="{4AA8632F-61C8-4414-B8B5-28A99E445623}"/>
    <hyperlink ref="A8" r:id="rId16" tooltip="Acharya Narendra Dev Nagar railway station" display="https://en.wikipedia.org/wiki/Acharya_Narendra_Dev_Nagar_railway_station" xr:uid="{1FAE2A8B-9876-493F-B233-A3F0EC07569F}"/>
    <hyperlink ref="A9" r:id="rId17" tooltip="Achalganj (page does not exist)" display="https://en.wikipedia.org/w/index.php?title=Achalganj&amp;action=edit&amp;redlink=1" xr:uid="{E96046A2-6BFA-4AAD-B36E-0E747E333F4A}"/>
    <hyperlink ref="A10" r:id="rId18" tooltip="Achalpur railway station" display="https://en.wikipedia.org/wiki/Achalpur_railway_station" xr:uid="{CF55F378-CE17-4102-BFBB-5FFDD10B517C}"/>
    <hyperlink ref="A11" r:id="rId19" tooltip="Achhalda" display="https://en.wikipedia.org/wiki/Achhalda" xr:uid="{0CF37491-6EAF-401B-8ABF-61318B24CC92}"/>
    <hyperlink ref="A12" r:id="rId20" tooltip="Achhnera Junction railway station" display="https://en.wikipedia.org/wiki/Achhnera_Junction_railway_station" xr:uid="{95FCA561-E75D-4192-929F-8292156FBA54}"/>
    <hyperlink ref="A13" r:id="rId21" tooltip="Adarshnagar railway station" display="https://en.wikipedia.org/wiki/Adarshnagar_railway_station" xr:uid="{4D599A74-7F31-4877-A89D-4A9547F33A8F}"/>
    <hyperlink ref="A14" r:id="rId22" tooltip="Adarsh Nagar railway station" display="https://en.wikipedia.org/wiki/Adarsh_Nagar_railway_station" xr:uid="{64CB3187-78E4-4425-BF34-514833C984F3}"/>
    <hyperlink ref="A15" r:id="rId23" tooltip="Adas Road (page does not exist)" display="https://en.wikipedia.org/w/index.php?title=Adas_Road&amp;action=edit&amp;redlink=1" xr:uid="{742D4485-D1BC-4ADF-8DBB-154ACC842747}"/>
    <hyperlink ref="A16" r:id="rId24" tooltip="Adesar railway station" display="https://en.wikipedia.org/wiki/Adesar_railway_station" xr:uid="{A488BB07-E95B-45C2-BFAB-98C427D20A83}"/>
    <hyperlink ref="A17" r:id="rId25" tooltip="Adgaon Buzurg (page does not exist)" display="https://en.wikipedia.org/w/index.php?title=Adgaon_Buzurg&amp;action=edit&amp;redlink=1" xr:uid="{080CFFB0-E500-45B1-9DB8-5D2DD6D1ED52}"/>
    <hyperlink ref="A18" r:id="rId26" tooltip="Adilabad railway station" display="https://en.wikipedia.org/wiki/Adilabad_railway_station" xr:uid="{255294DC-D974-4D90-B2DF-2486CB7C4605}"/>
    <hyperlink ref="A19" r:id="rId27" tooltip="Adipur Junction railway station" display="https://en.wikipedia.org/wiki/Adipur_Junction_railway_station" xr:uid="{E31C3F8F-EC9C-45A5-B212-9C36EF7E6AAE}"/>
    <hyperlink ref="A20" r:id="rId28" tooltip="Adisaptagram railway station" display="https://en.wikipedia.org/wiki/Adisaptagram_railway_station" xr:uid="{A392A3E4-0611-45DF-A6E0-CDF141DD36F2}"/>
    <hyperlink ref="A21" r:id="rId29" tooltip="Adityapur railway station" display="https://en.wikipedia.org/wiki/Adityapur_railway_station" xr:uid="{0C44B33C-CF8A-49C2-B1BB-5F94E6B7CDA7}"/>
    <hyperlink ref="A22" r:id="rId30" tooltip="Adoni railway station" display="https://en.wikipedia.org/wiki/Adoni_railway_station" xr:uid="{30836CF2-E941-4416-9C0F-22BD85D214FA}"/>
    <hyperlink ref="A23" r:id="rId31" tooltip="Adra Junction railway station" display="https://en.wikipedia.org/wiki/Adra_Junction_railway_station" xr:uid="{01D98514-F3F8-49D5-A198-6C9652693E54}"/>
    <hyperlink ref="A24" r:id="rId32" tooltip="Aduturai (page does not exist)" display="https://en.wikipedia.org/w/index.php?title=Aduturai&amp;action=edit&amp;redlink=1" xr:uid="{1E3C7E97-874C-4186-9DE0-90342739C740}"/>
    <hyperlink ref="A25" r:id="rId33" tooltip="Agartala railway station" display="https://en.wikipedia.org/wiki/Agartala_railway_station" xr:uid="{13C8A6F7-F81A-4A61-B6D2-C1BA12D1F778}"/>
    <hyperlink ref="A26" r:id="rId34" tooltip="Agas, Gujarat (page does not exist)" display="https://en.wikipedia.org/w/index.php?title=Agas,_Gujarat&amp;action=edit&amp;redlink=1" xr:uid="{CC9712E4-E762-4CCF-A890-A430989E6EFC}"/>
    <hyperlink ref="A27" r:id="rId35" tooltip="Agasod (page does not exist)" display="https://en.wikipedia.org/w/index.php?title=Agasod&amp;action=edit&amp;redlink=1" xr:uid="{743E279A-E95E-478D-87F9-DE7A09579365}"/>
    <hyperlink ref="A28" r:id="rId36" tooltip="Aghwanpur (page does not exist)" display="https://en.wikipedia.org/w/index.php?title=Aghwanpur&amp;action=edit&amp;redlink=1" xr:uid="{488CBC27-17BB-4586-8D43-9BD94109D893}"/>
    <hyperlink ref="A29" r:id="rId37" tooltip="Agomani railway station" display="https://en.wikipedia.org/wiki/Agomani_railway_station" xr:uid="{BBEFB922-0462-4566-B724-EB1F09A48869}"/>
    <hyperlink ref="A30" r:id="rId38" tooltip="Agori Khas railway station" display="https://en.wikipedia.org/wiki/Agori_Khas_railway_station" xr:uid="{9D84A32B-3533-4006-A063-5BDEFF39BF80}"/>
    <hyperlink ref="A31" r:id="rId39" tooltip="Agra Cantt" display="https://en.wikipedia.org/wiki/Agra_Cantt" xr:uid="{BCE2F687-3848-413A-ADB3-EA2A41742871}"/>
    <hyperlink ref="A32" r:id="rId40" tooltip="Agra City railway station" display="https://en.wikipedia.org/wiki/Agra_City_railway_station" xr:uid="{73EC225C-1E01-4CE0-BD00-743514BD04B1}"/>
    <hyperlink ref="A33" r:id="rId41" tooltip="Agra Fort railway station" display="https://en.wikipedia.org/wiki/Agra_Fort_railway_station" xr:uid="{273B4CDE-5434-445F-9200-151F8687803B}"/>
    <hyperlink ref="A34" r:id="rId42" tooltip="Ahalyapur (page does not exist)" display="https://en.wikipedia.org/w/index.php?title=Ahalyapur&amp;action=edit&amp;redlink=1" xr:uid="{4501FF49-18FB-478D-B4C2-93F4AF2DB9C7}"/>
    <hyperlink ref="A35" r:id="rId43" tooltip="Ahmadgarh (page does not exist)" display="https://en.wikipedia.org/w/index.php?title=Ahmadgarh&amp;action=edit&amp;redlink=1" xr:uid="{7350CB65-4CEA-4FF6-80B2-8FF3CCB6A22E}"/>
    <hyperlink ref="A36" r:id="rId44" tooltip="Ahmednagar railway station" display="https://en.wikipedia.org/wiki/Ahmednagar_railway_station" xr:uid="{53CFFB95-D83C-45E2-B542-89AF34E65510}"/>
    <hyperlink ref="A37" r:id="rId45" tooltip="Ahmadpur Junction railway station" display="https://en.wikipedia.org/wiki/Ahmadpur_Junction_railway_station" xr:uid="{F9E2A961-3749-4C3A-8EFE-AE275DA76BC7}"/>
    <hyperlink ref="A38" r:id="rId46" tooltip="Ahmedabad Junction railway station" display="https://en.wikipedia.org/wiki/Ahmedabad_Junction_railway_station" xr:uid="{816EA580-D210-49FB-805A-16D8CBA1C82F}"/>
    <hyperlink ref="A39" r:id="rId47" tooltip="Ahraura" display="https://en.wikipedia.org/wiki/Ahraura" xr:uid="{235431EA-93AC-4E34-839E-0D778A6C96B1}"/>
    <hyperlink ref="A40" r:id="rId48" tooltip="Airoli railway station" display="https://en.wikipedia.org/wiki/Airoli_railway_station" xr:uid="{D939B04A-854C-4E31-AF34-F6B16769FE2F}"/>
    <hyperlink ref="A41" r:id="rId49" tooltip="Aishbagh railway station" display="https://en.wikipedia.org/wiki/Aishbagh_railway_station" xr:uid="{9D9558C7-E029-477E-BD65-8F61A4D9A92A}"/>
    <hyperlink ref="A42" r:id="rId50" tooltip="Ait railway station" display="https://en.wikipedia.org/wiki/Ait_railway_station" xr:uid="{43FABFD0-7678-4205-944F-D2E37B5C531F}"/>
    <hyperlink ref="A44" r:id="rId51" tooltip="Ajaibpur (page does not exist)" display="https://en.wikipedia.org/w/index.php?title=Ajaibpur&amp;action=edit&amp;redlink=1" xr:uid="{B4759E81-9B95-4960-A2EC-FD22D6D8D273}"/>
    <hyperlink ref="A45" r:id="rId52" tooltip="Ajanti railway station" display="https://en.wikipedia.org/wiki/Ajanti_railway_station" xr:uid="{6BC7F8FB-3982-4841-BD25-22B3CE3E26F3}"/>
    <hyperlink ref="A46" r:id="rId53" tooltip="Ajaraka (page does not exist)" display="https://en.wikipedia.org/w/index.php?title=Ajaraka&amp;action=edit&amp;redlink=1" xr:uid="{D2D5D748-1DFA-41D7-A7B3-3BB4CC74EF3F}"/>
    <hyperlink ref="A47" r:id="rId54" tooltip="Ajgain" display="https://en.wikipedia.org/wiki/Ajgain" xr:uid="{7388A5A5-0C82-40A9-B74C-9A7993B1B621}"/>
    <hyperlink ref="A48" r:id="rId55" tooltip="Ajhai railway station" display="https://en.wikipedia.org/wiki/Ajhai_railway_station" xr:uid="{F30F8242-F766-424D-8F02-9D533AB962E3}"/>
    <hyperlink ref="A50" r:id="rId56" tooltip="Ajmer Junction railway station" display="https://en.wikipedia.org/wiki/Ajmer_Junction_railway_station" xr:uid="{B298B512-A4F3-4973-9C07-F6332A991199}"/>
    <hyperlink ref="A51" r:id="rId57" tooltip="Ajni railway station" display="https://en.wikipedia.org/wiki/Ajni_railway_station" xr:uid="{B2123260-143C-4E7A-9B1A-2AB5289FE7EF}"/>
    <hyperlink ref="A52" r:id="rId58" tooltip="Akalkot Road railway station" display="https://en.wikipedia.org/wiki/Akalkot_Road_railway_station" xr:uid="{A93B71B9-900E-40A0-BABB-D8FA328A8E22}"/>
    <hyperlink ref="A53" r:id="rId59" tooltip="Akaltara railway station" display="https://en.wikipedia.org/wiki/Akaltara_railway_station" xr:uid="{301E8F53-3586-4904-9CFA-EAD28499DE9D}"/>
    <hyperlink ref="A54" r:id="rId60" tooltip="Akanapet railway station (page does not exist)" display="https://en.wikipedia.org/w/index.php?title=Akanapet_railway_station&amp;action=edit&amp;redlink=1" xr:uid="{DE4BA6CF-97F3-4638-B871-36ECEBC6F636}"/>
    <hyperlink ref="A55" r:id="rId61" tooltip="Akbarganj railway station" display="https://en.wikipedia.org/wiki/Akbarganj_railway_station" xr:uid="{7F37EDBA-898B-4BAB-8B8B-673B29F5500D}"/>
    <hyperlink ref="A56" r:id="rId62" tooltip="Akbarpur Junction railway station" display="https://en.wikipedia.org/wiki/Akbarpur_Junction_railway_station" xr:uid="{CECE038B-BF6E-4E97-B3FE-BDDDC16F77A7}"/>
    <hyperlink ref="A57" r:id="rId63" tooltip="Akividu" display="https://en.wikipedia.org/wiki/Akividu" xr:uid="{469FA54D-30F2-4053-928E-E0A432ED7025}"/>
    <hyperlink ref="A58" r:id="rId64" tooltip="Akodia railway station" display="https://en.wikipedia.org/wiki/Akodia_railway_station" xr:uid="{F8D37840-5638-4DE5-B71C-FFE896169244}"/>
    <hyperlink ref="A59" r:id="rId65" tooltip="Akola Junction railway station" display="https://en.wikipedia.org/wiki/Akola_Junction_railway_station" xr:uid="{3C7A221D-0C45-44DC-841E-689FF23B4461}"/>
    <hyperlink ref="A60" r:id="rId66" tooltip="Akolner" display="https://en.wikipedia.org/wiki/Akolner" xr:uid="{0CDF6124-003F-4D83-B049-9E319797F686}"/>
    <hyperlink ref="A61" r:id="rId67" tooltip="Akona" display="https://en.wikipedia.org/wiki/Akona" xr:uid="{1E529583-0DEA-43C2-966A-3CEA16AADEAE}"/>
    <hyperlink ref="A62" r:id="rId68" tooltip="Akot railway station" display="https://en.wikipedia.org/wiki/Akot_railway_station" xr:uid="{5A39EA80-85EC-436C-AE91-CD2A0C03DF44}"/>
    <hyperlink ref="A63" r:id="rId69" tooltip="Akurdi railway station" display="https://en.wikipedia.org/wiki/Akurdi_railway_station" xr:uid="{E37D372F-DCFA-4880-A3D8-9AF79C9BF6BB}"/>
    <hyperlink ref="A64" r:id="rId70" tooltip="Alamnagar railway station" display="https://en.wikipedia.org/wiki/Alamnagar_railway_station" xr:uid="{6C2ECA85-3FAD-4754-9652-0612B295E452}"/>
    <hyperlink ref="A65" r:id="rId71" tooltip="Aler, Yadadri Bhuvanagiri district" display="https://en.wikipedia.org/wiki/Aler,_Yadadri_Bhuvanagiri_district" xr:uid="{E4886848-64D6-4FDA-8D54-CB23B675F70B}"/>
    <hyperlink ref="A66" r:id="rId72" tooltip="Algapur" display="https://en.wikipedia.org/wiki/Algapur" xr:uid="{8F62EFBE-D631-49D2-97FF-819067CDD61A}"/>
    <hyperlink ref="A67" r:id="rId73" tooltip="Algawan railway station" display="https://en.wikipedia.org/wiki/Algawan_railway_station" xr:uid="{3164BA49-8905-45EE-8EBB-7DD8185ECEB1}"/>
    <hyperlink ref="A68" r:id="rId74" tooltip="Alia Bada (page does not exist)" display="https://en.wikipedia.org/w/index.php?title=Alia_Bada&amp;action=edit&amp;redlink=1" xr:uid="{B8B42000-338C-4D63-89C7-4B2A865B44CE}"/>
    <hyperlink ref="A69" r:id="rId75" tooltip="Aligarh Junction railway station" display="https://en.wikipedia.org/wiki/Aligarh_Junction_railway_station" xr:uid="{8589C8F6-828A-4A6E-BA82-EF96C2E3F2C5}"/>
    <hyperlink ref="A70" r:id="rId76" tooltip="Alipurduar railway station" display="https://en.wikipedia.org/wiki/Alipurduar_railway_station" xr:uid="{212ECA25-70EE-482A-B94C-9F7B43CAC150}"/>
    <hyperlink ref="A71" r:id="rId77" tooltip="Alipurduar Junction railway station" display="https://en.wikipedia.org/wiki/Alipurduar_Junction_railway_station" xr:uid="{3582BF14-5821-4CE9-B18E-D17558C700ED}"/>
    <hyperlink ref="A72" r:id="rId78" tooltip="Alirajpur railway station" display="https://en.wikipedia.org/wiki/Alirajpur_railway_station" xr:uid="{A3236D58-6F34-46CD-BD8F-EC1DD6224E45}"/>
    <hyperlink ref="A73" r:id="rId79" tooltip="Allahabad City railway station" display="https://en.wikipedia.org/wiki/Allahabad_City_railway_station" xr:uid="{315DBEFF-760A-4831-9B04-C8CB2D6AD9DC}"/>
    <hyperlink ref="A74" r:id="rId80" tooltip="Allahabad Junction railway station" display="https://en.wikipedia.org/wiki/Allahabad_Junction_railway_station" xr:uid="{0C55817B-20CE-4383-A6B9-7309B394DCF6}"/>
    <hyperlink ref="A75" r:id="rId81" tooltip="Alappuzha railway station" display="https://en.wikipedia.org/wiki/Alappuzha_railway_station" xr:uid="{61D940FA-0F5A-47EF-9324-FABAF88A2CB9}"/>
    <hyperlink ref="A76" r:id="rId82" tooltip="Almatti (page does not exist)" display="https://en.wikipedia.org/w/index.php?title=Almatti&amp;action=edit&amp;redlink=1" xr:uid="{49DE4536-3923-4CD9-9D01-31D8BB9C6889}"/>
    <hyperlink ref="A77" r:id="rId83" tooltip="Alnavar" display="https://en.wikipedia.org/wiki/Alnavar" xr:uid="{8408A24A-22E4-48ED-A51A-F78916F8048A}"/>
    <hyperlink ref="A78" r:id="rId84" tooltip="Alniya (page does not exist)" display="https://en.wikipedia.org/w/index.php?title=Alniya&amp;action=edit&amp;redlink=1" xr:uid="{33139B18-17B9-4372-BC01-65278C23316A}"/>
    <hyperlink ref="A79" r:id="rId85" tooltip="Aluabari Road Junction railway station" display="https://en.wikipedia.org/wiki/Aluabari_Road_Junction_railway_station" xr:uid="{B35FAEA6-6F4E-4921-992D-7DFDCA38C0BA}"/>
    <hyperlink ref="A80" r:id="rId86" tooltip="Alwar Junction railway station" display="https://en.wikipedia.org/wiki/Alwar_Junction_railway_station" xr:uid="{B783F0E5-D90E-4DFD-A34A-A383B8FDC354}"/>
    <hyperlink ref="A81" r:id="rId87" tooltip="Aluva railway station" display="https://en.wikipedia.org/wiki/Aluva_railway_station" xr:uid="{F6251ACE-D9F7-46B7-8DBA-503BDDEBB868}"/>
    <hyperlink ref="A82" r:id="rId88" tooltip="Amalner railway station" display="https://en.wikipedia.org/wiki/Amalner_railway_station" xr:uid="{4D850427-AD57-4C63-AE96-292A14E32691}"/>
    <hyperlink ref="A83" r:id="rId89" tooltip="Amalsad railway station" display="https://en.wikipedia.org/wiki/Amalsad_railway_station" xr:uid="{E968D0E0-CFE8-4A0A-87AA-75AFD4483C91}"/>
    <hyperlink ref="A84" r:id="rId90" tooltip="Aman Vadi (page does not exist)" display="https://en.wikipedia.org/w/index.php?title=Aman_Vadi&amp;action=edit&amp;redlink=1" xr:uid="{2543F025-DD9D-45DD-B025-B935559C2BF3}"/>
    <hyperlink ref="A85" r:id="rId91" tooltip="Amarpura" display="https://en.wikipedia.org/wiki/Amarpura" xr:uid="{6CF2C81D-6161-4D02-9CE0-232F28C17728}"/>
    <hyperlink ref="A86" r:id="rId92" tooltip="Amausi railway station" display="https://en.wikipedia.org/wiki/Amausi_railway_station" xr:uid="{F99280D0-6CFA-4F33-976D-ED537055ECC6}"/>
    <hyperlink ref="A87" r:id="rId93" tooltip="Amb Andaura (page does not exist)" display="https://en.wikipedia.org/w/index.php?title=Amb_Andaura&amp;action=edit&amp;redlink=1" xr:uid="{FD44200F-64AF-41ED-830B-1DD6749C1A12}"/>
    <hyperlink ref="A88" r:id="rId94" tooltip="Ambagaon (page does not exist)" display="https://en.wikipedia.org/w/index.php?title=Ambagaon&amp;action=edit&amp;redlink=1" xr:uid="{4EF50D35-F638-4A5B-83CA-DAB555EE4E77}"/>
    <hyperlink ref="A89" r:id="rId95" tooltip="Ambala Cantonment railway station" display="https://en.wikipedia.org/wiki/Ambala_Cantonment_railway_station" xr:uid="{37D45AAA-4C77-400C-BCB5-5B515C2F2932}"/>
    <hyperlink ref="A90" r:id="rId96" tooltip="Ambala City railway station" display="https://en.wikipedia.org/wiki/Ambala_City_railway_station" xr:uid="{56AD33ED-78A5-4B9D-ACA8-1CF4CC4C7C1F}"/>
    <hyperlink ref="A91" r:id="rId97" tooltip="Ambalappuzha railway station" display="https://en.wikipedia.org/wiki/Ambalappuzha_railway_station" xr:uid="{5353B4CD-FB62-41F7-B992-1C02C7762C0A}"/>
    <hyperlink ref="A92" r:id="rId98" tooltip="Ambale, Mawal" display="https://en.wikipedia.org/wiki/Ambale,_Mawal" xr:uid="{10AAB0AC-59B8-4535-8513-8327410414DF}"/>
    <hyperlink ref="A93" r:id="rId99" tooltip="Ambari" display="https://en.wikipedia.org/wiki/Ambari" xr:uid="{4EF2B1F1-6AE9-4FC5-B9D2-473B0767FBE9}"/>
    <hyperlink ref="A94" r:id="rId100" tooltip="Ambari Falakata (page does not exist)" display="https://en.wikipedia.org/w/index.php?title=Ambari_Falakata&amp;action=edit&amp;redlink=1" xr:uid="{82F64E8B-45DF-4D9B-82C9-F54B568FAED4}"/>
    <hyperlink ref="A95" r:id="rId101" tooltip="Ambarnath railway station" display="https://en.wikipedia.org/wiki/Ambarnath_railway_station" xr:uid="{DD5EC9D4-B348-452D-A625-3EF9B02868AD}"/>
    <hyperlink ref="A96" r:id="rId102" tooltip="Ambassa railway station" display="https://en.wikipedia.org/wiki/Ambassa_railway_station" xr:uid="{5370415B-3949-4976-8B91-A7F7120BC168}"/>
    <hyperlink ref="A97" r:id="rId103" tooltip="Ambasamudram railway station" display="https://en.wikipedia.org/wiki/Ambasamudram_railway_station" xr:uid="{9485F98F-B63D-40B3-8E14-A7EDCD77CA3F}"/>
    <hyperlink ref="A98" r:id="rId104" tooltip="Ambattur railway station" display="https://en.wikipedia.org/wiki/Ambattur_railway_station" xr:uid="{7A37D95E-135D-433D-8650-780D57BFD507}"/>
    <hyperlink ref="A99" r:id="rId105" tooltip="Ambaturai" display="https://en.wikipedia.org/wiki/Ambaturai" xr:uid="{2550ACE8-9777-491B-80D1-374EFD30D5D6}"/>
    <hyperlink ref="A100" r:id="rId106" tooltip="Ambiapur" display="https://en.wikipedia.org/wiki/Ambiapur" xr:uid="{250B0E1F-032E-450B-9E1F-8D0DE358179E}"/>
    <hyperlink ref="A101" r:id="rId107" tooltip="Ambika Kalna railway station" display="https://en.wikipedia.org/wiki/Ambika_Kalna_railway_station" xr:uid="{DD973FD2-10EB-45B3-A027-189C40EE4213}"/>
    <hyperlink ref="A102" r:id="rId108" tooltip="Ambikapur railway station" display="https://en.wikipedia.org/wiki/Ambikapur_railway_station" xr:uid="{AF533AB0-1C6D-4F68-841D-455C76B3901D}"/>
    <hyperlink ref="A103" r:id="rId109" tooltip="Ambikeshwar railway station" display="https://en.wikipedia.org/wiki/Ambikeshwar_railway_station" xr:uid="{FA18B525-91B2-4128-90C4-52FF0E481A33}"/>
    <hyperlink ref="A104" r:id="rId110" tooltip="Ambivli railway station" display="https://en.wikipedia.org/wiki/Ambivli_railway_station" xr:uid="{BCE6249F-AD6D-4402-A009-A43CB7ED95CB}"/>
    <hyperlink ref="A105" r:id="rId111" tooltip="Ambli Road railway station (page does not exist)" display="https://en.wikipedia.org/w/index.php?title=Ambli_Road_railway_station&amp;action=edit&amp;redlink=1" xr:uid="{7B258F16-E041-432B-95B3-DD95A80AE00C}"/>
    <hyperlink ref="A106" r:id="rId112" tooltip="Ambliyasan Junction railway station" display="https://en.wikipedia.org/wiki/Ambliyasan_Junction_railway_station" xr:uid="{DD77D863-2BE1-4CCF-A610-16B03580651C}"/>
    <hyperlink ref="A107" r:id="rId113" tooltip="Ambodala railway station" display="https://en.wikipedia.org/wiki/Ambodala_railway_station" xr:uid="{A95C07AA-98B2-4AF6-9E51-61022C20697A}"/>
    <hyperlink ref="A108" r:id="rId114" tooltip="Ambur railway station" display="https://en.wikipedia.org/wiki/Ambur_railway_station" xr:uid="{3C470087-75D1-429B-ABC6-0024FC76C870}"/>
    <hyperlink ref="A109" r:id="rId115" tooltip="Amethi railway station" display="https://en.wikipedia.org/wiki/Amethi_railway_station" xr:uid="{D21318F0-4485-414B-A5C4-45D23932CE59}"/>
    <hyperlink ref="A110" r:id="rId116" tooltip="Amgaon" display="https://en.wikipedia.org/wiki/Amgaon" xr:uid="{3C62CE45-2ACE-4983-B3D9-D3EF23B338C2}"/>
    <hyperlink ref="A111" r:id="rId117" tooltip="Amguri" display="https://en.wikipedia.org/wiki/Amguri" xr:uid="{41DBE656-F915-4656-AFBF-F16E0C698D01}"/>
    <hyperlink ref="A112" r:id="rId118" tooltip="Amla Junction railway station" display="https://en.wikipedia.org/wiki/Amla_Junction_railway_station" xr:uid="{30D4E8C7-3997-4029-A7CA-0F062F9F18CC}"/>
    <hyperlink ref="A113" r:id="rId119" tooltip="Amlai railway station" display="https://en.wikipedia.org/wiki/Amlai_railway_station" xr:uid="{D000C7E7-EC0D-4658-B00B-321342A79F3F}"/>
    <hyperlink ref="A114" r:id="rId120" tooltip="Amlakhurd (page does not exist)" display="https://en.wikipedia.org/w/index.php?title=Amlakhurd&amp;action=edit&amp;redlink=1" xr:uid="{A0969BF6-93A1-4CD1-9213-710780775DEA}"/>
    <hyperlink ref="A115" r:id="rId121" tooltip="Amli railway station" display="https://en.wikipedia.org/wiki/Amli_railway_station" xr:uid="{76738284-7B7E-4C52-88CF-FEF4C19AC3E4}"/>
    <hyperlink ref="A116" r:id="rId122" tooltip="Ammasandra" display="https://en.wikipedia.org/wiki/Ammasandra" xr:uid="{41811CE9-A31B-42F7-B822-D0B0288C5539}"/>
    <hyperlink ref="A117" r:id="rId123" tooltip="Amoni" display="https://en.wikipedia.org/wiki/Amoni" xr:uid="{BFB2651C-DA4C-4D7C-BB34-146FF3CE0BCC}"/>
    <hyperlink ref="A118" r:id="rId124" tooltip="Amravati railway station" display="https://en.wikipedia.org/wiki/Amravati_railway_station" xr:uid="{313D8EAD-687F-4884-A992-BDC5DD162E05}"/>
    <hyperlink ref="A119" r:id="rId125" tooltip="Amreli railway station" display="https://en.wikipedia.org/wiki/Amreli_railway_station" xr:uid="{CA09BF60-8E92-424D-A854-4C9D953F582E}"/>
    <hyperlink ref="A120" r:id="rId126" tooltip="Amritsar Junction railway station" display="https://en.wikipedia.org/wiki/Amritsar_Junction_railway_station" xr:uid="{CC5BBFE9-4E23-429D-BBDC-2898A0DE8101}"/>
    <hyperlink ref="A121" r:id="rId127" tooltip="Amritvel (page does not exist)" display="https://en.wikipedia.org/w/index.php?title=Amritvel&amp;action=edit&amp;redlink=1" xr:uid="{861C2288-5DBF-43DB-A2C4-F28573BF5BBF}"/>
    <hyperlink ref="A122" r:id="rId128" tooltip="Amroha railway station" display="https://en.wikipedia.org/wiki/Amroha_railway_station" xr:uid="{B0EC0BA6-96B7-4696-B6A1-33266756B95E}"/>
    <hyperlink ref="A123" r:id="rId129" tooltip="Anakapalle railway station" display="https://en.wikipedia.org/wiki/Anakapalle_railway_station" xr:uid="{FBA403A1-3560-4846-8E5C-43D674AA5552}"/>
    <hyperlink ref="A124" r:id="rId130" tooltip="Anand Junction railway station" display="https://en.wikipedia.org/wiki/Anand_Junction_railway_station" xr:uid="{68325914-E7B2-420B-9CD9-6658DCC88579}"/>
    <hyperlink ref="A125" r:id="rId131" tooltip="Anand Nagar Junction railway station" display="https://en.wikipedia.org/wiki/Anand_Nagar_Junction_railway_station" xr:uid="{B27DD7EC-D54B-43FD-98DB-71264C680BB0}"/>
    <hyperlink ref="A126" r:id="rId132" tooltip="Anand Vihar Terminal railway station" display="https://en.wikipedia.org/wiki/Anand_Vihar_Terminal_railway_station" xr:uid="{6FB1AA5E-A564-4BEC-8221-66AA35AEA85A}"/>
    <hyperlink ref="A127" r:id="rId133" tooltip="Anandpur Sahib railway station" display="https://en.wikipedia.org/wiki/Anandpur_Sahib_railway_station" xr:uid="{211E25CC-279D-43F8-9F41-C681B01D7C53}"/>
    <hyperlink ref="A128" r:id="rId134" tooltip="Anandtandavpur (page does not exist)" display="https://en.wikipedia.org/w/index.php?title=Anandtandavpur&amp;action=edit&amp;redlink=1" xr:uid="{1B87A77C-9685-45C5-A15C-AE343AF8DBF1}"/>
    <hyperlink ref="A129" r:id="rId135" tooltip="Anantapur railway station" display="https://en.wikipedia.org/wiki/Anantapur_railway_station" xr:uid="{F506C406-E7B5-4AB5-BD8B-084240A238BF}"/>
    <hyperlink ref="A130" r:id="rId136" tooltip="Anantnag railway station" display="https://en.wikipedia.org/wiki/Anantnag_railway_station" xr:uid="{C47E784A-D907-438E-85DC-AD6A25DA9759}"/>
    <hyperlink ref="A131" r:id="rId137" tooltip="Anaparti railway station" display="https://en.wikipedia.org/wiki/Anaparti_railway_station" xr:uid="{BD2A03CA-426D-43DE-A482-8EDAA455769A}"/>
    <hyperlink ref="A132" r:id="rId138" tooltip="Anara, Purulia" display="https://en.wikipedia.org/wiki/Anara,_Purulia" xr:uid="{FE4B71D5-6F93-423D-9CA9-B005EA2F0E61}"/>
    <hyperlink ref="A133" r:id="rId139" tooltip="Anas railway station" display="https://en.wikipedia.org/wiki/Anas_railway_station" xr:uid="{A09AE7E1-763A-43BD-B4F7-D7BA7E88EA3F}"/>
    <hyperlink ref="A134" r:id="rId140" tooltip="Andal Junction railway station" display="https://en.wikipedia.org/wiki/Andal_Junction_railway_station" xr:uid="{4B80155F-921E-4A0C-9FE6-C55842A01645}"/>
    <hyperlink ref="A135" r:id="rId141" tooltip="Andheri railway station" display="https://en.wikipedia.org/wiki/Andheri_railway_station" xr:uid="{A767293C-86FF-40C9-9071-15A0D24B0556}"/>
    <hyperlink ref="A136" r:id="rId142" tooltip="Angadippuram railway station" display="https://en.wikipedia.org/wiki/Angadippuram_railway_station" xr:uid="{85FA2FB0-ECFC-4611-98E2-FD6C7C45A6DB}"/>
    <hyperlink ref="A137" r:id="rId143" tooltip="Angamaly railway station" display="https://en.wikipedia.org/wiki/Angamaly_railway_station" xr:uid="{9DBEEFFC-6388-44B1-9640-154EBF01EB03}"/>
    <hyperlink ref="A138" r:id="rId144" tooltip="Angar, Maharashtra (page does not exist)" display="https://en.wikipedia.org/w/index.php?title=Angar,_Maharashtra&amp;action=edit&amp;redlink=1" xr:uid="{E441F252-73A7-4D38-8397-5F3EBDE1132B}"/>
    <hyperlink ref="A139" r:id="rId145" tooltip="Angul, India" display="https://en.wikipedia.org/wiki/Angul,_India" xr:uid="{8C2EE011-367F-42E9-9FE1-548629E52FF8}"/>
    <hyperlink ref="A140" r:id="rId146" tooltip="Anipur (page does not exist)" display="https://en.wikipedia.org/w/index.php?title=Anipur&amp;action=edit&amp;redlink=1" xr:uid="{7E8A4169-AC4D-45EA-A2C9-CEB1F5CB6CF2}"/>
    <hyperlink ref="A141" r:id="rId147" tooltip="Anjangaon railway station" display="https://en.wikipedia.org/wiki/Anjangaon_railway_station" xr:uid="{3BCC6D3D-23D2-481A-8ED8-19DDD1914514}"/>
    <hyperlink ref="A142" r:id="rId148" tooltip="Anjani railway station" display="https://en.wikipedia.org/wiki/Anjani_railway_station" xr:uid="{B05B2D58-1F0E-424F-A64B-92712F17FEFA}"/>
    <hyperlink ref="A143" r:id="rId149" tooltip="Anjar railway station" display="https://en.wikipedia.org/wiki/Anjar_railway_station" xr:uid="{4578FE0D-4F80-4BA4-B9C4-AAF48704ADFF}"/>
    <hyperlink ref="A144" r:id="rId150" tooltip="Anjhi Shahabad (page does not exist)" display="https://en.wikipedia.org/w/index.php?title=Anjhi_Shahabad&amp;action=edit&amp;redlink=1" xr:uid="{697E5D75-44F6-402F-AF17-33A2F46E19AC}"/>
    <hyperlink ref="A145" r:id="rId151" tooltip="Ankai Killa railway station" display="https://en.wikipedia.org/wiki/Ankai_Killa_railway_station" xr:uid="{CA07F0D8-C54E-4CD8-802B-AEAE19CEC184}"/>
    <hyperlink ref="A146" r:id="rId152" tooltip="Ankleshwar Junction railway station" display="https://en.wikipedia.org/wiki/Ankleshwar_Junction_railway_station" xr:uid="{99AAA318-76CE-4F35-862C-CCB25B2F0E73}"/>
    <hyperlink ref="A147" r:id="rId153" tooltip="Ankleshwar Udyognagar railway station" display="https://en.wikipedia.org/wiki/Ankleshwar_Udyognagar_railway_station" xr:uid="{93FA321A-4172-4C6D-B141-E50438FDBD22}"/>
    <hyperlink ref="A148" r:id="rId154" tooltip="Ankola railway station" display="https://en.wikipedia.org/wiki/Ankola_railway_station" xr:uid="{C37A32A1-B150-4EEB-995A-CE02D1CB98DA}"/>
    <hyperlink ref="A149" r:id="rId155" tooltip="Annanur railway station" display="https://en.wikipedia.org/wiki/Annanur_railway_station" xr:uid="{8A5652BD-7217-42D1-947B-1611D7376F99}"/>
    <hyperlink ref="A150" r:id="rId156" tooltip="Annavaram railway station" display="https://en.wikipedia.org/wiki/Annavaram_railway_station" xr:uid="{0811A295-ED83-4044-B997-8E0A5C20BBC3}"/>
    <hyperlink ref="A151" r:id="rId157" tooltip="Annigeri" display="https://en.wikipedia.org/wiki/Annigeri" xr:uid="{4336A35D-192F-4C5E-8516-5FF5E01D9CE0}"/>
    <hyperlink ref="A152" r:id="rId158" tooltip="Anpara" display="https://en.wikipedia.org/wiki/Anpara" xr:uid="{3BCCC073-C489-4F1D-9F70-A096FEF1F3BD}"/>
    <hyperlink ref="A153" r:id="rId159" tooltip="Antah railway station" display="https://en.wikipedia.org/wiki/Antah_railway_station" xr:uid="{B1C9EC9E-01F8-4967-AE75-7F7EA274B413}"/>
    <hyperlink ref="A154" r:id="rId160" tooltip="Antu railway station" display="https://en.wikipedia.org/wiki/Antu_railway_station" xr:uid="{845DB259-0B15-43C2-B8A4-6C54FD3B6C0E}"/>
    <hyperlink ref="A155" r:id="rId161" tooltip="Anugraha Narayan Road railway station" display="https://en.wikipedia.org/wiki/Anugraha_Narayan_Road_railway_station" xr:uid="{C6E46D1C-55EB-4E6E-9A3F-3D24F80A67FE}"/>
    <hyperlink ref="A156" r:id="rId162" tooltip="Anupgarh railway station" display="https://en.wikipedia.org/wiki/Anupgarh_railway_station" xr:uid="{C1E62D6A-8BD1-4673-AA0F-40CBAA7321BA}"/>
    <hyperlink ref="A157" r:id="rId163" tooltip="Anuppur Junction railway station" display="https://en.wikipedia.org/wiki/Anuppur_Junction_railway_station" xr:uid="{BFBF879A-B97A-43E6-8862-A9A0553E1C61}"/>
    <hyperlink ref="A158" r:id="rId164" tooltip="Anupshahr" display="https://en.wikipedia.org/wiki/Anupshahr" xr:uid="{A6E37960-5234-40FC-97E2-962FDB795666}"/>
    <hyperlink ref="A159" r:id="rId165" tooltip="Aonla, Uttar Pradesh" display="https://en.wikipedia.org/wiki/Aonla,_Uttar_Pradesh" xr:uid="{4185E59B-7B49-49A5-932E-216FDF016102}"/>
    <hyperlink ref="A160" r:id="rId166" tooltip="Ara Junction railway station" display="https://en.wikipedia.org/wiki/Ara_Junction_railway_station" xr:uid="{F217B2AE-8D1B-424F-BF65-58EA031A083B}"/>
    <hyperlink ref="A161" r:id="rId167" tooltip="Arabagatta H (page does not exist)" display="https://en.wikipedia.org/w/index.php?title=Arabagatta_H&amp;action=edit&amp;redlink=1" xr:uid="{0893C05C-E505-4489-8F44-C06F67365018}"/>
    <hyperlink ref="A162" r:id="rId168" tooltip="Arakkonam Junction railway station" display="https://en.wikipedia.org/wiki/Arakkonam_Junction_railway_station" xr:uid="{62EB97FC-83A2-4445-881A-7730DFFC983E}"/>
    <hyperlink ref="A163" r:id="rId169" tooltip="Araku railway station" display="https://en.wikipedia.org/wiki/Araku_railway_station" xr:uid="{2AAE60BE-AEA9-496B-80F9-5E347C51EE74}"/>
    <hyperlink ref="A164" r:id="rId170" tooltip="Aralvaymozhi" display="https://en.wikipedia.org/wiki/Aralvaymozhi" xr:uid="{0F89B10B-7BFF-4AB8-9E2E-5A02DBE7BE13}"/>
    <hyperlink ref="A165" r:id="rId171" tooltip="Arariya (page does not exist)" display="https://en.wikipedia.org/w/index.php?title=Arariya&amp;action=edit&amp;redlink=1" xr:uid="{86CBFA39-9ED5-433F-A5A7-F92F071726BC}"/>
    <hyperlink ref="A167" r:id="rId172" tooltip="Arasur" display="https://en.wikipedia.org/wiki/Arasur" xr:uid="{0F48D34A-A3B7-476A-AF91-9970B0B4BBE7}"/>
    <hyperlink ref="A168" r:id="rId173" tooltip="Aravali Road railway station" display="https://en.wikipedia.org/wiki/Aravali_Road_railway_station" xr:uid="{C4D4F618-26FA-4EB2-BBFC-8C169EC01A7A}"/>
    <hyperlink ref="A169" r:id="rId174" tooltip="Arunachal Junction railway station" display="https://en.wikipedia.org/wiki/Arunachal_Junction_railway_station" xr:uid="{71C93DFB-1138-4CE6-A392-5FB509643AEA}"/>
    <hyperlink ref="A170" r:id="rId175" tooltip="Aravankadu railway station" display="https://en.wikipedia.org/wiki/Aravankadu_railway_station" xr:uid="{7C86505C-23B1-4B5A-8142-7BC97E946FAB}"/>
    <hyperlink ref="A171" r:id="rId176" tooltip="Ariyalur railway station" display="https://en.wikipedia.org/wiki/Ariyalur_railway_station" xr:uid="{DA326A00-5C9B-4ABE-A147-9BD936E65F33}"/>
    <hyperlink ref="A172" r:id="rId177" tooltip="Argora, India (page does not exist)" display="https://en.wikipedia.org/w/index.php?title=Argora,_India&amp;action=edit&amp;redlink=1" xr:uid="{C483BC6B-4150-4006-B9C2-BA059010E62C}"/>
    <hyperlink ref="A173" r:id="rId178" tooltip="Arjansar (page does not exist)" display="https://en.wikipedia.org/w/index.php?title=Arjansar&amp;action=edit&amp;redlink=1" xr:uid="{8148B1CE-7D68-490B-A013-C27DE9D39A28}"/>
    <hyperlink ref="A174" r:id="rId179" tooltip="Arjuni railway station" display="https://en.wikipedia.org/wiki/Arjuni_railway_station" xr:uid="{BB562D0A-9A62-483C-8CF3-2E77ACA70591}"/>
    <hyperlink ref="A175" r:id="rId180" tooltip="Arnetha (page does not exist)" display="https://en.wikipedia.org/w/index.php?title=Arnetha&amp;action=edit&amp;redlink=1" xr:uid="{DAAC52C6-E9F7-4B11-8846-11CD72467B58}"/>
    <hyperlink ref="A177" r:id="rId181" tooltip="Arsikere Junction railway station" display="https://en.wikipedia.org/wiki/Arsikere_Junction_railway_station" xr:uid="{D65507D0-7D42-4319-819F-72E2DBD96B5C}"/>
    <hyperlink ref="A178" r:id="rId182" tooltip="Aruppukkottai railway station" display="https://en.wikipedia.org/wiki/Aruppukkottai_railway_station" xr:uid="{E003231F-34D6-46E2-86C4-210B10202824}"/>
    <hyperlink ref="A179" r:id="rId183" tooltip="Arvi, Wardha" display="https://en.wikipedia.org/wiki/Arvi,_Wardha" xr:uid="{97DCEACA-F97B-44CD-A727-C0131F974846}"/>
    <hyperlink ref="A180" r:id="rId184" tooltip="Aryankavu railway station" display="https://en.wikipedia.org/wiki/Aryankavu_railway_station" xr:uid="{A4C7B801-9620-4E9C-88A8-5E78DEDB9F02}"/>
    <hyperlink ref="A181" r:id="rId185" tooltip="Asafpur" display="https://en.wikipedia.org/wiki/Asafpur" xr:uid="{A9D6D2CE-4C67-439E-9AE1-A2BF7419A18C}"/>
    <hyperlink ref="A182" r:id="rId186" tooltip="Asalpur Jobner railway station" display="https://en.wikipedia.org/wiki/Asalpur_Jobner_railway_station" xr:uid="{7D2059D5-1D39-42BB-B755-13E0E1B8BDFD}"/>
    <hyperlink ref="A183" r:id="rId187" tooltip="Asangaon railway station" display="https://en.wikipedia.org/wiki/Asangaon_railway_station" xr:uid="{C025A817-762C-41F7-A890-B350FBB885E4}"/>
    <hyperlink ref="A184" r:id="rId188" tooltip="Asansol Junction railway station" display="https://en.wikipedia.org/wiki/Asansol_Junction_railway_station" xr:uid="{7CEE24E1-2019-4ABD-BA5E-87969B56C450}"/>
    <hyperlink ref="A185" r:id="rId189" tooltip="Asaoti (page does not exist)" display="https://en.wikipedia.org/w/index.php?title=Asaoti&amp;action=edit&amp;redlink=1" xr:uid="{0EF70575-F10E-4BD2-8411-F38DECFE917C}"/>
    <hyperlink ref="A186" r:id="rId190" tooltip="Ashoknagar railway station" display="https://en.wikipedia.org/wiki/Ashoknagar_railway_station" xr:uid="{667EF44C-DD38-4060-A7BD-CF5FBEBBD3C9}"/>
    <hyperlink ref="A187" r:id="rId191" tooltip="Asthal Bohar Junction railway station" display="https://en.wikipedia.org/wiki/Asthal_Bohar_Junction_railway_station" xr:uid="{836E6FC5-4030-4B0B-9E76-2861A16561C3}"/>
    <hyperlink ref="A188" r:id="rId192" tooltip="Aslana" display="https://en.wikipedia.org/wiki/Aslana" xr:uid="{3D8AEC4E-9DC2-4831-B7D3-804B45938210}"/>
    <hyperlink ref="A189" r:id="rId193" tooltip="Aslaoda railway station" display="https://en.wikipedia.org/wiki/Aslaoda_railway_station" xr:uid="{1F87B7F9-A372-40CD-8989-67349FB83869}"/>
    <hyperlink ref="A190" r:id="rId194" tooltip="Asnoti railway station" display="https://en.wikipedia.org/wiki/Asnoti_railway_station" xr:uid="{3C048599-F9A3-4549-A81F-6D140175E38B}"/>
    <hyperlink ref="A191" r:id="rId195" tooltip="Asokhar (page does not exist)" display="https://en.wikipedia.org/w/index.php?title=Asokhar&amp;action=edit&amp;redlink=1" xr:uid="{A56642F1-98C9-44EE-97F9-73C45207E9ED}"/>
    <hyperlink ref="A192" r:id="rId196" tooltip="Asranada (page does not exist)" display="https://en.wikipedia.org/w/index.php?title=Asranada&amp;action=edit&amp;redlink=1" xr:uid="{DA6950F6-23BE-49A1-8DA5-CACA94EACFB2}"/>
    <hyperlink ref="A193" r:id="rId197" tooltip="Atari Shyam Singh railway station" display="https://en.wikipedia.org/wiki/Atari_Shyam_Singh_railway_station" xr:uid="{4DDED842-A027-4358-BD1C-CD1A63B430D0}"/>
    <hyperlink ref="A194" r:id="rId198" tooltip="Ataria railway station (page does not exist)" display="https://en.wikipedia.org/w/index.php?title=Ataria_railway_station&amp;action=edit&amp;redlink=1" xr:uid="{B375C645-1631-4661-81F1-FB154354B8EF}"/>
    <hyperlink ref="A195" r:id="rId199" tooltip="Atarra railway station" display="https://en.wikipedia.org/wiki/Atarra_railway_station" xr:uid="{376C8924-537A-4589-8851-4875CBA5770F}"/>
    <hyperlink ref="A196" r:id="rId200" tooltip="Ateli railway station" display="https://en.wikipedia.org/wiki/Ateli_railway_station" xr:uid="{710A3A38-F26F-413C-BAC9-5BBF7AA2EA42}"/>
    <hyperlink ref="A197" r:id="rId201" tooltip="Atgaon railway station" display="https://en.wikipedia.org/wiki/Atgaon_railway_station" xr:uid="{66935800-8EEB-46D7-A071-8EB6D6B4B748}"/>
    <hyperlink ref="A198" r:id="rId202" tooltip="Athipattu railway station" display="https://en.wikipedia.org/wiki/Athipattu_railway_station" xr:uid="{6C996BA5-5BD7-40FD-B177-0D3E1E402E64}"/>
    <hyperlink ref="A199" r:id="rId203" tooltip="Athipattu Pudhunagar railway station" display="https://en.wikipedia.org/wiki/Athipattu_Pudhunagar_railway_station" xr:uid="{94B36BCF-EDE1-4552-AB98-CC163088A1DD}"/>
    <hyperlink ref="A200" r:id="rId204" tooltip="Atrampur (page does not exist)" display="https://en.wikipedia.org/w/index.php?title=Atrampur&amp;action=edit&amp;redlink=1" xr:uid="{E213361A-04AE-4DA2-A5C2-51E754E723B6}"/>
    <hyperlink ref="A201" r:id="rId205" tooltip="Atrauli Road (page does not exist)" display="https://en.wikipedia.org/w/index.php?title=Atrauli_Road&amp;action=edit&amp;redlink=1" xr:uid="{D8D853F3-FD02-4FCE-ABFC-04EC0B9423A8}"/>
    <hyperlink ref="A202" r:id="rId206" tooltip="Atru railway station" display="https://en.wikipedia.org/wiki/Atru_railway_station" xr:uid="{B3AA28E7-A4AA-4A8F-BA23-C83276D49F57}"/>
    <hyperlink ref="A203" r:id="rId207" tooltip="Attabira" display="https://en.wikipedia.org/wiki/Attabira" xr:uid="{575656BB-3AAE-4BD7-BB6B-0FF352CA4321}"/>
    <hyperlink ref="A204" r:id="rId208" tooltip="Attar railway station" display="https://en.wikipedia.org/wiki/Attar_railway_station" xr:uid="{C057F77A-0967-4C27-9381-E65A11104B15}"/>
    <hyperlink ref="A205" r:id="rId209" tooltip="Attur" display="https://en.wikipedia.org/wiki/Attur" xr:uid="{4F41255B-C6B2-4F84-AE82-581A870E3BD0}"/>
    <hyperlink ref="A206" r:id="rId210" tooltip="Aujari (page does not exist)" display="https://en.wikipedia.org/w/index.php?title=Aujari&amp;action=edit&amp;redlink=1" xr:uid="{DC538812-33ED-4792-BC20-00C76ACB3A1B}"/>
    <hyperlink ref="A207" r:id="rId211" tooltip="Aulenda (page does not exist)" display="https://en.wikipedia.org/w/index.php?title=Aulenda&amp;action=edit&amp;redlink=1" xr:uid="{6405B9A9-2ED5-4726-85F8-C9CA7405B922}"/>
    <hyperlink ref="A208" r:id="rId212" tooltip="Aunrihar Junction railway station" display="https://en.wikipedia.org/wiki/Aunrihar_Junction_railway_station" xr:uid="{0C1E5729-3DC2-4303-81E1-94B52CF3148B}"/>
    <hyperlink ref="A209" r:id="rId213" tooltip="Aurangabad railway station" display="https://en.wikipedia.org/wiki/Aurangabad_railway_station" xr:uid="{71A20DA1-8C8C-4E2A-8825-DDE320DC1B2F}"/>
    <hyperlink ref="A210" r:id="rId214" tooltip="Auvaneeswarem railway station" display="https://en.wikipedia.org/wiki/Auvaneeswarem_railway_station" xr:uid="{265FC1E7-F852-4FC0-948C-A6E4F7F8CB9A}"/>
    <hyperlink ref="A211" r:id="rId215" tooltip="Auwa" display="https://en.wikipedia.org/wiki/Auwa" xr:uid="{B39585E8-B31C-4804-8CD7-C72F0B92D72B}"/>
    <hyperlink ref="A212" r:id="rId216" tooltip="Avadi railway station" display="https://en.wikipedia.org/wiki/Avadi_railway_station" xr:uid="{DADE64C1-E7E1-4B2F-A279-853D1E9A46DD}"/>
    <hyperlink ref="A213" r:id="rId217" tooltip="Awantipora railway station" display="https://en.wikipedia.org/wiki/Awantipora_railway_station" xr:uid="{25361F24-63E2-4BFF-BC27-0D0853EB010D}"/>
    <hyperlink ref="A214" r:id="rId218" tooltip="Ayodhya Junction railway station" display="https://en.wikipedia.org/wiki/Ayodhya_Junction_railway_station" xr:uid="{17975FB2-605C-4491-A505-230370150CAB}"/>
    <hyperlink ref="A215" r:id="rId219" tooltip="Azamgarh railway station" display="https://en.wikipedia.org/wiki/Azamgarh_railway_station" xr:uid="{2F2A9F87-FF83-4413-93F9-632FE11D736D}"/>
    <hyperlink ref="A216" r:id="rId220" tooltip="Azamnagar Road railway station" display="https://en.wikipedia.org/wiki/Azamnagar_Road_railway_station" xr:uid="{BCA4EFBF-E7EF-4C4C-B8F7-5AD78FEA3E72}"/>
    <hyperlink ref="A217" r:id="rId221" tooltip="Azara railway station" display="https://en.wikipedia.org/wiki/Azara_railway_station" xr:uid="{689D453A-2F92-49CD-82E4-B883F55E13A4}"/>
    <hyperlink ref="A218" r:id="rId222" tooltip="Azimganj City railway station" display="https://en.wikipedia.org/wiki/Azimganj_City_railway_station" xr:uid="{D588E961-24FA-4E03-BC78-381A2C8FF0CE}"/>
    <hyperlink ref="A219" r:id="rId223" tooltip="Azimganj Junction railway station" display="https://en.wikipedia.org/wiki/Azimganj_Junction_railway_station" xr:uid="{A3E05FD6-F6F2-4DFC-9B17-33142C837369}"/>
    <hyperlink ref="A221" r:id="rId224" tooltip="Babatpur railway station" display="https://en.wikipedia.org/wiki/Babatpur_railway_station" xr:uid="{6C000A62-D46A-4DFC-9729-BE3566323945}"/>
    <hyperlink ref="A222" r:id="rId225" tooltip="Bebejia (page does not exist)" display="https://en.wikipedia.org/w/index.php?title=Bebejia&amp;action=edit&amp;redlink=1" xr:uid="{249370E1-4B25-46DB-AA20-695934C8BF60}"/>
    <hyperlink ref="A223" r:id="rId226" tooltip="Babhnan railway station" display="https://en.wikipedia.org/wiki/Babhnan_railway_station" xr:uid="{79EF32BF-F2D9-48E9-AFB0-B84E4C3B668C}"/>
    <hyperlink ref="A227" r:id="rId227" tooltip="Babupeth railway station" display="https://en.wikipedia.org/wiki/Babupeth_railway_station" xr:uid="{E500D32B-6739-4F15-9255-5E861302C1A1}"/>
    <hyperlink ref="A231" r:id="rId228" tooltip="Badmal railway station" display="https://en.wikipedia.org/wiki/Badmal_railway_station" xr:uid="{7FFB5B86-BFE9-48F1-9122-D989B4362312}"/>
    <hyperlink ref="A233" r:id="rId229" tooltip="Badami railway station" display="https://en.wikipedia.org/wiki/Badami_railway_station" xr:uid="{65B41AF7-E203-432C-B4A4-41E0879B1B4A}"/>
    <hyperlink ref="A236" r:id="rId230" tooltip="Badurpur Ghat (page does not exist)" display="https://en.wikipedia.org/w/index.php?title=Badurpur_Ghat&amp;action=edit&amp;redlink=1" xr:uid="{182163BD-932F-491A-9AD0-0FA99586C16D}"/>
    <hyperlink ref="A237" r:id="rId231" tooltip="Badarpur Junction railway station" display="https://en.wikipedia.org/wiki/Badarpur_Junction_railway_station" xr:uid="{0453B9A5-76BF-4DC3-9EF6-1190B039B4AA}"/>
    <hyperlink ref="A239" r:id="rId232" tooltip="Budgam railway station" display="https://en.wikipedia.org/wiki/Budgam_railway_station" xr:uid="{22AA9A34-D5A6-437F-9BB6-2ACBB0384F49}"/>
    <hyperlink ref="A242" r:id="rId233" tooltip="Badlapur railway station" display="https://en.wikipedia.org/wiki/Badlapur_railway_station" xr:uid="{49BA8353-E203-42EE-8524-131C138AA41F}"/>
    <hyperlink ref="A243" r:id="rId234" tooltip="Badli railway station" display="https://en.wikipedia.org/wiki/Badli_railway_station" xr:uid="{59046687-C2B8-4EB0-8F83-310B74DF12F5}"/>
    <hyperlink ref="A245" r:id="rId235" tooltip="Badnera Junction railway station" display="https://en.wikipedia.org/wiki/Badnera_Junction_railway_station" xr:uid="{9748BEBF-4923-4D7E-8F22-C00429B45E98}"/>
    <hyperlink ref="A246" r:id="rId236" tooltip="Badshahnagar railway station" display="https://en.wikipedia.org/wiki/Badshahnagar_railway_station" xr:uid="{889BFCC5-4F62-4C4A-BA24-3D9DD042CF76}"/>
    <hyperlink ref="A250" r:id="rId237" tooltip="Bagalkot railway station" display="https://en.wikipedia.org/wiki/Bagalkot_railway_station" xr:uid="{766866E9-04CB-405E-A635-D48C222F8373}"/>
    <hyperlink ref="A252" r:id="rId238" tooltip="Bagetar (page does not exist)" display="https://en.wikipedia.org/w/index.php?title=Bagetar&amp;action=edit&amp;redlink=1" xr:uid="{1082A11F-51E7-436D-8060-06E044057F81}"/>
    <hyperlink ref="A254" r:id="rId239" tooltip="Baghajatin railway station" display="https://en.wikipedia.org/wiki/Baghajatin_railway_station" xr:uid="{9D687EA6-F4F2-41A7-9326-6AFC1F5281B4}"/>
    <hyperlink ref="A255" r:id="rId240" tooltip="Baghauli" display="https://en.wikipedia.org/wiki/Baghauli" xr:uid="{09B4E8E2-BA38-4A86-927A-E303BCE008BE}"/>
    <hyperlink ref="A256" r:id="rId241" tooltip="Baghnapara railway station" display="https://en.wikipedia.org/wiki/Baghnapara_railway_station" xr:uid="{7A8EE785-5317-49C8-AD24-BB098007434F}"/>
    <hyperlink ref="A258" r:id="rId242" tooltip="Bagra Tawa" display="https://en.wikipedia.org/wiki/Bagra_Tawa" xr:uid="{1B609DDD-A861-470A-A55A-F636090C3F39}"/>
    <hyperlink ref="A270" r:id="rId243" tooltip="Bahraich" display="https://en.wikipedia.org/wiki/Bahraich" xr:uid="{71BB3FF7-9AE3-4DCC-9B19-87814972448A}"/>
    <hyperlink ref="A271" r:id="rId244" tooltip="Deoghar" display="https://en.wikipedia.org/wiki/Deoghar" xr:uid="{D077FFFE-B263-4E1C-AA5D-623D8617566C}"/>
    <hyperlink ref="A272" r:id="rId245" tooltip="Baihata Chariali" display="https://en.wikipedia.org/wiki/Baihata_Chariali" xr:uid="{765616F9-DC12-42D5-A2C9-D4E4CA96895D}"/>
    <hyperlink ref="A276" r:id="rId246" tooltip="Boinchi" display="https://en.wikipedia.org/wiki/Boinchi" xr:uid="{D8997FB3-C8E7-4B31-AE01-61BD85820F77}"/>
    <hyperlink ref="A277" r:id="rId247" tooltip="Bairabi" display="https://en.wikipedia.org/wiki/Bairabi" xr:uid="{CF20B185-4337-4C08-A8A1-02BD3BABB2A8}"/>
    <hyperlink ref="A281" r:id="rId248" tooltip="Bajalta railway station" display="https://en.wikipedia.org/wiki/Bajalta_railway_station" xr:uid="{1AD31B76-A700-41E4-B0EF-C98BCD3DF72A}"/>
    <hyperlink ref="A287" r:id="rId249" tooltip="Balangir" display="https://en.wikipedia.org/wiki/Balangir" xr:uid="{DC1D967A-1454-4D5D-8B8C-032C8EAEBA60}"/>
    <hyperlink ref="A288" r:id="rId250" tooltip="Balasore" display="https://en.wikipedia.org/wiki/Balasore" xr:uid="{6DEB6E0D-7BCE-44F3-A786-1E91516941E4}"/>
    <hyperlink ref="A292" r:id="rId251" tooltip="Ballarpur" display="https://en.wikipedia.org/wiki/Ballarpur" xr:uid="{F0B96678-E82B-4BF6-9BD7-C73D2A64656D}"/>
    <hyperlink ref="A294" r:id="rId252" tooltip="Balikotia (page does not exist)" display="https://en.wikipedia.org/w/index.php?title=Balikotia&amp;action=edit&amp;redlink=1" xr:uid="{1C37013E-2990-4BCA-A44E-3B68A1CEFC69}"/>
    <hyperlink ref="A297" r:id="rId253" tooltip="Balli railway station" display="https://en.wikipedia.org/wiki/Balli_railway_station" xr:uid="{4D1F1AB3-BD03-4867-A785-04F5D0C74952}"/>
    <hyperlink ref="A298" r:id="rId254" tooltip="Ballia" display="https://en.wikipedia.org/wiki/Ballia" xr:uid="{60858164-CD28-4F2F-8BD1-ACB18F2CF459}"/>
    <hyperlink ref="A300" r:id="rId255" tooltip="Bally railway station" display="https://en.wikipedia.org/wiki/Bally_railway_station" xr:uid="{397DFA7F-2D41-4B63-9DF8-21F415E2CE84}"/>
    <hyperlink ref="A301" r:id="rId256" tooltip="Ballygunge Junction railway station" display="https://en.wikipedia.org/wiki/Ballygunge_Junction_railway_station" xr:uid="{82A75F2A-55FC-4E91-A8B6-6392409C6574}"/>
    <hyperlink ref="A316" r:id="rId257" tooltip="Bamuni Gaon (page does not exist)" display="https://en.wikipedia.org/w/index.php?title=Bamuni_Gaon&amp;action=edit&amp;redlink=1" xr:uid="{C68E38D4-DA3B-4D98-85FE-3D38D8A7B752}"/>
    <hyperlink ref="A323" r:id="rId258" tooltip="Banasandra" display="https://en.wikipedia.org/wiki/Banasandra" xr:uid="{59AD3A18-D3E7-4247-A3D4-EEF9125D0C91}"/>
    <hyperlink ref="A328" r:id="rId259" tooltip="Bandarkhal (page does not exist)" display="https://en.wikipedia.org/w/index.php?title=Bandarkhal&amp;action=edit&amp;redlink=1" xr:uid="{CBEF8446-5731-468C-BEC2-D4CFE0E46946}"/>
    <hyperlink ref="A329" r:id="rId260" tooltip="Bandel" display="https://en.wikipedia.org/wiki/Bandel" xr:uid="{C01C7EBC-E35F-4C70-B476-105D60098E71}"/>
    <hyperlink ref="A331" r:id="rId261" tooltip="Bandikui" display="https://en.wikipedia.org/wiki/Bandikui" xr:uid="{2F09EA78-7A12-43D7-98DB-4211AFA1B6B6}"/>
    <hyperlink ref="A332" r:id="rId262" tooltip="Bandra railway station" display="https://en.wikipedia.org/wiki/Bandra_railway_station" xr:uid="{5FAD4DF4-5B0C-4C00-B119-DB9DDCC2C2BD}"/>
    <hyperlink ref="A333" r:id="rId263" tooltip="Bandra Terminus" display="https://en.wikipedia.org/wiki/Bandra_Terminus" xr:uid="{23B8604F-582D-4080-92B2-8AD2DED167D9}"/>
    <hyperlink ref="A334" r:id="rId264" tooltip="Bangalore Cantonment" display="https://en.wikipedia.org/wiki/Bangalore_Cantonment" xr:uid="{2C1CC5E8-3E0F-4275-8F5B-3D57371BFA4F}"/>
    <hyperlink ref="A335" r:id="rId265" tooltip="Bangalore City railway station" display="https://en.wikipedia.org/wiki/Bangalore_City_railway_station" xr:uid="{3AC7B2FA-8FFB-4138-BACF-0CD742E29C7B}"/>
    <hyperlink ref="A336" r:id="rId266" tooltip="Bangalore" display="https://en.wikipedia.org/wiki/Bangalore" xr:uid="{2A17AB79-F25A-44AB-9CDF-01B9846E778B}"/>
    <hyperlink ref="A337" r:id="rId267" tooltip="Bangarapet" display="https://en.wikipedia.org/wiki/Bangarapet" xr:uid="{F32B83FE-519E-48B7-AC2D-341F97E43DFD}"/>
    <hyperlink ref="A341" r:id="rId268" tooltip="Banihal railway station" display="https://en.wikipedia.org/wiki/Banihal_railway_station" xr:uid="{CA4E056A-3411-463F-B774-D8C56B79A70D}"/>
    <hyperlink ref="A345" r:id="rId269" tooltip="Bankura" display="https://en.wikipedia.org/wiki/Bankura" xr:uid="{1A652DA1-18E5-4E89-BA94-D67ED3399693}"/>
    <hyperlink ref="A358" r:id="rId270" tooltip="Bapatla" display="https://en.wikipedia.org/wiki/Bapatla" xr:uid="{45A5710F-B991-4D75-AA79-3DBC3C14200A}"/>
    <hyperlink ref="A361" r:id="rId271" tooltip="Barabanki Junction" display="https://en.wikipedia.org/wiki/Barabanki_Junction" xr:uid="{A0DA4EB7-AA2C-4B4B-A5EB-CAF6B8C59D3B}"/>
    <hyperlink ref="A366" r:id="rId272" tooltip="Barahu (page does not exist)" display="https://en.wikipedia.org/w/index.php?title=Barahu&amp;action=edit&amp;redlink=1" xr:uid="{E82D9DE6-1FC5-498B-A4D7-8D18900C9E5B}"/>
    <hyperlink ref="A367" r:id="rId273" tooltip="Baraigram" display="https://en.wikipedia.org/wiki/Baraigram" xr:uid="{1A4339EC-F8FA-4298-ACED-86585CC61456}"/>
    <hyperlink ref="A368" r:id="rId274" tooltip="Barakar" display="https://en.wikipedia.org/wiki/Barakar" xr:uid="{933111C6-30AA-49D1-A6AB-F9A7050C9FB6}"/>
    <hyperlink ref="A370" r:id="rId275" tooltip="Baramati" display="https://en.wikipedia.org/wiki/Baramati" xr:uid="{73250949-73D9-4E4B-A6D2-AD8D37D50655}"/>
    <hyperlink ref="A371" r:id="rId276" tooltip="Baramulla railway station" display="https://en.wikipedia.org/wiki/Baramulla_railway_station" xr:uid="{EA3E8AD6-B03A-40C4-ACCF-965BFEEB9A3D}"/>
    <hyperlink ref="A372" r:id="rId277" tooltip="Baran, Rajasthan" display="https://en.wikipedia.org/wiki/Baran,_Rajasthan" xr:uid="{50394822-7481-4459-AD12-40CA75839944}"/>
    <hyperlink ref="A373" r:id="rId278" tooltip="Baranagar Road railway station" display="https://en.wikipedia.org/wiki/Baranagar_Road_railway_station" xr:uid="{3F0B02C5-266E-4E5A-8B2A-112F9387379C}"/>
    <hyperlink ref="A375" r:id="rId279" tooltip="Barasat Junction" display="https://en.wikipedia.org/wiki/Barasat_Junction" xr:uid="{04F31172-0545-4001-928E-21D332F4E987}"/>
    <hyperlink ref="A376" r:id="rId280" tooltip="Baraut" display="https://en.wikipedia.org/wiki/Baraut" xr:uid="{A6C03E6B-9E4F-4A8B-BCFC-67E994E0B09D}"/>
    <hyperlink ref="A377" r:id="rId281" tooltip="Barauni" display="https://en.wikipedia.org/wiki/Barauni" xr:uid="{C445F202-E416-4D38-AA5F-C1D924D03AB2}"/>
    <hyperlink ref="A380" r:id="rId282" tooltip="Barddhaman Junction railway station" display="https://en.wikipedia.org/wiki/Barddhaman_Junction_railway_station" xr:uid="{934978B1-8380-46F7-A129-69DCFE976273}"/>
    <hyperlink ref="A381" r:id="rId283" tooltip="Bardoli" display="https://en.wikipedia.org/wiki/Bardoli" xr:uid="{3358407D-73EC-4442-881D-D2C3B2E38E7F}"/>
    <hyperlink ref="A382" r:id="rId284" tooltip="Bareilly railway station" display="https://en.wikipedia.org/wiki/Bareilly_railway_station" xr:uid="{BA58F295-4728-42C9-AE23-3596D9CABC36}"/>
    <hyperlink ref="A383" r:id="rId285" tooltip="Bareilly" display="https://en.wikipedia.org/wiki/Bareilly" xr:uid="{4EC0826B-3C43-4182-98BF-8F39C38B4029}"/>
    <hyperlink ref="A384" r:id="rId286" tooltip="Bareilly Cantt" display="https://en.wikipedia.org/wiki/Bareilly_Cantt" xr:uid="{03CFD6FF-4939-4F92-ACE0-8B521D1096A0}"/>
    <hyperlink ref="A391" r:id="rId287" tooltip="Barhan Junction railway station" display="https://en.wikipedia.org/wiki/Barhan_Junction_railway_station" xr:uid="{542AE9A6-EFB1-4B78-A944-A95945ADEBF4}"/>
    <hyperlink ref="A392" r:id="rId288" tooltip="Barharwa Junction" display="https://en.wikipedia.org/wiki/Barharwa_Junction" xr:uid="{1FD53640-A6AE-42BB-B414-9D67C3C3EF41}"/>
    <hyperlink ref="A397" r:id="rId289" tooltip="Barkakana" display="https://en.wikipedia.org/wiki/Barkakana" xr:uid="{CF0BC538-A46A-417C-A9AC-BCE2705D2ACE}"/>
    <hyperlink ref="A398" r:id="rId290" tooltip="Barkur" display="https://en.wikipedia.org/wiki/Barkur" xr:uid="{BB81C154-9F0A-4997-9476-82B09B3E5A6E}"/>
    <hyperlink ref="A400" r:id="rId291" tooltip="Barmer, Rajasthan" display="https://en.wikipedia.org/wiki/Barmer,_Rajasthan" xr:uid="{68754D22-DEDB-49D3-BDD5-792794DE5548}"/>
    <hyperlink ref="A402" r:id="rId292" tooltip="Barnala railway station" display="https://en.wikipedia.org/wiki/Barnala_railway_station" xr:uid="{78BC07A0-46D7-4165-AFB1-1DD43BE75CAD}"/>
    <hyperlink ref="A405" r:id="rId293" tooltip="Barpeta Road" display="https://en.wikipedia.org/wiki/Barpeta_Road" xr:uid="{2F045D2E-9571-47CD-892A-A3A6099695C0}"/>
    <hyperlink ref="A406" r:id="rId294" tooltip="Barrackpore" display="https://en.wikipedia.org/wiki/Barrackpore" xr:uid="{F6296384-8D3A-46CD-9BA4-6597BCFD9585}"/>
    <hyperlink ref="A408" r:id="rId295" tooltip="Barshitakli" display="https://en.wikipedia.org/wiki/Barshitakli" xr:uid="{FC2B35B0-7021-4059-8A83-A59273DC4119}"/>
    <hyperlink ref="A409" r:id="rId296" tooltip="Barsi" display="https://en.wikipedia.org/wiki/Barsi" xr:uid="{E587BA48-22B8-49CC-BA80-822B0BE89D5D}"/>
    <hyperlink ref="A415" r:id="rId297" tooltip="Baruipur Junction railway station" display="https://en.wikipedia.org/wiki/Baruipur_Junction_railway_station" xr:uid="{D80C2451-0863-4E1F-B48A-E51E468C9E53}"/>
    <hyperlink ref="A422" r:id="rId298" tooltip="Basar, Telangana" display="https://en.wikipedia.org/wiki/Basar,_Telangana" xr:uid="{F2EFD76A-80D1-461F-A171-9B62BE242754}"/>
    <hyperlink ref="A423" r:id="rId299" tooltip="Basbari (page does not exist)" display="https://en.wikipedia.org/w/index.php?title=Basbari&amp;action=edit&amp;redlink=1" xr:uid="{750FCAE6-2CBC-48B7-9275-8FE910F7AFB3}"/>
    <hyperlink ref="A426" r:id="rId300" tooltip="Basin Bridge railway station" display="https://en.wikipedia.org/wiki/Basin_Bridge_railway_station" xr:uid="{782E6422-AA91-42A9-BA5D-8743CD9899E6}"/>
    <hyperlink ref="A427" r:id="rId301" tooltip="Basmath" display="https://en.wikipedia.org/wiki/Basmath" xr:uid="{04800918-E890-4124-9FCB-1B7DEA04D6A1}"/>
    <hyperlink ref="A431" r:id="rId302" tooltip="Basti, Uttar Pradesh" display="https://en.wikipedia.org/wiki/Basti,_Uttar_Pradesh" xr:uid="{907745CA-C3E5-4AB7-9620-5FA66858604E}"/>
    <hyperlink ref="A432" r:id="rId303" tooltip="Basugaon" display="https://en.wikipedia.org/wiki/Basugaon" xr:uid="{0D508CDE-DC7A-407D-9902-6A5978CCF933}"/>
    <hyperlink ref="A434" r:id="rId304" tooltip="Batadrowa Road (page does not exist)" display="https://en.wikipedia.org/w/index.php?title=Batadrowa_Road&amp;action=edit&amp;redlink=1" xr:uid="{BE169602-3B57-480A-BEF2-DABE1D474CE4}"/>
    <hyperlink ref="A435" r:id="rId305" tooltip="Batala Junction railway station" display="https://en.wikipedia.org/wiki/Batala_Junction_railway_station" xr:uid="{FF5CFEA7-F199-4DE7-8566-F7D3417E1C27}"/>
    <hyperlink ref="A436" r:id="rId306" tooltip="Bathinda Cantonment railway station" display="https://en.wikipedia.org/wiki/Bathinda_Cantonment_railway_station" xr:uid="{DE433BF7-E1B2-413E-96A1-9724A79DA258}"/>
    <hyperlink ref="A437" r:id="rId307" tooltip="Bathinda Junction railway station" display="https://en.wikipedia.org/wiki/Bathinda_Junction_railway_station" xr:uid="{E00AF0B4-5A22-457A-B8A1-DD9E3A002916}"/>
    <hyperlink ref="A445" r:id="rId308" tooltip="Bajpur" display="https://en.wikipedia.org/wiki/Bajpur" xr:uid="{E7348021-B814-4987-AA6C-FDA41B446127}"/>
    <hyperlink ref="A446" r:id="rId309" tooltip="Bazurghat (page does not exist)" display="https://en.wikipedia.org/w/index.php?title=Bazurghat&amp;action=edit&amp;redlink=1" xr:uid="{E6D3CC0D-ED30-4CC5-8B96-F03287DE7A74}"/>
    <hyperlink ref="A447" r:id="rId310" tooltip="Beas Junction railway station" display="https://en.wikipedia.org/wiki/Beas_Junction_railway_station" xr:uid="{E7FF9C7D-F53B-4553-9C37-BF26AD9A9CF3}"/>
    <hyperlink ref="A448" r:id="rId311" tooltip="Beawar" display="https://en.wikipedia.org/wiki/Beawar" xr:uid="{7FAC1944-037E-4264-BD46-2AE2C4A430ED}"/>
    <hyperlink ref="A451" r:id="rId312" tooltip="Begampet (page does not exist)" display="https://en.wikipedia.org/w/index.php?title=Begampet&amp;action=edit&amp;redlink=1" xr:uid="{8204638E-61BA-443F-8CA0-6D3A62041C1B}"/>
    <hyperlink ref="A452" r:id="rId313" tooltip="Begusarai" display="https://en.wikipedia.org/wiki/Begusarai" xr:uid="{0425DAFA-4367-451F-B85C-05BA99A2F8CB}"/>
    <hyperlink ref="A454" r:id="rId314" tooltip="Behula" display="https://en.wikipedia.org/wiki/Behula" xr:uid="{FF7DC049-42EC-4AF2-9B72-9F13B996F2A8}"/>
    <hyperlink ref="A456" r:id="rId315" tooltip="Belasagar, Kulpahar" display="https://en.wikipedia.org/wiki/Belasagar,_Kulpahar" xr:uid="{B429198D-AA3A-4AD5-A3C2-6836C8771ED8}"/>
    <hyperlink ref="A459" r:id="rId316" tooltip="Belapur, Maharashtra (page does not exist)" display="https://en.wikipedia.org/w/index.php?title=Belapur,_Maharashtra&amp;action=edit&amp;redlink=1" xr:uid="{F59E63BB-6BB5-434D-AD1C-A99B605D35A4}"/>
    <hyperlink ref="A462" r:id="rId317" tooltip="Belgaum" display="https://en.wikipedia.org/wiki/Belgaum" xr:uid="{38208C6F-C87E-406C-B9DC-BBAB5CD369EE}"/>
    <hyperlink ref="A464" r:id="rId318" tooltip="Bellary" display="https://en.wikipedia.org/wiki/Bellary" xr:uid="{3BACEF66-FC67-41CF-9251-5CC0B649A824}"/>
    <hyperlink ref="A465" r:id="rId319" tooltip="Bellary Cantonment railway station" display="https://en.wikipedia.org/wiki/Bellary_Cantonment_railway_station" xr:uid="{8B1DCB1A-A775-4918-B549-092A0FA8FFA6}"/>
    <hyperlink ref="A473" r:id="rId320" tooltip="Berchha" display="https://en.wikipedia.org/wiki/Berchha" xr:uid="{A0DA37EF-F638-4C44-B0A7-8954005FA3AD}"/>
    <hyperlink ref="A474" r:id="rId321" tooltip="Berhampore, India" display="https://en.wikipedia.org/wiki/Berhampore,_India" xr:uid="{2AEE6218-E040-4CD8-A459-CE523C577D6F}"/>
    <hyperlink ref="A475" r:id="rId322" tooltip="Brahmapur, Odisha" display="https://en.wikipedia.org/wiki/Brahmapur,_Odisha" xr:uid="{4086CC30-71C3-4C98-8C82-969E5B01F5ED}"/>
    <hyperlink ref="A478" r:id="rId323" tooltip="Bettiah" display="https://en.wikipedia.org/wiki/Bettiah" xr:uid="{F700724E-CB40-4EDD-8BF7-2598B78DB679}"/>
    <hyperlink ref="A479" r:id="rId324" tooltip="Bethamcherla" display="https://en.wikipedia.org/wiki/Bethamcherla" xr:uid="{07AE2831-6960-499D-A806-69549ED5ABA0}"/>
    <hyperlink ref="A480" r:id="rId325" tooltip="Betul, Madhya Pradesh" display="https://en.wikipedia.org/wiki/Betul,_Madhya_Pradesh" xr:uid="{D2FBB550-888F-4228-BE67-4FC1CDDB8FA8}"/>
    <hyperlink ref="A482" r:id="rId326" tooltip="Bhabua" display="https://en.wikipedia.org/wiki/Bhabua" xr:uid="{42EC9DA0-E0FD-4CBC-A219-AB6E389FB416}"/>
    <hyperlink ref="A483" r:id="rId327" tooltip="Bhachau" display="https://en.wikipedia.org/wiki/Bhachau" xr:uid="{1A4881FB-66FA-4910-A6F5-FAB4F3FDE004}"/>
    <hyperlink ref="A487" r:id="rId328" tooltip="Bhadbhadaghat" display="https://en.wikipedia.org/wiki/Bhadbhadaghat" xr:uid="{CEC1911B-F8A5-418E-BDE3-A5841DE7A9EF}"/>
    <hyperlink ref="A489" r:id="rId329" tooltip="Bhadohi" display="https://en.wikipedia.org/wiki/Bhadohi" xr:uid="{7BD5DDD5-EADB-486E-869C-DC090D8C21E7}"/>
    <hyperlink ref="A491" r:id="rId330" tooltip="Bhadrachalam" display="https://en.wikipedia.org/wiki/Bhadrachalam" xr:uid="{C5235E8B-5056-42EF-BA5D-C2E6B2CAFFD6}"/>
    <hyperlink ref="A493" r:id="rId331" tooltip="Bhadran" display="https://en.wikipedia.org/wiki/Bhadran" xr:uid="{2CA00C06-B03B-4A34-8070-055429BBE948}"/>
    <hyperlink ref="A494" r:id="rId332" tooltip="Bhadravathi, Karnataka" display="https://en.wikipedia.org/wiki/Bhadravathi,_Karnataka" xr:uid="{57AA4D46-DD1A-402A-809A-5057797643A8}"/>
    <hyperlink ref="A497" r:id="rId333" tooltip="Bhagalpur" display="https://en.wikipedia.org/wiki/Bhagalpur" xr:uid="{6E93ED1D-F7F1-4304-A22A-91B0A98F857D}"/>
    <hyperlink ref="A510" r:id="rId334" tooltip="Bhandara Road railway station" display="https://en.wikipedia.org/wiki/Bhandara_Road_railway_station" xr:uid="{13D6B4E5-37C7-46FB-8840-25BDB0131D5B}"/>
    <hyperlink ref="A511" r:id="rId335" tooltip="Bhandup railway station" display="https://en.wikipedia.org/wiki/Bhandup_railway_station" xr:uid="{83D28D98-B686-448C-A93A-36280B2451B6}"/>
    <hyperlink ref="A512" r:id="rId336" tooltip="Bhanga" display="https://en.wikipedia.org/wiki/Bhanga" xr:uid="{9FAEA8DA-4E6F-4EE9-81B2-EDB162CBD97A}"/>
    <hyperlink ref="A516" r:id="rId337" tooltip="Bharatpur, India" display="https://en.wikipedia.org/wiki/Bharatpur,_India" xr:uid="{9BE2D376-340C-4B26-8491-A6E2922F2EF9}"/>
    <hyperlink ref="A518" r:id="rId338" tooltip="Bharoli Junction railway station" display="https://en.wikipedia.org/wiki/Bharoli_Junction_railway_station" xr:uid="{FBE7B856-121F-46CA-87FB-0BCA622B9DA0}"/>
    <hyperlink ref="A526" r:id="rId339" tooltip="Bhatkal" display="https://en.wikipedia.org/wiki/Bhatkal" xr:uid="{FC35B06D-3E87-4C0F-8EBE-AA1E287B0158}"/>
    <hyperlink ref="A533" r:id="rId340" tooltip="Bhavnagar Para railway station" display="https://en.wikipedia.org/wiki/Bhavnagar_Para_railway_station" xr:uid="{C476E899-4B13-47D5-ACCA-8932F7D6B7B0}"/>
    <hyperlink ref="A535" r:id="rId341" tooltip="Bhavnagar Terminus railway station" display="https://en.wikipedia.org/wiki/Bhavnagar_Terminus_railway_station" xr:uid="{DB0A182A-0787-4E1B-A3F2-00C379DFE4BD}"/>
    <hyperlink ref="A536" r:id="rId342" tooltip="Bhawani Mandi" display="https://en.wikipedia.org/wiki/Bhawani_Mandi" xr:uid="{E44EDA4F-F703-4F2A-825E-6CF09937028F}"/>
    <hyperlink ref="A537" r:id="rId343" tooltip="Bhawanipatna" display="https://en.wikipedia.org/wiki/Bhawanipatna" xr:uid="{EEA3F0E0-6A48-441F-AA11-CB8D37908C2E}"/>
    <hyperlink ref="A538" r:id="rId344" tooltip="Bhawanipur Kalan (page does not exist)" display="https://en.wikipedia.org/w/index.php?title=Bhawanipur_Kalan&amp;action=edit&amp;redlink=1" xr:uid="{6CD52887-C2BB-4363-90C6-86E9D2375A57}"/>
    <hyperlink ref="A539" r:id="rId345" tooltip="Bhayandar railway station" display="https://en.wikipedia.org/wiki/Bhayandar_railway_station" xr:uid="{5FFC4F13-8775-426B-9611-12A149E86E70}"/>
    <hyperlink ref="A540" r:id="rId346" tooltip="Bhayavadar" display="https://en.wikipedia.org/wiki/Bhayavadar" xr:uid="{78211EE5-16A3-455D-BF5B-471DA35260C9}"/>
    <hyperlink ref="A541" r:id="rId347" tooltip="Bheempura (page does not exist)" display="https://en.wikipedia.org/w/index.php?title=Bheempura&amp;action=edit&amp;redlink=1" xr:uid="{5407982A-A4C0-4BCC-AE7A-7BEB13145F3E}"/>
    <hyperlink ref="A542" r:id="rId348" tooltip="Bheerpur (page does not exist)" display="https://en.wikipedia.org/w/index.php?title=Bheerpur&amp;action=edit&amp;redlink=1" xr:uid="{20DDC437-09CD-4F63-93CD-D0266EE089E8}"/>
    <hyperlink ref="A543" r:id="rId349" tooltip="Bhemswadi (page does not exist)" display="https://en.wikipedia.org/w/index.php?title=Bhemswadi&amp;action=edit&amp;redlink=1" xr:uid="{1F7AC7B8-A0B3-4A43-A40E-C64AA6990813}"/>
    <hyperlink ref="A544" r:id="rId350" tooltip="Bheraghat (page does not exist)" display="https://en.wikipedia.org/w/index.php?title=Bheraghat&amp;action=edit&amp;redlink=1" xr:uid="{A429C1A7-7D07-434F-B63C-07526853CD54}"/>
    <hyperlink ref="A545" r:id="rId351" tooltip="Bhesana (page does not exist)" display="https://en.wikipedia.org/w/index.php?title=Bhesana&amp;action=edit&amp;redlink=1" xr:uid="{026D5F2C-B6DD-4931-ABB5-F11321DA2CDB}"/>
    <hyperlink ref="A546" r:id="rId352" tooltip="Bhigwan" display="https://en.wikipedia.org/wiki/Bhigwan" xr:uid="{C8AE3840-777F-4F49-9CC1-43A3D13CAC56}"/>
    <hyperlink ref="A547" r:id="rId353" tooltip="Bhilad" display="https://en.wikipedia.org/wiki/Bhilad" xr:uid="{9A486803-B8F2-4ABF-9072-DA52ADB44827}"/>
    <hyperlink ref="A548" r:id="rId354" tooltip="Bhilai" display="https://en.wikipedia.org/wiki/Bhilai" xr:uid="{F54EC06D-69EC-43DE-A20B-76C0EEA42FBD}"/>
    <hyperlink ref="A549" r:id="rId355" tooltip="Bhilainagar" display="https://en.wikipedia.org/wiki/Bhilainagar" xr:uid="{833662EA-9A96-4457-93B2-FF24EBAF12D3}"/>
    <hyperlink ref="A550" r:id="rId356" tooltip="Bhilavdi (page does not exist)" display="https://en.wikipedia.org/w/index.php?title=Bhilavdi&amp;action=edit&amp;redlink=1" xr:uid="{52CA5F45-BC9E-4BBC-A693-7A8B46C6DF29}"/>
    <hyperlink ref="A551" r:id="rId357" tooltip="Bhildi" display="https://en.wikipedia.org/wiki/Bhildi" xr:uid="{02146D9E-1EF3-47B8-B168-2A477FD269B2}"/>
    <hyperlink ref="A552" r:id="rId358" tooltip="Bhilwara" display="https://en.wikipedia.org/wiki/Bhilwara" xr:uid="{E288BF93-93D8-4592-98F2-34822B3A3E4D}"/>
    <hyperlink ref="A553" r:id="rId359" tooltip="Bhimal (page does not exist)" display="https://en.wikipedia.org/w/index.php?title=Bhimal&amp;action=edit&amp;redlink=1" xr:uid="{A2CA9F22-3D48-4DA7-A16C-E84453337760}"/>
    <hyperlink ref="A554" r:id="rId360" tooltip="Bhimana (page does not exist)" display="https://en.wikipedia.org/w/index.php?title=Bhimana&amp;action=edit&amp;redlink=1" xr:uid="{79F773F0-F628-44C0-818A-B4B35E039F38}"/>
    <hyperlink ref="A555" r:id="rId361" tooltip="Bhimarlai (page does not exist)" display="https://en.wikipedia.org/w/index.php?title=Bhimarlai&amp;action=edit&amp;redlink=1" xr:uid="{6D5A10AD-E181-4800-88B8-7AA52FDA84AD}"/>
    <hyperlink ref="A556" r:id="rId362" tooltip="Bhimasar (page does not exist)" display="https://en.wikipedia.org/w/index.php?title=Bhimasar&amp;action=edit&amp;redlink=1" xr:uid="{30C7CDF0-5287-44D8-AD08-1E3128DB9CF8}"/>
    <hyperlink ref="A557" r:id="rId363" tooltip="Bhimavaram" display="https://en.wikipedia.org/wiki/Bhimavaram" xr:uid="{BC4E0FE0-8EE2-40B1-BAED-115BAE27DC68}"/>
    <hyperlink ref="A558" r:id="rId364" tooltip="Bhimavaram" display="https://en.wikipedia.org/wiki/Bhimavaram" xr:uid="{84CD5A26-CC8A-40AE-BC52-7D93618BBD27}"/>
    <hyperlink ref="A559" r:id="rId365" tooltip="Bhimnath (page does not exist)" display="https://en.wikipedia.org/w/index.php?title=Bhimnath&amp;action=edit&amp;redlink=1" xr:uid="{F7AFF9D2-5349-42A5-877B-BD9BE0D1D514}"/>
    <hyperlink ref="A560" r:id="rId366" tooltip="Kanpur" display="https://en.wikipedia.org/wiki/Kanpur" xr:uid="{4DBF0F4C-789A-4F3D-B0AD-D32C727AD576}"/>
    <hyperlink ref="A561" r:id="rId367" tooltip="Bhind" display="https://en.wikipedia.org/wiki/Bhind" xr:uid="{263A1CA9-6EAD-4A5F-B39E-147A87543C83}"/>
    <hyperlink ref="A562" r:id="rId368" tooltip="Bhinwaliya (page does not exist)" display="https://en.wikipedia.org/w/index.php?title=Bhinwaliya&amp;action=edit&amp;redlink=1" xr:uid="{C295AC48-F437-4915-9341-486E5253BDA4}"/>
    <hyperlink ref="A563" r:id="rId369" tooltip="Bhitaura (page does not exist)" display="https://en.wikipedia.org/w/index.php?title=Bhitaura&amp;action=edit&amp;redlink=1" xr:uid="{7C76E430-27B8-4E3F-A66A-FBE4343419E4}"/>
    <hyperlink ref="A564" r:id="rId370" tooltip="Bhivpuri Road railway station" display="https://en.wikipedia.org/wiki/Bhivpuri_Road_railway_station" xr:uid="{8525AD58-704D-4E0A-95EA-B83BDE2EBD4B}"/>
    <hyperlink ref="A565" r:id="rId371" tooltip="Bhiwandi railway station" display="https://en.wikipedia.org/wiki/Bhiwandi_railway_station" xr:uid="{551CAAAB-B0BB-495D-969C-76D096B4AE38}"/>
    <hyperlink ref="A566" r:id="rId372" tooltip="Bhiwani" display="https://en.wikipedia.org/wiki/Bhiwani" xr:uid="{18288585-3911-430E-9330-1A5762CDC5AD}"/>
    <hyperlink ref="A567" r:id="rId373" tooltip="Bhiwani" display="https://en.wikipedia.org/wiki/Bhiwani" xr:uid="{6ED48808-1BC9-43B6-8EBB-6A14CD9AC2CE}"/>
    <hyperlink ref="A568" r:id="rId374" tooltip="Bhodwal Majri" display="https://en.wikipedia.org/wiki/Bhodwal_Majri" xr:uid="{D9A5152C-FE3B-4499-8B87-D5A5EA526741}"/>
    <hyperlink ref="A569" r:id="rId375" tooltip="Bhogpur Sirwal" display="https://en.wikipedia.org/wiki/Bhogpur_Sirwal" xr:uid="{2350D56F-3642-4786-8B59-0900A8F56C7E}"/>
    <hyperlink ref="A570" r:id="rId376" tooltip="Bhojipura (page does not exist)" display="https://en.wikipedia.org/w/index.php?title=Bhojipura&amp;action=edit&amp;redlink=1" xr:uid="{A2E3EF73-165D-4990-958D-1E01409D109D}"/>
    <hyperlink ref="A571" r:id="rId377" tooltip="Bhojo" display="https://en.wikipedia.org/wiki/Bhojo" xr:uid="{571AE7B0-E89D-4C4F-A99A-C50D1C425925}"/>
    <hyperlink ref="A572" r:id="rId378" tooltip="Bhojras (page does not exist)" display="https://en.wikipedia.org/w/index.php?title=Bhojras&amp;action=edit&amp;redlink=1" xr:uid="{6C1235C3-E2A9-45B2-B547-CFCCDB4B7E09}"/>
    <hyperlink ref="A573" r:id="rId379" tooltip="Bhojudih" display="https://en.wikipedia.org/wiki/Bhojudih" xr:uid="{CF1A49C0-063C-4533-B836-EE0E53B1136B}"/>
    <hyperlink ref="A574" r:id="rId380" tooltip="Bhoke (page does not exist)" display="https://en.wikipedia.org/w/index.php?title=Bhoke&amp;action=edit&amp;redlink=1" xr:uid="{209AFF59-071E-4B08-A387-CC90A235BFE5}"/>
    <hyperlink ref="A575" r:id="rId381" tooltip="Bhone" display="https://en.wikipedia.org/wiki/Bhone" xr:uid="{35345AF4-DAED-4A06-A6CD-B58BEB191F03}"/>
    <hyperlink ref="A576" r:id="rId382" tooltip="Bhongaon" display="https://en.wikipedia.org/wiki/Bhongaon" xr:uid="{662940BC-DF51-43A3-9364-265B123144A4}"/>
    <hyperlink ref="A577" r:id="rId383" tooltip="Bhongir" display="https://en.wikipedia.org/wiki/Bhongir" xr:uid="{AE95C7DA-8B1B-40CA-9111-17AA39DE4F22}"/>
    <hyperlink ref="A578" r:id="rId384" tooltip="Bhopal Bairagarh" display="https://en.wikipedia.org/wiki/Bhopal_Bairagarh" xr:uid="{755D6251-A548-4770-8719-D0A4C8A6A712}"/>
    <hyperlink ref="A579" r:id="rId385" tooltip="Bhopal Dewanganj" display="https://en.wikipedia.org/wiki/Bhopal_Dewanganj" xr:uid="{C6E1D4C9-4B22-42C1-95F0-144D9B61D1F9}"/>
    <hyperlink ref="A580" r:id="rId386" tooltip="Bhopal Habibganj" display="https://en.wikipedia.org/wiki/Bhopal_Habibganj" xr:uid="{3A5E698D-8E0D-4C6C-B197-B35AD97E1A7F}"/>
    <hyperlink ref="A581" r:id="rId387" tooltip="Bhopal Junction" display="https://en.wikipedia.org/wiki/Bhopal_Junction" xr:uid="{58C5C3C5-05F8-45BC-B032-ADC32290DD17}"/>
    <hyperlink ref="A582" r:id="rId388" tooltip="Bhopal Mandideep (page does not exist)" display="https://en.wikipedia.org/w/index.php?title=Bhopal_Mandideep&amp;action=edit&amp;redlink=1" xr:uid="{FBE66AD0-AD78-43B1-99CE-D1A376EDD0B4}"/>
    <hyperlink ref="A583" r:id="rId389" tooltip="Bhopal Misrod" display="https://en.wikipedia.org/wiki/Bhopal_Misrod" xr:uid="{A556F05B-EC72-4DBE-A761-99320ACFFA89}"/>
    <hyperlink ref="A584" r:id="rId390" tooltip="Bhopal Nishatpura" display="https://en.wikipedia.org/wiki/Bhopal_Nishatpura" xr:uid="{37A5CF61-3D71-4333-8ACC-842F7A93D032}"/>
    <hyperlink ref="A585" r:id="rId391" tooltip="Bhubaneswar railway station" display="https://en.wikipedia.org/wiki/Bhubaneswar_railway_station" xr:uid="{90DAD51A-3FC7-4DD0-9543-BF8F09AB8B82}"/>
    <hyperlink ref="A586" r:id="rId392" tooltip="Bhuj railway station" display="https://en.wikipedia.org/wiki/Bhuj_railway_station" xr:uid="{31B98738-FF84-4E85-B9D8-0C77842D5637}"/>
    <hyperlink ref="A589" r:id="rId393" tooltip="Bhusawal" display="https://en.wikipedia.org/wiki/Bhusawal" xr:uid="{165DB9FA-2257-4207-BC3E-5A3EE5F53488}"/>
    <hyperlink ref="A591" r:id="rId394" tooltip="Bhusaval" display="https://en.wikipedia.org/wiki/Bhusaval" xr:uid="{7ABC9A51-9E82-4196-9645-86A7CECB22D9}"/>
    <hyperlink ref="A592" r:id="rId395" tooltip="Bibinagar" display="https://en.wikipedia.org/wiki/Bibinagar" xr:uid="{7479C1E8-F0F4-4444-ADDD-92BAD4372639}"/>
    <hyperlink ref="A594" r:id="rId396" tooltip="Bichpuri railway station" display="https://en.wikipedia.org/wiki/Bichpuri_railway_station" xr:uid="{45DE73F8-15F4-4714-9262-1E4FD667A12A}"/>
    <hyperlink ref="A597" r:id="rId397" tooltip="Bidar" display="https://en.wikipedia.org/wiki/Bidar" xr:uid="{746EA6A6-5355-4720-A601-CDE0C2C44C30}"/>
    <hyperlink ref="A598" r:id="rId398" tooltip="Bidhannagar Road railway station" display="https://en.wikipedia.org/wiki/Bidhannagar_Road_railway_station" xr:uid="{5018B982-A989-4825-A435-A18F7D4B5268}"/>
    <hyperlink ref="A600" r:id="rId399" tooltip="Bidyadabri (page does not exist)" display="https://en.wikipedia.org/w/index.php?title=Bidyadabri&amp;action=edit&amp;redlink=1" xr:uid="{FDE1DD74-FC98-44DD-A1E8-07606A7B53ED}"/>
    <hyperlink ref="A602" r:id="rId400" tooltip="Bihara" display="https://en.wikipedia.org/wiki/Bihara" xr:uid="{05AD8557-6AA3-487D-9609-3EA24E8989CB}"/>
    <hyperlink ref="A603" r:id="rId401" tooltip="Bihar Sharif" display="https://en.wikipedia.org/wiki/Bihar_Sharif" xr:uid="{9E1DC1F1-DCCB-431D-9085-D73DFEA7C0B7}"/>
    <hyperlink ref="A607" r:id="rId402" tooltip="Bijapur, Karnataka" display="https://en.wikipedia.org/wiki/Bijapur,_Karnataka" xr:uid="{13C4EAAC-77CE-4CEE-9DF6-7AA31B93C7F8}"/>
    <hyperlink ref="A610" r:id="rId403" tooltip="Bijbehara railway station" display="https://en.wikipedia.org/wiki/Bijbehara_railway_station" xr:uid="{1A050145-079D-4E68-8AC9-C8EC9B7E9FB0}"/>
    <hyperlink ref="A611" r:id="rId404" tooltip="Bijni" display="https://en.wikipedia.org/wiki/Bijni" xr:uid="{40621360-D6F6-4387-877F-A12C19AEDD36}"/>
    <hyperlink ref="A612" r:id="rId405" tooltip="Bijnor" display="https://en.wikipedia.org/wiki/Bijnor" xr:uid="{08211BEB-09EB-4211-9FF2-631A78A8B2B0}"/>
    <hyperlink ref="A617" r:id="rId406" tooltip="Bikaner" display="https://en.wikipedia.org/wiki/Bikaner" xr:uid="{B00F4B79-C7C1-4E97-9CD8-2D807A1F70DC}"/>
    <hyperlink ref="A619" r:id="rId407" tooltip="Bilaspur, Chhattisgarh" display="https://en.wikipedia.org/wiki/Bilaspur,_Chhattisgarh" xr:uid="{50EE8BCA-8410-424F-9AD1-1EA8976FCA90}"/>
    <hyperlink ref="A629" r:id="rId408" tooltip="Bina Junction" display="https://en.wikipedia.org/wiki/Bina_Junction" xr:uid="{1EE5DC4D-C83E-4264-8549-BEAB2625FFDD}"/>
    <hyperlink ref="A631" r:id="rId409" tooltip="Bindki Road Railway station" display="https://en.wikipedia.org/wiki/Bindki_Road_Railway_station" xr:uid="{81E1E51B-D85B-4EFE-B514-2D80BC991B11}"/>
    <hyperlink ref="A643" r:id="rId410" tooltip="Birur" display="https://en.wikipedia.org/wiki/Birur" xr:uid="{6FE17006-D9B3-4FA0-A69C-FCD319E33989}"/>
    <hyperlink ref="A647" r:id="rId411" tooltip="Bishnupur railway station" display="https://en.wikipedia.org/wiki/Bishnupur_railway_station" xr:uid="{E48AC8A9-842A-49D8-855B-64DC0032D5A8}"/>
    <hyperlink ref="A651" r:id="rId412" tooltip="Biswa Bridge" display="https://en.wikipedia.org/wiki/Biswa_Bridge" xr:uid="{FEDF6D76-9223-4DD2-8F19-F6DD0CB9633B}"/>
    <hyperlink ref="A653" r:id="rId413" tooltip="Biaora" display="https://en.wikipedia.org/wiki/Biaora" xr:uid="{46F5BAA7-F311-4D5B-9706-E6030EB1BCDB}"/>
    <hyperlink ref="A654" r:id="rId414" tooltip="Rajgarh, Madhya Pradesh" display="https://en.wikipedia.org/wiki/Rajgarh,_Madhya_Pradesh" xr:uid="{2F8AC0E9-D3D9-49E3-93ED-3B9F8841E353}"/>
    <hyperlink ref="A656" r:id="rId415" tooltip="Bobbili" display="https://en.wikipedia.org/wiki/Bobbili" xr:uid="{2D5560A3-03F0-45C7-9ED6-BBFFC1195442}"/>
    <hyperlink ref="A657" r:id="rId416" tooltip="Bodeli railway station" display="https://en.wikipedia.org/wiki/Bodeli_railway_station" xr:uid="{66A63197-A5F6-4F82-A621-F17D7EF4B0C2}"/>
    <hyperlink ref="A658" r:id="rId417" tooltip="Bodhan" display="https://en.wikipedia.org/wiki/Bodhan" xr:uid="{7FCE08E9-4A6E-43A2-B5DD-0DC9C75FF8A3}"/>
    <hyperlink ref="A659" r:id="rId418" tooltip="Bodwad railway station" display="https://en.wikipedia.org/wiki/Bodwad_railway_station" xr:uid="{CED773E2-7FDC-4E1B-ABF5-3F242D642705}"/>
    <hyperlink ref="A661" r:id="rId419" tooltip="Boisar railway station" display="https://en.wikipedia.org/wiki/Boisar_railway_station" xr:uid="{E75D667A-AEF3-43B1-89B9-1E2893BE78D2}"/>
    <hyperlink ref="A663" r:id="rId420" tooltip="Bokaro Steel City" display="https://en.wikipedia.org/wiki/Bokaro_Steel_City" xr:uid="{5E208134-6A33-403B-961D-3D57168D64AE}"/>
    <hyperlink ref="A664" r:id="rId421" tooltip="Bokaro Steel City" display="https://en.wikipedia.org/wiki/Bokaro_Steel_City" xr:uid="{E16925B4-C730-4927-B4BC-2FC46EEA78ED}"/>
    <hyperlink ref="A665" r:id="rId422" tooltip="Boko, Assam" display="https://en.wikipedia.org/wiki/Boko,_Assam" xr:uid="{5F21BF2A-18E1-4EF7-BE5F-132852305D23}"/>
    <hyperlink ref="A667" r:id="rId423" tooltip="Bolarum" display="https://en.wikipedia.org/wiki/Bolarum" xr:uid="{F49A3307-919F-4F97-B5D9-58513BE9EE21}"/>
    <hyperlink ref="A671" r:id="rId424" tooltip="Bongaigaon" display="https://en.wikipedia.org/wiki/Bongaigaon" xr:uid="{E3345793-574A-4EDF-817D-FE8724B731D4}"/>
    <hyperlink ref="A675" r:id="rId425" tooltip="Bordi" display="https://en.wikipedia.org/wiki/Bordi" xr:uid="{0ABAFABC-55E3-46F8-BCF4-F1042101A692}"/>
    <hyperlink ref="A677" r:id="rId426" tooltip="Borivali railway station" display="https://en.wikipedia.org/wiki/Borivali_railway_station" xr:uid="{518D7428-5479-46B2-BD02-2AC044EDBEF6}"/>
    <hyperlink ref="A678" r:id="rId427" tooltip="Borra Guhalu (page does not exist)" display="https://en.wikipedia.org/w/index.php?title=Borra_Guhalu&amp;action=edit&amp;redlink=1" xr:uid="{30201A90-88A0-4066-911B-E66387156813}"/>
    <hyperlink ref="A681" r:id="rId428" tooltip="Boxirhat (page does not exist)" display="https://en.wikipedia.org/w/index.php?title=Boxirhat&amp;action=edit&amp;redlink=1" xr:uid="{49573A44-FCAD-407C-BC97-10E760B59970}"/>
    <hyperlink ref="A683" r:id="rId429" tooltip="Brajarajnagar" display="https://en.wikipedia.org/wiki/Brajarajnagar" xr:uid="{EDFA40C1-749D-491C-AF2F-841877E21732}"/>
    <hyperlink ref="A686" r:id="rId430" tooltip="Budaun railway station" display="https://en.wikipedia.org/wiki/Budaun_railway_station" xr:uid="{454A0069-9C52-49C9-8599-503E5A6D5D0C}"/>
    <hyperlink ref="A687" r:id="rId431" tooltip="Budge Budge railway station" display="https://en.wikipedia.org/wiki/Budge_Budge_railway_station" xr:uid="{E3E7374A-30DB-4D9C-9B49-DAFF8DB3F685}"/>
    <hyperlink ref="A690" r:id="rId432" tooltip="Budhni" display="https://en.wikipedia.org/wiki/Budhni" xr:uid="{57B8B9AF-FA13-4285-B61B-ACA1DE126687}"/>
    <hyperlink ref="A691" r:id="rId433" tooltip="Bulandshahr" display="https://en.wikipedia.org/wiki/Bulandshahr" xr:uid="{9C1AD91C-C407-4C19-B3A6-8AEEB2D0AC5F}"/>
    <hyperlink ref="A692" r:id="rId434" tooltip="Bundi" display="https://en.wikipedia.org/wiki/Bundi" xr:uid="{8AE24677-E06E-456B-9073-E1E5BEA79808}"/>
    <hyperlink ref="A694" r:id="rId435" tooltip="Burdwan" display="https://en.wikipedia.org/wiki/Burdwan" xr:uid="{BBA97535-EA7D-40D9-A59F-6C4049835878}"/>
    <hyperlink ref="A695" r:id="rId436" tooltip="Burhanpur railway station" display="https://en.wikipedia.org/wiki/Burhanpur_railway_station" xr:uid="{A8663D04-8603-485F-9001-218712695ED2}"/>
    <hyperlink ref="A698" r:id="rId437" tooltip="Burnpur" display="https://en.wikipedia.org/wiki/Burnpur" xr:uid="{AE1D0683-F321-49F8-98FF-564E94A4C82A}"/>
    <hyperlink ref="A701" r:id="rId438" tooltip="Buxar" display="https://en.wikipedia.org/wiki/Buxar" xr:uid="{FDDD2275-E99B-4769-B577-EC242CC6553F}"/>
    <hyperlink ref="A703" r:id="rId439" tooltip="Byculla railway station" display="https://en.wikipedia.org/wiki/Byculla_railway_station" xr:uid="{9B8C4C37-12FD-4F61-9963-A1620EB2EA37}"/>
    <hyperlink ref="A706" r:id="rId440" tooltip="Bangaon railway station" display="https://en.wikipedia.org/wiki/Bangaon_railway_station" xr:uid="{D6216094-9D84-4D5F-BFAE-D687778A8390}"/>
    <hyperlink ref="A707" r:id="rId441" tooltip="B.B.D. Bag railway station" display="https://en.wikipedia.org/wiki/B.B.D._Bag_railway_station" xr:uid="{DFBDFF90-12DE-4964-BF5E-4D3B87744C53}"/>
    <hyperlink ref="A708" r:id="rId442" tooltip="Budge Budge railway station" display="https://en.wikipedia.org/wiki/Budge_Budge_railway_station" xr:uid="{18B61A58-19F2-4F92-8AC8-CFF098EE6132}"/>
    <hyperlink ref="A709" r:id="rId443" tooltip="Bamangachi railway station (page does not exist)" display="https://en.wikipedia.org/w/index.php?title=Bamangachi_railway_station&amp;action=edit&amp;redlink=1" xr:uid="{7B4FD32A-8A72-42F5-B9BE-DE7F1EDD977A}"/>
    <hyperlink ref="A710" r:id="rId444" tooltip="Bira railway station" display="https://en.wikipedia.org/wiki/Bira_railway_station" xr:uid="{4CB20942-C735-4E4F-809E-45BEC9E2A7A5}"/>
    <hyperlink ref="A711" r:id="rId445" tooltip="Birati railway station" display="https://en.wikipedia.org/wiki/Birati_railway_station" xr:uid="{0C81E80F-49D5-48F4-8B77-C184124E52AA}"/>
    <hyperlink ref="A712" r:id="rId446" tooltip="Bibhuti Bhushan Halt railway station" display="https://en.wikipedia.org/wiki/Bibhuti_Bhushan_Halt_railway_station" xr:uid="{FD8F61E9-E410-4760-85BD-B3FC031E9009}"/>
    <hyperlink ref="A713" r:id="rId447" tooltip="Belur railway station" display="https://en.wikipedia.org/wiki/Belur_railway_station" xr:uid="{730419DF-39F1-494D-A205-0FF21A032C64}"/>
    <hyperlink ref="A714" r:id="rId448" tooltip="Belur Math railway station" display="https://en.wikipedia.org/wiki/Belur_Math_railway_station" xr:uid="{197EA3E1-523A-40E4-A1EC-C939120FE665}"/>
    <hyperlink ref="A715" r:id="rId449" tooltip="Bisharpara Kodaliya railway station" display="https://en.wikipedia.org/wiki/Bisharpara_Kodaliya_railway_station" xr:uid="{3CB015A3-174F-419E-A312-5342A1FED5E7}"/>
    <hyperlink ref="A716" r:id="rId450" tooltip="Baghbazar railway station (page does not exist)" display="https://en.wikipedia.org/w/index.php?title=Baghbazar_railway_station&amp;action=edit&amp;redlink=1" xr:uid="{2944B3B7-9114-480B-A3B9-5DABEBF929D7}"/>
    <hyperlink ref="A717" r:id="rId451" tooltip="Burra Bazar railway station" display="https://en.wikipedia.org/wiki/Burra_Bazar_railway_station" xr:uid="{4EDE1EB0-B5DF-428E-92A4-B1684323877A}"/>
    <hyperlink ref="A718" r:id="rId452" tooltip="Birnagar railway station" display="https://en.wikipedia.org/wiki/Birnagar_railway_station" xr:uid="{8F470EA5-EC49-4404-B0AC-EA30AFB34276}"/>
    <hyperlink ref="A719" r:id="rId453" tooltip="Beldanga railway station" display="https://en.wikipedia.org/wiki/Beldanga_railway_station" xr:uid="{29BA5261-AED8-42B9-8FF2-B42FCDF4C8C9}"/>
    <hyperlink ref="A722" r:id="rId454" tooltip="Kozhikode railway station" display="https://en.wikipedia.org/wiki/Kozhikode_railway_station" xr:uid="{89967FBC-8CF8-4888-8F53-3E1C34CCFBE5}"/>
    <hyperlink ref="A723" r:id="rId455" tooltip="Canacona railway station" display="https://en.wikipedia.org/wiki/Canacona_railway_station" xr:uid="{A222C819-DE79-4FD7-ACAF-1E7484B883AC}"/>
    <hyperlink ref="A724" r:id="rId456" tooltip="Cansaulim railway station" display="https://en.wikipedia.org/wiki/Cansaulim_railway_station" xr:uid="{27C22062-D5E8-4862-8E76-1DB3D2FD7652}"/>
    <hyperlink ref="A725" r:id="rId457" tooltip="Caranzol railway station" display="https://en.wikipedia.org/wiki/Caranzol_railway_station" xr:uid="{AC3E8EC4-39F3-4FB8-BD20-4075B9426ABB}"/>
    <hyperlink ref="A726" r:id="rId458" tooltip="Kannur railway station" display="https://en.wikipedia.org/wiki/Kannur_railway_station" xr:uid="{29ED8EE3-5F9E-41B1-930B-0849CA770316}"/>
    <hyperlink ref="A727" r:id="rId459" tooltip="Cannanore South (page does not exist)" display="https://en.wikipedia.org/w/index.php?title=Cannanore_South&amp;action=edit&amp;redlink=1" xr:uid="{D7910104-57CF-45BF-A9CE-CDD858298D41}"/>
    <hyperlink ref="A728" r:id="rId460" tooltip="Carmelaram (Sarjapur Road, Bangalore) (page does not exist)" display="https://en.wikipedia.org/w/index.php?title=Carmelaram_(Sarjapur_Road,_Bangalore)&amp;action=edit&amp;redlink=1" xr:uid="{12012514-985E-4B7E-8787-FBF4FE10CE6B}"/>
    <hyperlink ref="A729" r:id="rId461" tooltip="Castle Rock, Karnataka" display="https://en.wikipedia.org/wiki/Castle_Rock,_Karnataka" xr:uid="{93330831-34A2-4CC9-B88D-9C56820F353D}"/>
    <hyperlink ref="A730" r:id="rId462" tooltip="CBD Belapur railway station" display="https://en.wikipedia.org/wiki/CBD_Belapur_railway_station" xr:uid="{172B5660-3E53-4D3E-961C-C3E24633D251}"/>
    <hyperlink ref="A731" r:id="rId463" tooltip="Chandanathope" display="https://en.wikipedia.org/wiki/Chandanathope" xr:uid="{0A6F093A-1006-4DFE-A4C5-5B7D58345B23}"/>
    <hyperlink ref="A732" r:id="rId464" tooltip="Chabua" display="https://en.wikipedia.org/wiki/Chabua" xr:uid="{1733E4A2-4740-4644-96D4-642EB683289C}"/>
    <hyperlink ref="A733" r:id="rId465" tooltip="Chachaura (page does not exist)" display="https://en.wikipedia.org/w/index.php?title=Chachaura&amp;action=edit&amp;redlink=1" xr:uid="{C2AFC0BF-AF6D-45CF-BEC7-9723E4C3FD96}"/>
    <hyperlink ref="A734" r:id="rId466" tooltip="Chadotar (page does not exist)" display="https://en.wikipedia.org/w/index.php?title=Chadotar&amp;action=edit&amp;redlink=1" xr:uid="{8250FBC4-E02F-4B3F-B8C0-DC2328F3E8E7}"/>
    <hyperlink ref="A735" r:id="rId467" tooltip="Chaibasa" display="https://en.wikipedia.org/wiki/Chaibasa" xr:uid="{6D6B3F97-365A-4720-B7F9-157FE62EFEE2}"/>
    <hyperlink ref="A736" r:id="rId468" tooltip="Chainwa (page does not exist)" display="https://en.wikipedia.org/w/index.php?title=Chainwa&amp;action=edit&amp;redlink=1" xr:uid="{00517ABE-14B3-41AD-BF8B-2AE83171B827}"/>
    <hyperlink ref="A737" r:id="rId469" tooltip="Chajawa (page does not exist)" display="https://en.wikipedia.org/w/index.php?title=Chajawa&amp;action=edit&amp;redlink=1" xr:uid="{488C2787-CE68-48A0-A592-5802674292DA}"/>
    <hyperlink ref="A738" r:id="rId470" tooltip="Chajli (page does not exist)" display="https://en.wikipedia.org/w/index.php?title=Chajli&amp;action=edit&amp;redlink=1" xr:uid="{F5AE3F75-56AB-494A-9FEE-021F022C00DE}"/>
    <hyperlink ref="A740" r:id="rId471" tooltip="Chak Rakhwal railway station" display="https://en.wikipedia.org/wiki/Chak_Rakhwal_railway_station" xr:uid="{EBE5A60B-ED46-460B-B5CD-57BEE54EC585}"/>
    <hyperlink ref="A741" r:id="rId472" tooltip="Chakdaha" display="https://en.wikipedia.org/wiki/Chakdaha" xr:uid="{3843BFEC-5268-4A40-A463-C1ED81B6751E}"/>
    <hyperlink ref="A743" r:id="rId473" tooltip="Chakia, Bihar" display="https://en.wikipedia.org/wiki/Chakia,_Bihar" xr:uid="{99ED38D1-0393-4DDF-90A1-ACDC22774344}"/>
    <hyperlink ref="A744" r:id="rId474" tooltip="Chakradharpur" display="https://en.wikipedia.org/wiki/Chakradharpur" xr:uid="{D99CC737-2D2C-4B35-A345-961A7FC82854}"/>
    <hyperlink ref="A745" r:id="rId475" tooltip="Chakraj Mal (page does not exist)" display="https://en.wikipedia.org/w/index.php?title=Chakraj_Mal&amp;action=edit&amp;redlink=1" xr:uid="{496321D1-F6D5-4392-AFBD-DE60CB1A983E}"/>
    <hyperlink ref="A746" r:id="rId476" tooltip="Chaksu" display="https://en.wikipedia.org/wiki/Chaksu" xr:uid="{78DF6479-EBDE-42AC-8AA4-CC0932BF7B3B}"/>
    <hyperlink ref="A747" r:id="rId477" tooltip="Chakulia" display="https://en.wikipedia.org/wiki/Chakulia" xr:uid="{D1075DB0-7266-4315-8F9B-28C53BCDF0A6}"/>
    <hyperlink ref="A748" r:id="rId478" tooltip="Chalakudy" display="https://en.wikipedia.org/wiki/Chalakudy" xr:uid="{59C34981-D51B-46DF-AE71-A9469235E348}"/>
    <hyperlink ref="A749" r:id="rId479" tooltip="Chalala" display="https://en.wikipedia.org/wiki/Chalala" xr:uid="{89686833-7721-4959-85A6-10E17A5DFD19}"/>
    <hyperlink ref="A750" r:id="rId480" tooltip="Chalisgaon" display="https://en.wikipedia.org/wiki/Chalisgaon" xr:uid="{5F14F45D-3488-4AE4-B2AA-451EE49E540C}"/>
    <hyperlink ref="A751" r:id="rId481" tooltip="Challakere" display="https://en.wikipedia.org/wiki/Challakere" xr:uid="{D7AE3FE1-012F-432B-B49A-00B67C849411}"/>
    <hyperlink ref="A752" r:id="rId482" tooltip="Chalthan" display="https://en.wikipedia.org/wiki/Chalthan" xr:uid="{A6B12776-C08B-4D18-8BC7-781B401EAFA9}"/>
    <hyperlink ref="A753" r:id="rId483" tooltip="Chamagram (page does not exist)" display="https://en.wikipedia.org/w/index.php?title=Chamagram&amp;action=edit&amp;redlink=1" xr:uid="{0513C07C-EF97-4383-A16A-3BAD725DDEFB}"/>
    <hyperlink ref="A754" r:id="rId484" tooltip="Chamarajanagar" display="https://en.wikipedia.org/wiki/Chamarajanagar" xr:uid="{7DE17EDD-765B-405F-B96D-1E97AF9C0964}"/>
    <hyperlink ref="A755" r:id="rId485" tooltip="Champa" display="https://en.wikipedia.org/wiki/Champa" xr:uid="{8BCAAAE3-7CC6-4604-853B-A91BF0191CC8}"/>
    <hyperlink ref="A756" r:id="rId486" tooltip="Champaner Rd Junction (page does not exist)" display="https://en.wikipedia.org/w/index.php?title=Champaner_Rd_Junction&amp;action=edit&amp;redlink=1" xr:uid="{BF7BB1AE-0E0B-4E25-860F-D139091AD5D4}"/>
    <hyperlink ref="A757" r:id="rId487" tooltip="Chamraura (page does not exist)" display="https://en.wikipedia.org/w/index.php?title=Chamraura&amp;action=edit&amp;redlink=1" xr:uid="{E33CA596-C79C-4713-BB33-320A40F2BCEB}"/>
    <hyperlink ref="A758" r:id="rId488" tooltip="Chand Siau" display="https://en.wikipedia.org/wiki/Chand_Siau" xr:uid="{3BA08CC0-CEBB-4AA6-9E00-B361C21416CE}"/>
    <hyperlink ref="A759" r:id="rId489" tooltip="Chanda Fort (page does not exist)" display="https://en.wikipedia.org/w/index.php?title=Chanda_Fort&amp;action=edit&amp;redlink=1" xr:uid="{C2E6FF8A-6605-442D-9C45-A7FB0FCC50B2}"/>
    <hyperlink ref="A760" r:id="rId490" tooltip="Chandan Nagar" display="https://en.wikipedia.org/wiki/Chandan_Nagar" xr:uid="{17F83EBF-24F8-4F41-9478-C80FDDBEA87F}"/>
    <hyperlink ref="A761" r:id="rId491" tooltip="Chandar railway station" display="https://en.wikipedia.org/wiki/Chandar_railway_station" xr:uid="{49A65EB0-1357-4501-8E35-8B93F885FDBB}"/>
    <hyperlink ref="A763" r:id="rId492" tooltip="Chandauli Majhwar" display="https://en.wikipedia.org/wiki/Chandauli_Majhwar" xr:uid="{C4F14846-FAA6-40BB-9029-7CDA6E2581B7}"/>
    <hyperlink ref="A764" r:id="rId493" tooltip="Chandausi" display="https://en.wikipedia.org/wiki/Chandausi" xr:uid="{12FC3F66-3FD6-49C7-834E-610E5B90315E}"/>
    <hyperlink ref="A765" r:id="rId494" tooltip="Chandawal (page does not exist)" display="https://en.wikipedia.org/w/index.php?title=Chandawal&amp;action=edit&amp;redlink=1" xr:uid="{F0C5CEA2-84A6-434D-BDE5-6FFEBF2F0931}"/>
    <hyperlink ref="A766" r:id="rId495" tooltip="Chanderiya (page does not exist)" display="https://en.wikipedia.org/w/index.php?title=Chanderiya&amp;action=edit&amp;redlink=1" xr:uid="{14D7622B-DEC0-4A9E-96DC-109C81326C48}"/>
    <hyperlink ref="A767" r:id="rId496" tooltip="Chandi Mandir" display="https://en.wikipedia.org/wiki/Chandi_Mandir" xr:uid="{C3A059AA-D8B9-4BD8-B652-14CD81762E49}"/>
    <hyperlink ref="A768" r:id="rId497" tooltip="Chandia Road (page does not exist)" display="https://en.wikipedia.org/w/index.php?title=Chandia_Road&amp;action=edit&amp;redlink=1" xr:uid="{77D31DAE-A014-4AA2-A3F1-D64C58B3E7DF}"/>
    <hyperlink ref="A769" r:id="rId498" tooltip="Chandigarh" display="https://en.wikipedia.org/wiki/Chandigarh" xr:uid="{C09ED950-A8BB-4C72-95A2-D558BBE2C18C}"/>
    <hyperlink ref="A770" r:id="rId499" tooltip="Chandil" display="https://en.wikipedia.org/wiki/Chandil" xr:uid="{D72900AD-3C41-4877-9199-57E413E30310}"/>
    <hyperlink ref="A771" r:id="rId500" tooltip="Chandiposi (page does not exist)" display="https://en.wikipedia.org/w/index.php?title=Chandiposi&amp;action=edit&amp;redlink=1" xr:uid="{D9CF3C90-DE46-4F23-8D45-A112D0FAD5E4}"/>
    <hyperlink ref="A772" r:id="rId501" tooltip="Chandisar (page does not exist)" display="https://en.wikipedia.org/w/index.php?title=Chandisar&amp;action=edit&amp;redlink=1" xr:uid="{FB224F68-BF55-4529-B560-1A333C8205D7}"/>
    <hyperlink ref="A773" r:id="rId502" tooltip="Chandkhira Bagn (page does not exist)" display="https://en.wikipedia.org/w/index.php?title=Chandkhira_Bagn&amp;action=edit&amp;redlink=1" xr:uid="{479168A7-BD55-42B0-98A3-E65B092E3FE6}"/>
    <hyperlink ref="A774" r:id="rId503" tooltip="Chandlodiya" display="https://en.wikipedia.org/wiki/Chandlodiya" xr:uid="{F1C38D8F-A0BC-4370-AF8E-190DFEA7E66F}"/>
    <hyperlink ref="A776" r:id="rId504" tooltip="Chandranathpur (page does not exist)" display="https://en.wikipedia.org/w/index.php?title=Chandranathpur&amp;action=edit&amp;redlink=1" xr:uid="{65FA009B-5986-479E-8CBF-EE08F4B00C4E}"/>
    <hyperlink ref="A777" r:id="rId505" tooltip="Chandrapur" display="https://en.wikipedia.org/wiki/Chandrapur" xr:uid="{F59541BF-2E49-453B-8B7D-A3ED6803AC51}"/>
    <hyperlink ref="A778" r:id="rId506" tooltip="Chandrapura" display="https://en.wikipedia.org/wiki/Chandrapura" xr:uid="{D1F39C7E-06AB-4360-9A11-C46F7710BD09}"/>
    <hyperlink ref="A779" r:id="rId507" tooltip="Chandresal (page does not exist)" display="https://en.wikipedia.org/w/index.php?title=Chandresal&amp;action=edit&amp;redlink=1" xr:uid="{B23B8276-9964-4FD6-96F4-228419787632}"/>
    <hyperlink ref="A780" r:id="rId508" tooltip="Chandur, Maharashtra" display="https://en.wikipedia.org/wiki/Chandur,_Maharashtra" xr:uid="{56A8FC6C-A9B3-4966-8E02-ABC874B672CB}"/>
    <hyperlink ref="A781" r:id="rId509" tooltip="Chaneti" display="https://en.wikipedia.org/wiki/Chaneti" xr:uid="{0DA54C1B-CE31-4F7F-8629-0491FA8EA052}"/>
    <hyperlink ref="A782" r:id="rId510" tooltip="Changanacherry railway station" display="https://en.wikipedia.org/wiki/Changanacherry_railway_station" xr:uid="{D2B14298-E473-417F-AFC7-A71998EA7F37}"/>
    <hyperlink ref="A783" r:id="rId511" tooltip="Changsari" display="https://en.wikipedia.org/wiki/Changsari" xr:uid="{88E55E3C-E44E-4855-9FA0-2C1934A60D10}"/>
    <hyperlink ref="A784" r:id="rId512" tooltip="Channani (page does not exist)" display="https://en.wikipedia.org/w/index.php?title=Channani&amp;action=edit&amp;redlink=1" xr:uid="{323D78A6-4445-488B-932F-2D46E81672C4}"/>
    <hyperlink ref="A785" r:id="rId513" tooltip="Channapatna" display="https://en.wikipedia.org/wiki/Channapatna" xr:uid="{3FA2C604-8140-4E2E-BDFA-798FF9DEFF85}"/>
    <hyperlink ref="A786" r:id="rId514" tooltip="Chanpatia" display="https://en.wikipedia.org/wiki/Chanpatia" xr:uid="{8FC6044C-257F-4CAA-B117-DA1CF40EAD4C}"/>
    <hyperlink ref="A787" r:id="rId515" tooltip="Chaparmukh" display="https://en.wikipedia.org/wiki/Chaparmukh" xr:uid="{D69C256F-4AF0-4572-B278-9F5BFCE50E43}"/>
    <hyperlink ref="A788" r:id="rId516" tooltip="Chaprakata (page does not exist)" display="https://en.wikipedia.org/w/index.php?title=Chaprakata&amp;action=edit&amp;redlink=1" xr:uid="{20EB2531-DEF7-407F-B38A-60DBCD4F7B1C}"/>
    <hyperlink ref="A789" r:id="rId517" tooltip="Charaud (page does not exist)" display="https://en.wikipedia.org/w/index.php?title=Charaud&amp;action=edit&amp;redlink=1" xr:uid="{61EF4B6B-4227-4A31-9001-F1DFB4C8C053}"/>
    <hyperlink ref="A790" r:id="rId518" tooltip="Charbagh railway station" display="https://en.wikipedia.org/wiki/Charbagh_railway_station" xr:uid="{E996F775-C329-46FB-8673-6DE5C4606A8F}"/>
    <hyperlink ref="A791" r:id="rId519" tooltip="Charbatia" display="https://en.wikipedia.org/wiki/Charbatia" xr:uid="{E9BDEFC0-35E9-4EF9-BD88-4CF2FA73F7EC}"/>
    <hyperlink ref="A792" r:id="rId520" tooltip="Charbhuja Road (page does not exist)" display="https://en.wikipedia.org/w/index.php?title=Charbhuja_Road&amp;action=edit&amp;redlink=1" xr:uid="{D1D06685-2A70-4C4D-B6E3-CA252BD7DCEC}"/>
    <hyperlink ref="A793" r:id="rId521" tooltip="Chargola (page does not exist)" display="https://en.wikipedia.org/w/index.php?title=Chargola&amp;action=edit&amp;redlink=1" xr:uid="{5CE85980-8F1B-408B-AA87-9EC55EA85901}"/>
    <hyperlink ref="A794" r:id="rId522" tooltip="Charkhari Road (page does not exist)" display="https://en.wikipedia.org/w/index.php?title=Charkhari_Road&amp;action=edit&amp;redlink=1" xr:uid="{BDC75CB8-06FC-4F96-B208-8F24EB58B979}"/>
    <hyperlink ref="A795" r:id="rId523" tooltip="Charkhi Dadri" display="https://en.wikipedia.org/wiki/Charkhi_Dadri" xr:uid="{976A67D1-C0E3-497D-ABED-6C606537B2BF}"/>
    <hyperlink ref="A796" r:id="rId524" tooltip="Charni Road railway station" display="https://en.wikipedia.org/wiki/Charni_Road_railway_station" xr:uid="{D46D9C94-AA58-4AB7-93D0-07F5104FC87D}"/>
    <hyperlink ref="A797" r:id="rId525" tooltip="Charvattur (page does not exist)" display="https://en.wikipedia.org/w/index.php?title=Charvattur&amp;action=edit&amp;redlink=1" xr:uid="{C1C30EA2-7891-44FF-928A-38D30B81726A}"/>
    <hyperlink ref="A799" r:id="rId526" tooltip="Chau Mahla (page does not exist)" display="https://en.wikipedia.org/w/index.php?title=Chau_Mahla&amp;action=edit&amp;redlink=1" xr:uid="{F1E4D56A-18CF-4AC8-8701-FA5AD1F3D7C9}"/>
    <hyperlink ref="A800" r:id="rId527" tooltip="Chaube" display="https://en.wikipedia.org/wiki/Chaube" xr:uid="{D1E4851B-1751-4E93-870B-4D260B605892}"/>
    <hyperlink ref="A801" r:id="rId528" tooltip="Chaukhandi" display="https://en.wikipedia.org/wiki/Chaukhandi" xr:uid="{2B5F3E6E-C6F2-4E49-AD98-32C6DD37287F}"/>
    <hyperlink ref="A802" r:id="rId529" tooltip="Chaunrah" display="https://en.wikipedia.org/wiki/Chaunrah" xr:uid="{40CCAA11-CADD-40E7-B96C-AB0887003084}"/>
    <hyperlink ref="A803" r:id="rId530" tooltip="Chaurakheri (page does not exist)" display="https://en.wikipedia.org/w/index.php?title=Chaurakheri&amp;action=edit&amp;redlink=1" xr:uid="{B64A996C-A7A3-4FA2-A9A7-8B32EEAE0BB7}"/>
    <hyperlink ref="A804" r:id="rId531" tooltip="Chaure Bazar (page does not exist)" display="https://en.wikipedia.org/w/index.php?title=Chaure_Bazar&amp;action=edit&amp;redlink=1" xr:uid="{3432B544-E6E7-4CF4-8094-E9EFD44114E5}"/>
    <hyperlink ref="A805" r:id="rId532" tooltip="Chauri Chaura" display="https://en.wikipedia.org/wiki/Chauri_Chaura" xr:uid="{C9FC8F4D-0DC1-41AC-BE07-EDD4AFB270E4}"/>
    <hyperlink ref="A806" r:id="rId533" tooltip="Chausa" display="https://en.wikipedia.org/wiki/Chausa" xr:uid="{FD8D7A8B-D5E8-4407-A0C1-2D2EF8D92266}"/>
    <hyperlink ref="A807" r:id="rId534" tooltip="Chautara" display="https://en.wikipedia.org/wiki/Chautara" xr:uid="{D02593BD-DC3C-4F7D-8F08-547B27E443B3}"/>
    <hyperlink ref="A808" r:id="rId535" tooltip="Chauth Ka Brwra (page does not exist)" display="https://en.wikipedia.org/w/index.php?title=Chauth_Ka_Brwra&amp;action=edit&amp;redlink=1" xr:uid="{AD873A90-3A6D-4B39-B5A2-819FBF8DF4B3}"/>
    <hyperlink ref="A809" r:id="rId536" tooltip="Chavalkhede (page does not exist)" display="https://en.wikipedia.org/w/index.php?title=Chavalkhede&amp;action=edit&amp;redlink=1" xr:uid="{0B5064EE-E899-47AB-85EB-706B2DDC6BF4}"/>
    <hyperlink ref="A810" r:id="rId537" tooltip="Chawapall (page does not exist)" display="https://en.wikipedia.org/w/index.php?title=Chawapall&amp;action=edit&amp;redlink=1" xr:uid="{03D3CF4F-D1EA-458A-8EA8-A941913CFE9F}"/>
    <hyperlink ref="A811" r:id="rId538" tooltip="Chaygaon" display="https://en.wikipedia.org/wiki/Chaygaon" xr:uid="{1F451B89-7E9A-4E6F-97E5-3FE7E9C26ACF}"/>
    <hyperlink ref="A812" r:id="rId539" tooltip="Chemancheri" display="https://en.wikipedia.org/wiki/Chemancheri" xr:uid="{755EF80A-8955-4EDB-AB2D-DA4F1923EE33}"/>
    <hyperlink ref="A813" r:id="rId540" tooltip="Chembur railway station" display="https://en.wikipedia.org/wiki/Chembur_railway_station" xr:uid="{D17B3F8A-B2AB-46C6-A42F-E6CA2BA8F80B}"/>
    <hyperlink ref="A814" r:id="rId541" tooltip="Chingleput" display="https://en.wikipedia.org/wiki/Chingleput" xr:uid="{22289DCD-751D-4F36-A0D2-4EA9FDEA9DC4}"/>
    <hyperlink ref="A815" r:id="rId542" tooltip="Chengannur railway station" display="https://en.wikipedia.org/wiki/Chengannur_railway_station" xr:uid="{E4338E81-E9AF-4A31-AD9E-E1A606CBAFDF}"/>
    <hyperlink ref="A816" r:id="rId543" tooltip="Chennai Beach" display="https://en.wikipedia.org/wiki/Chennai_Beach" xr:uid="{A668CF14-31B3-4DEC-B83B-669D02743A40}"/>
    <hyperlink ref="A817" r:id="rId544" tooltip="Chennai Central railway station" display="https://en.wikipedia.org/wiki/Chennai_Central_railway_station" xr:uid="{F31DC351-4D7B-4503-BB02-502F0D2F68D5}"/>
    <hyperlink ref="A818" r:id="rId545" tooltip="Chennai Egmore" display="https://en.wikipedia.org/wiki/Chennai_Egmore" xr:uid="{077A7B09-20F4-4FEB-BF25-4E1A3DDD079A}"/>
    <hyperlink ref="A819" r:id="rId546" tooltip="Chennai Fort" display="https://en.wikipedia.org/wiki/Chennai_Fort" xr:uid="{1C6F5EF1-2D9D-4F75-A489-A1B41959373F}"/>
    <hyperlink ref="A820" r:id="rId547" tooltip="Chennai Park" display="https://en.wikipedia.org/wiki/Chennai_Park" xr:uid="{7DD80DC5-9641-4B50-942E-43F08886ABC9}"/>
    <hyperlink ref="A821" r:id="rId548" tooltip="Cheriyanad" display="https://en.wikipedia.org/wiki/Cheriyanad" xr:uid="{46EE8540-C3E8-4AFA-BECE-315EA633A183}"/>
    <hyperlink ref="A822" r:id="rId549" tooltip="Cherthala" display="https://en.wikipedia.org/wiki/Cherthala" xr:uid="{36C5D26B-6364-4895-974A-A26603D45B03}"/>
    <hyperlink ref="A823" r:id="rId550" tooltip="Chetar (page does not exist)" display="https://en.wikipedia.org/w/index.php?title=Chetar&amp;action=edit&amp;redlink=1" xr:uid="{6D0D3F58-5349-427E-AB92-5EA8BA7A2505}"/>
    <hyperlink ref="A824" r:id="rId551" tooltip="Chettinad" display="https://en.wikipedia.org/wiki/Chettinad" xr:uid="{9AF64D93-DC35-4BBB-96FD-AA61655E6660}"/>
    <hyperlink ref="A825" r:id="rId552" tooltip="Chhabra Gugor (page does not exist)" display="https://en.wikipedia.org/w/index.php?title=Chhabra_Gugor&amp;action=edit&amp;redlink=1" xr:uid="{2EEA7570-9CB8-4881-9A45-68494CB83C09}"/>
    <hyperlink ref="A827" r:id="rId553" tooltip="Chhandrauli (page does not exist)" display="https://en.wikipedia.org/w/index.php?title=Chhandrauli&amp;action=edit&amp;redlink=1" xr:uid="{08528B78-DC0E-4AD1-9D4E-955BBED5B0F9}"/>
    <hyperlink ref="A828" r:id="rId554" tooltip="Chhansara (page does not exist)" display="https://en.wikipedia.org/w/index.php?title=Chhansara&amp;action=edit&amp;redlink=1" xr:uid="{062DC4CF-D593-4456-9D4F-BFF1DFC7B32B}"/>
    <hyperlink ref="A829" r:id="rId555" tooltip="Chhapi" display="https://en.wikipedia.org/wiki/Chhapi" xr:uid="{D914DF08-F48B-4E42-B418-D5080D2BE364}"/>
    <hyperlink ref="A830" r:id="rId556" tooltip="Chhapra" display="https://en.wikipedia.org/wiki/Chhapra" xr:uid="{E44C6841-7F99-4845-AD0B-5EDDA59B8279}"/>
    <hyperlink ref="A831" r:id="rId557" tooltip="Chhapra Kacheri (page does not exist)" display="https://en.wikipedia.org/w/index.php?title=Chhapra_Kacheri&amp;action=edit&amp;redlink=1" xr:uid="{F7691F25-C9AB-43DA-8AD1-400B32B01B20}"/>
    <hyperlink ref="A832" r:id="rId558" tooltip="Chharodi (page does not exist)" display="https://en.wikipedia.org/w/index.php?title=Chharodi&amp;action=edit&amp;redlink=1" xr:uid="{D3777132-A6E5-45BA-B3A1-0445B6B761EB}"/>
    <hyperlink ref="A833" r:id="rId559" tooltip="Chhatrapati Shivaji Terminus" display="https://en.wikipedia.org/wiki/Chhatrapati_Shivaji_Terminus" xr:uid="{AB1E8C17-7E64-4B6D-A535-2175177E9846}"/>
    <hyperlink ref="A834" r:id="rId560" tooltip="Chhatarpur" display="https://en.wikipedia.org/wiki/Chhatarpur" xr:uid="{511C566C-51B5-4677-B371-3408A8ABC931}"/>
    <hyperlink ref="A835" r:id="rId561" tooltip="Chatrapur" display="https://en.wikipedia.org/wiki/Chatrapur" xr:uid="{F659E318-0792-4F3C-A830-C4764B60BEF4}"/>
    <hyperlink ref="A836" r:id="rId562" tooltip="Chhidgaon (page does not exist)" display="https://en.wikipedia.org/w/index.php?title=Chhidgaon&amp;action=edit&amp;redlink=1" xr:uid="{346234CC-BB58-4754-BAC7-4967C2BBE592}"/>
    <hyperlink ref="A838" r:id="rId563" tooltip="Chhindwara" display="https://en.wikipedia.org/wiki/Chhindwara" xr:uid="{6B156605-6BDC-479F-A9F4-27FF45E1BD4D}"/>
    <hyperlink ref="A839" r:id="rId564" tooltip="Chhipadohar (page does not exist)" display="https://en.wikipedia.org/w/index.php?title=Chhipadohar&amp;action=edit&amp;redlink=1" xr:uid="{F7607158-177D-4980-B698-0315A8AAA85F}"/>
    <hyperlink ref="A840" r:id="rId565" tooltip="Chhitauni" display="https://en.wikipedia.org/wiki/Chhitauni" xr:uid="{EB6ADDEE-B5A7-4746-A8E1-7F3CDBD2C409}"/>
    <hyperlink ref="A841" r:id="rId566" tooltip="Chhota Gudha (page does not exist)" display="https://en.wikipedia.org/w/index.php?title=Chhota_Gudha&amp;action=edit&amp;redlink=1" xr:uid="{C35D480B-C370-4F55-B06B-D202BBD7358A}"/>
    <hyperlink ref="A842" r:id="rId567" tooltip="Chhota Udaipur railway station" display="https://en.wikipedia.org/wiki/Chhota_Udaipur_railway_station" xr:uid="{930FBF8E-AAC2-497B-A502-51869A9AC1A5}"/>
    <hyperlink ref="A843" r:id="rId568" tooltip="Chhoti Odai (page does not exist)" display="https://en.wikipedia.org/w/index.php?title=Chhoti_Odai&amp;action=edit&amp;redlink=1" xr:uid="{54CE204C-1344-4A52-95BB-9C35F787973A}"/>
    <hyperlink ref="A844" r:id="rId569" tooltip="Chianki (page does not exist)" display="https://en.wikipedia.org/w/index.php?title=Chianki&amp;action=edit&amp;redlink=1" xr:uid="{4B0C3AA7-7590-44AB-BF7A-849F28F47886}"/>
    <hyperlink ref="A845" r:id="rId570" tooltip="Chidambaram" display="https://en.wikipedia.org/wiki/Chidambaram" xr:uid="{6D241370-E27A-4FDB-BC98-CFD9242951EB}"/>
    <hyperlink ref="A846" r:id="rId571" tooltip="Chiheru" display="https://en.wikipedia.org/wiki/Chiheru" xr:uid="{FF8B3AA8-44CD-4522-B481-E9C917839F86}"/>
    <hyperlink ref="A847" r:id="rId572" tooltip="Chikballapur" display="https://en.wikipedia.org/wiki/Chikballapur" xr:uid="{84A0107F-A616-441F-B80F-1B4CA0CA0FF3}"/>
    <hyperlink ref="A848" r:id="rId573" tooltip="Chikkamagaluru railway station" display="https://en.wikipedia.org/wiki/Chikkamagaluru_railway_station" xr:uid="{9DB6AB76-BA88-4BE7-98BE-54DFE26CDB43}"/>
    <hyperlink ref="A849" r:id="rId574" tooltip="Chikalthan (page does not exist)" display="https://en.wikipedia.org/w/index.php?title=Chikalthan&amp;action=edit&amp;redlink=1" xr:uid="{BE96E706-D24B-4333-8BDF-6F526EDD8828}"/>
    <hyperlink ref="A850" r:id="rId575" tooltip="Chikjajur" display="https://en.wikipedia.org/wiki/Chikjajur" xr:uid="{393DA0F1-6356-4FA1-8A47-4E7195CC252A}"/>
    <hyperlink ref="A851" r:id="rId576" tooltip="Chikni Road (page does not exist)" display="https://en.wikipedia.org/w/index.php?title=Chikni_Road&amp;action=edit&amp;redlink=1" xr:uid="{9D14DC4C-AF2C-4A49-B9D5-C0E8459EF36E}"/>
    <hyperlink ref="A852" r:id="rId577" tooltip="Chikodi Road (page does not exist)" display="https://en.wikipedia.org/w/index.php?title=Chikodi_Road&amp;action=edit&amp;redlink=1" xr:uid="{96ADD04D-A919-4976-B812-A501736F0A47}"/>
    <hyperlink ref="A853" r:id="rId578" tooltip="Chilbila (page does not exist)" display="https://en.wikipedia.org/w/index.php?title=Chilbila&amp;action=edit&amp;redlink=1" xr:uid="{B6A6B4E3-8322-442C-A047-2EB68B2A8D74}"/>
    <hyperlink ref="A854" r:id="rId579" tooltip="Chilka" display="https://en.wikipedia.org/wiki/Chilka" xr:uid="{F379BBE8-5517-4BD6-AAB7-9CBC94CF4567}"/>
    <hyperlink ref="A856" r:id="rId580" tooltip="Chinchli" display="https://en.wikipedia.org/wiki/Chinchli" xr:uid="{2D225777-9FAA-4574-9A48-471C0CD09EE0}"/>
    <hyperlink ref="A857" r:id="rId581" tooltip="Chinchpada" display="https://en.wikipedia.org/wiki/Chinchpada" xr:uid="{92867933-BA87-42AE-B5C2-CB6EFB814C7B}"/>
    <hyperlink ref="A858" r:id="rId582" tooltip="Chinchpokli railway station" display="https://en.wikipedia.org/wiki/Chinchpokli_railway_station" xr:uid="{A4EB5559-8A4D-4B0A-8848-ACB61C396528}"/>
    <hyperlink ref="A859" r:id="rId583" tooltip="Chinchwad railway station" display="https://en.wikipedia.org/wiki/Chinchwad_railway_station" xr:uid="{44B3263D-1830-4F88-BE85-A3EC0706B1D6}"/>
    <hyperlink ref="A860" r:id="rId584" tooltip="Chinna Ganjam (page does not exist)" display="https://en.wikipedia.org/w/index.php?title=Chinna_Ganjam&amp;action=edit&amp;redlink=1" xr:uid="{B4A38E51-20CA-464C-B39B-D0E6AC22D82A}"/>
    <hyperlink ref="A861" r:id="rId585" tooltip="Chinna Salem (page does not exist)" display="https://en.wikipedia.org/w/index.php?title=Chinna_Salem&amp;action=edit&amp;redlink=1" xr:uid="{06606A87-D153-4D60-96CC-EFCA3E9DD4BA}"/>
    <hyperlink ref="A862" r:id="rId586" tooltip="Chintamani, Karnataka" display="https://en.wikipedia.org/wiki/Chintamani,_Karnataka" xr:uid="{5BC80B40-C77B-40EC-A78C-1D49B35529BE}"/>
    <hyperlink ref="A863" r:id="rId587" tooltip="Chiplun" display="https://en.wikipedia.org/wiki/Chiplun" xr:uid="{673CA03E-D40D-4B12-9369-A39FD1BBA15C}"/>
    <hyperlink ref="A864" r:id="rId588" tooltip="Chipurupalle" display="https://en.wikipedia.org/wiki/Chipurupalle" xr:uid="{B85F16AE-189D-4D1E-86A2-7527E42CB51A}"/>
    <hyperlink ref="A866" r:id="rId589" tooltip="Chirala" display="https://en.wikipedia.org/wiki/Chirala" xr:uid="{05A00D72-FF22-4468-B9FE-92CAB84ECCC1}"/>
    <hyperlink ref="A867" r:id="rId590" tooltip="Chirawa" display="https://en.wikipedia.org/wiki/Chirawa" xr:uid="{6934105E-A77E-4342-B0D3-9211FA29A8F5}"/>
    <hyperlink ref="A868" r:id="rId591" tooltip="Chirayinkil" display="https://en.wikipedia.org/wiki/Chirayinkil" xr:uid="{C7F16569-0700-4281-B90B-33EE1BD1F6F1}"/>
    <hyperlink ref="A869" r:id="rId592" tooltip="Chirgaon" display="https://en.wikipedia.org/wiki/Chirgaon" xr:uid="{C9FE8590-095C-4314-B371-35ECC08EF62A}"/>
    <hyperlink ref="A870" r:id="rId593" tooltip="Chirmiri" display="https://en.wikipedia.org/wiki/Chirmiri" xr:uid="{B3B392CC-17F1-4D02-B297-3242ABB01F10}"/>
    <hyperlink ref="A871" r:id="rId594" tooltip="Chit Baragaon (page does not exist)" display="https://en.wikipedia.org/w/index.php?title=Chit_Baragaon&amp;action=edit&amp;redlink=1" xr:uid="{AB0E508A-5596-4DD5-A6C7-C42C12AD9157}"/>
    <hyperlink ref="A872" r:id="rId595" tooltip="Chitahra (page does not exist)" display="https://en.wikipedia.org/w/index.php?title=Chitahra&amp;action=edit&amp;redlink=1" xr:uid="{08EAA0A7-5202-4DFC-9961-DD1020165929}"/>
    <hyperlink ref="A874" r:id="rId596" tooltip="Chitali" display="https://en.wikipedia.org/wiki/Chitali" xr:uid="{892281D0-ACF3-46C4-8242-89A4EF9F3082}"/>
    <hyperlink ref="A875" r:id="rId597" tooltip="Chitradurga" display="https://en.wikipedia.org/wiki/Chitradurga" xr:uid="{A5B18BAA-76EF-4FB4-8C1E-E34E0B47AC1F}"/>
    <hyperlink ref="A876" r:id="rId598" tooltip="Chitrakoot, Madhya Pradesh" display="https://en.wikipedia.org/wiki/Chitrakoot,_Madhya_Pradesh" xr:uid="{0BACF9B8-9C50-4524-BB39-D5B6DE6EA91D}"/>
    <hyperlink ref="A877" r:id="rId599" tooltip="Chitrapur" display="https://en.wikipedia.org/wiki/Chitrapur" xr:uid="{A36A92CA-8E04-4A85-8026-0CDE6F1CE770}"/>
    <hyperlink ref="A878" r:id="rId600" tooltip="Chitrasani (page does not exist)" display="https://en.wikipedia.org/w/index.php?title=Chitrasani&amp;action=edit&amp;redlink=1" xr:uid="{D7A6DD62-9D00-4B62-BCA0-C18F46FAB2F7}"/>
    <hyperlink ref="A879" r:id="rId601" tooltip="Chitrawad (page does not exist)" display="https://en.wikipedia.org/w/index.php?title=Chitrawad&amp;action=edit&amp;redlink=1" xr:uid="{025B75D9-9F77-4129-92E0-93ECA41A3887}"/>
    <hyperlink ref="A880" r:id="rId602" tooltip="Chitrod" display="https://en.wikipedia.org/wiki/Chitrod" xr:uid="{A323523A-E88F-4429-8DCE-2BA8BF4FB152}"/>
    <hyperlink ref="A881" r:id="rId603" tooltip="Chitapur" display="https://en.wikipedia.org/wiki/Chitapur" xr:uid="{3A091DD6-B7F0-4FCC-9BFF-091838BE84D6}"/>
    <hyperlink ref="A882" r:id="rId604" tooltip="Chittaranjan" display="https://en.wikipedia.org/wiki/Chittaranjan" xr:uid="{D0784BCC-B873-4403-A3A1-F465FA80D64D}"/>
    <hyperlink ref="A883" r:id="rId605" tooltip="Chittaurgarh Junction" display="https://en.wikipedia.org/wiki/Chittaurgarh_Junction" xr:uid="{A3DA3A16-7441-46E5-B909-3F9BFFC6D605}"/>
    <hyperlink ref="A884" r:id="rId606" tooltip="Chittoor" display="https://en.wikipedia.org/wiki/Chittoor" xr:uid="{8D61FAF0-3D8E-45F5-88D4-6C17500AE766}"/>
    <hyperlink ref="A885" r:id="rId607" tooltip="Chodiala (page does not exist)" display="https://en.wikipedia.org/w/index.php?title=Chodiala&amp;action=edit&amp;redlink=1" xr:uid="{9D42F578-26E5-4CF7-AE99-FEDDBCF7549E}"/>
    <hyperlink ref="A886" r:id="rId608" tooltip="Choki Sorath (page does not exist)" display="https://en.wikipedia.org/w/index.php?title=Choki_Sorath&amp;action=edit&amp;redlink=1" xr:uid="{D9276E69-64E8-431D-BE43-332BD0881CE1}"/>
    <hyperlink ref="A888" r:id="rId609" tooltip="Cholang" display="https://en.wikipedia.org/wiki/Cholang" xr:uid="{97D5E74F-082D-40FF-A194-AB7FEFC110EA}"/>
    <hyperlink ref="A889" r:id="rId610" tooltip="Chomun Samod (page does not exist)" display="https://en.wikipedia.org/w/index.php?title=Chomun_Samod&amp;action=edit&amp;redlink=1" xr:uid="{FD589162-3918-4185-8279-00B3809EC7B7}"/>
    <hyperlink ref="A890" r:id="rId611" tooltip="Chondi" display="https://en.wikipedia.org/wiki/Chondi" xr:uid="{77B872D2-E241-4FFA-9271-F8BC3F99EFEF}"/>
    <hyperlink ref="A891" r:id="rId612" tooltip="Chopan" display="https://en.wikipedia.org/wiki/Chopan" xr:uid="{0C4A8E2B-37F9-46E1-AFC2-1110AEEE9206}"/>
    <hyperlink ref="A893" r:id="rId613" tooltip="Chorvad Road (page does not exist)" display="https://en.wikipedia.org/w/index.php?title=Chorvad_Road&amp;action=edit&amp;redlink=1" xr:uid="{872EECDD-0A1D-49B8-A674-7A0522ACF538}"/>
    <hyperlink ref="A894" r:id="rId614" tooltip="Chosla (page does not exist)" display="https://en.wikipedia.org/w/index.php?title=Chosla&amp;action=edit&amp;redlink=1" xr:uid="{C80C2D56-0563-4943-9C04-1F4289EE2D1B}"/>
    <hyperlink ref="A895" r:id="rId615" tooltip="Choti Khatu (page does not exist)" display="https://en.wikipedia.org/w/index.php?title=Choti_Khatu&amp;action=edit&amp;redlink=1" xr:uid="{AB2CAA14-0844-4D29-86CF-6312B8B1EE3B}"/>
    <hyperlink ref="A896" r:id="rId616" tooltip="Chuchura" display="https://en.wikipedia.org/wiki/Chuchura" xr:uid="{3EEF0DD0-AB4E-470D-9831-8392C84B6D12}"/>
    <hyperlink ref="A897" r:id="rId617" tooltip="Surendranagar" display="https://en.wikipedia.org/wiki/Surendranagar" xr:uid="{7E941552-822E-42D4-B447-A1253891F34A}"/>
    <hyperlink ref="A898" r:id="rId618" tooltip="Chunabhatti railway station" display="https://en.wikipedia.org/wiki/Chunabhatti_railway_station" xr:uid="{6BD820CE-16DA-47B9-99B8-B901C27F99D8}"/>
    <hyperlink ref="A899" r:id="rId619" tooltip="Chunar" display="https://en.wikipedia.org/wiki/Chunar" xr:uid="{8BE99121-796C-4630-9653-40C44B9CE129}"/>
    <hyperlink ref="A900" r:id="rId620" tooltip="Churchgate railway station" display="https://en.wikipedia.org/wiki/Churchgate_railway_station" xr:uid="{0058507D-677A-4F8B-81EF-AC26A9EEF6E5}"/>
    <hyperlink ref="A901" r:id="rId621" tooltip="Churk" display="https://en.wikipedia.org/wiki/Churk" xr:uid="{0814302B-0DA6-4B20-BB84-AB7D5912967C}"/>
    <hyperlink ref="A902" r:id="rId622" tooltip="Churu railway station" display="https://en.wikipedia.org/wiki/Churu_railway_station" xr:uid="{69F3EB0B-3C40-4960-A160-9BE1102A3959}"/>
    <hyperlink ref="A903" r:id="rId623" tooltip="Clutterbuckganj (page does not exist)" display="https://en.wikipedia.org/w/index.php?title=Clutterbuckganj&amp;action=edit&amp;redlink=1" xr:uid="{8C19B8FB-6E30-4F82-94A1-1C790C27A8B7}"/>
    <hyperlink ref="A904" r:id="rId624" tooltip="Cochin Harbour Terminus" display="https://en.wikipedia.org/wiki/Cochin_Harbour_Terminus" xr:uid="{D0585D1F-AF89-41D9-AB2A-D17502B952C8}"/>
    <hyperlink ref="A905" r:id="rId625" tooltip="Coimbatore Junction" display="https://en.wikipedia.org/wiki/Coimbatore_Junction" xr:uid="{62E7C45C-81DE-483C-BF2D-89BC7F071C2C}"/>
    <hyperlink ref="A906" r:id="rId626" tooltip="Coimbatore North Junction" display="https://en.wikipedia.org/wiki/Coimbatore_North_Junction" xr:uid="{7D82A88D-8076-4F97-9C40-8F841C96B906}"/>
    <hyperlink ref="A907" r:id="rId627" tooltip="Colonelganj" display="https://en.wikipedia.org/wiki/Colonelganj" xr:uid="{A27802F0-9B8B-43F3-8DA2-B00F04A7A66E}"/>
    <hyperlink ref="A908" r:id="rId628" tooltip="Contai Road" display="https://en.wikipedia.org/wiki/Contai_Road" xr:uid="{97308202-A092-49F7-9A11-67C6EFB008DB}"/>
    <hyperlink ref="A909" r:id="rId629" tooltip="Coonoor" display="https://en.wikipedia.org/wiki/Coonoor" xr:uid="{A5F899A8-4468-4DAC-806B-0BA376D0D701}"/>
    <hyperlink ref="A910" r:id="rId630" tooltip="Cotton Green railway station" display="https://en.wikipedia.org/wiki/Cotton_Green_railway_station" xr:uid="{D5653F1A-8E67-467D-85EE-CF720FEC1C7A}"/>
    <hyperlink ref="A911" r:id="rId631" tooltip="Cuddalore" display="https://en.wikipedia.org/wiki/Cuddalore" xr:uid="{4E9764AC-C8FC-4C51-9100-6C084162E583}"/>
    <hyperlink ref="A912" r:id="rId632" tooltip="Cuddalore" display="https://en.wikipedia.org/wiki/Cuddalore" xr:uid="{C2708E99-9835-4F77-940B-17B77DCD0320}"/>
    <hyperlink ref="A913" r:id="rId633" tooltip="Kadapa" display="https://en.wikipedia.org/wiki/Kadapa" xr:uid="{E0E79A0A-E33D-440C-B36C-35AAE11E484A}"/>
    <hyperlink ref="A914" r:id="rId634" tooltip="Cumbum, Tamil Nadu" display="https://en.wikipedia.org/wiki/Cumbum,_Tamil_Nadu" xr:uid="{C622ECF9-6B72-4FA2-B609-14F12C092CE2}"/>
    <hyperlink ref="A915" r:id="rId635" tooltip="Cuttack" display="https://en.wikipedia.org/wiki/Cuttack" xr:uid="{032BB1DD-6AD9-44F1-93B0-AF69A47B6FF5}"/>
    <hyperlink ref="A916" r:id="rId636" tooltip="Currey Road" display="https://en.wikipedia.org/wiki/Currey_Road" xr:uid="{DFEF9C45-7570-481A-BD78-0EE0F12AA254}"/>
    <hyperlink ref="A918" r:id="rId637" tooltip="Dabhoi Junction railway station" display="https://en.wikipedia.org/wiki/Dabhoi_Junction_railway_station" xr:uid="{DBD65C6A-88CB-42CC-85A9-3826154293FE}"/>
    <hyperlink ref="A919" r:id="rId638" tooltip="Dabilpur" display="https://en.wikipedia.org/wiki/Dabilpur" xr:uid="{2195595E-F3F3-41AA-AD71-983DD6EB2BDA}"/>
    <hyperlink ref="A922" r:id="rId639" tooltip="Dabolim railway station" display="https://en.wikipedia.org/wiki/Dabolim_railway_station" xr:uid="{B5621E66-73E6-4CD2-89E7-0C07B3B59D3F}"/>
    <hyperlink ref="A925" r:id="rId640" tooltip="Dadar railway station" display="https://en.wikipedia.org/wiki/Dadar_railway_station" xr:uid="{ED5F6411-CCD6-48D3-966F-E1132DFD4F40}"/>
    <hyperlink ref="A926" r:id="rId641" tooltip="Dadar railway station" display="https://en.wikipedia.org/wiki/Dadar_railway_station" xr:uid="{A824E6CB-BC76-4391-BC89-38999297B221}"/>
    <hyperlink ref="A928" r:id="rId642" tooltip="Dagaon" display="https://en.wikipedia.org/wiki/Dagaon" xr:uid="{A0CC1AEA-25AA-4524-A91D-3FAE9BD23C4D}"/>
    <hyperlink ref="A930" r:id="rId643" tooltip="Dahanu Road railway station" display="https://en.wikipedia.org/wiki/Dahanu_Road_railway_station" xr:uid="{A79AE798-7CB2-49D8-AD19-A6D23FE9BEAD}"/>
    <hyperlink ref="A933" r:id="rId644" tooltip="Dahisar railway station" display="https://en.wikipedia.org/wiki/Dahisar_railway_station" xr:uid="{CB9A1C1E-971D-41EB-B3E3-184BB5D36AC9}"/>
    <hyperlink ref="A934" r:id="rId645" tooltip="Dahod" display="https://en.wikipedia.org/wiki/Dahod" xr:uid="{F400F3A2-D69C-474B-97E5-2E29B7A1EB37}"/>
    <hyperlink ref="A945" r:id="rId646" tooltip="Dalkhola" display="https://en.wikipedia.org/wiki/Dalkhola" xr:uid="{60132316-45B0-41FE-ABA6-2CADFB45646D}"/>
    <hyperlink ref="A946" r:id="rId647" tooltip="Dalli-Rajhara" display="https://en.wikipedia.org/wiki/Dalli-Rajhara" xr:uid="{D65E8331-4836-45A0-8634-58C1AE3090FB}"/>
    <hyperlink ref="A951" r:id="rId648" tooltip="Daltonganj" display="https://en.wikipedia.org/wiki/Daltonganj" xr:uid="{F6453213-2941-4BC1-8BC6-93207D7E397F}"/>
    <hyperlink ref="A952" r:id="rId649" tooltip="Damanjodi" display="https://en.wikipedia.org/wiki/Damanjodi" xr:uid="{36010690-A12C-4C33-9657-84F1E2B44317}"/>
    <hyperlink ref="A955" r:id="rId650" tooltip="Damoh" display="https://en.wikipedia.org/wiki/Damoh" xr:uid="{8697FDBF-C923-4D50-9E59-E55AD5745080}"/>
    <hyperlink ref="A956" r:id="rId651" tooltip="Danapur" display="https://en.wikipedia.org/wiki/Danapur" xr:uid="{202700B9-C99C-4351-9EAB-C0F2AAB1BE8B}"/>
    <hyperlink ref="A959" r:id="rId652" tooltip="Dangoaposi" display="https://en.wikipedia.org/wiki/Dangoaposi" xr:uid="{8CC1D72D-C35F-43C7-A33D-88947F61D922}"/>
    <hyperlink ref="A963" r:id="rId653" tooltip="Dankuni" display="https://en.wikipedia.org/wiki/Dankuni" xr:uid="{4E681ED4-FF85-498E-9295-5FBD7EFCF641}"/>
    <hyperlink ref="A970" r:id="rId654" tooltip="Darbhanga" display="https://en.wikipedia.org/wiki/Darbhanga" xr:uid="{434D495C-1221-46CA-83F5-A2C652E6E343}"/>
    <hyperlink ref="A971" r:id="rId655" tooltip="Darjeeling" display="https://en.wikipedia.org/wiki/Darjeeling" xr:uid="{A03B490E-C73D-4CA2-B6F4-8451592326D9}"/>
    <hyperlink ref="A976" r:id="rId656" tooltip="Dasuya" display="https://en.wikipedia.org/wiki/Dasuya" xr:uid="{B3231679-E644-4B32-9710-049D5F3BFEE4}"/>
    <hyperlink ref="A978" r:id="rId657" tooltip="Dativali railway station" display="https://en.wikipedia.org/wiki/Dativali_railway_station" xr:uid="{7521F624-758A-41DB-A95A-37207C94390B}"/>
    <hyperlink ref="A979" r:id="rId658" tooltip="Daudpur" display="https://en.wikipedia.org/wiki/Daudpur" xr:uid="{61FB1966-5A09-4FB2-9CA1-4BBA73885F7C}"/>
    <hyperlink ref="A980" r:id="rId659" tooltip="Daulatabad, Maharashtra" display="https://en.wikipedia.org/wiki/Daulatabad,_Maharashtra" xr:uid="{9D43A059-482A-408F-A5CD-7C3D5C500EEF}"/>
    <hyperlink ref="A981" r:id="rId660" tooltip="Daund Junction railway station" display="https://en.wikipedia.org/wiki/Daund_Junction_railway_station" xr:uid="{CF2208A3-69D4-4698-A771-B03EEF8CB603}"/>
    <hyperlink ref="A986" r:id="rId661" tooltip="Dausa" display="https://en.wikipedia.org/wiki/Dausa" xr:uid="{1DA7E7E8-9A47-45F8-AB86-185B5B181545}"/>
    <hyperlink ref="A988" r:id="rId662" tooltip="Davanagere" display="https://en.wikipedia.org/wiki/Davanagere" xr:uid="{21AB2B43-DAA6-4EF4-BA6E-AFF63308B345}"/>
    <hyperlink ref="A992" r:id="rId663" tooltip="Degana" display="https://en.wikipedia.org/wiki/Degana" xr:uid="{A9F78A34-201E-4C18-AAB8-37DAE6FDD948}"/>
    <hyperlink ref="A993" r:id="rId664" tooltip="Dehradun" display="https://en.wikipedia.org/wiki/Dehradun" xr:uid="{09905464-12B7-4B83-8E90-C080F0C70C4E}"/>
    <hyperlink ref="A997" r:id="rId665" tooltip="Delhi" display="https://en.wikipedia.org/wiki/Delhi" xr:uid="{03E37EFF-4C8B-4F53-99F4-55F5DDAD8192}"/>
    <hyperlink ref="A1000" r:id="rId666" tooltip="Delhi Cantonment" display="https://en.wikipedia.org/wiki/Delhi_Cantonment" xr:uid="{3BD89869-C0EC-4613-877A-B697E697EDA9}"/>
    <hyperlink ref="A1002" r:id="rId667" tooltip="Sarai Rohilla" display="https://en.wikipedia.org/wiki/Sarai_Rohilla" xr:uid="{3A18B0BD-CBCF-4680-A7E2-0946F5D97E83}"/>
    <hyperlink ref="A1004" r:id="rId668" tooltip="Shahdara district" display="https://en.wikipedia.org/wiki/Shahdara_district" xr:uid="{50BC5FB3-59F5-4F44-9136-8530A6452C0F}"/>
    <hyperlink ref="A1005" r:id="rId669" tooltip="Delvada" display="https://en.wikipedia.org/wiki/Delvada" xr:uid="{8F4A1794-DFAA-4165-9D0A-B1E5CFB4AC4C}"/>
    <hyperlink ref="A1007" r:id="rId670" tooltip="Deoband" display="https://en.wikipedia.org/wiki/Deoband" xr:uid="{0932F4DE-F9AD-4196-ACA2-56028E123238}"/>
    <hyperlink ref="A1009" r:id="rId671" tooltip="Deoghar" display="https://en.wikipedia.org/wiki/Deoghar" xr:uid="{78EE56AF-2884-48A8-93FB-68ED366D85C8}"/>
    <hyperlink ref="A1016" r:id="rId672" tooltip="Deshnok" display="https://en.wikipedia.org/wiki/Deshnok" xr:uid="{45BBDC67-3182-43F4-9E02-D3F086E7336D}"/>
    <hyperlink ref="A1027" r:id="rId673" tooltip="Dewas" display="https://en.wikipedia.org/wiki/Dewas" xr:uid="{ED5BDC89-D3CD-4AD1-BB2B-26FD4B61A09F}"/>
    <hyperlink ref="A1043" r:id="rId674" tooltip="Dhanbad" display="https://en.wikipedia.org/wiki/Dhanbad" xr:uid="{C955BDA7-E853-41EF-8B61-7A08DBA108F8}"/>
    <hyperlink ref="A1053" r:id="rId675" tooltip="Dhareshwar" display="https://en.wikipedia.org/wiki/Dhareshwar" xr:uid="{C731F0C0-C861-465E-BCB5-60223E634DA0}"/>
    <hyperlink ref="A1055" r:id="rId676" tooltip="Dhariwal, India" display="https://en.wikipedia.org/wiki/Dhariwal,_India" xr:uid="{570842B2-1F9C-47E8-8112-030169E182ED}"/>
    <hyperlink ref="A1056" r:id="rId677" tooltip="Dharmabad" display="https://en.wikipedia.org/wiki/Dharmabad" xr:uid="{E290473C-CBB8-4372-BE00-C31532751D6B}"/>
    <hyperlink ref="A1057" r:id="rId678" tooltip="Dharmanagar" display="https://en.wikipedia.org/wiki/Dharmanagar" xr:uid="{53F75E53-EB90-44E5-A243-980FD395E20F}"/>
    <hyperlink ref="A1058" r:id="rId679" tooltip="Dharmapuri" display="https://en.wikipedia.org/wiki/Dharmapuri" xr:uid="{D806F50E-83DB-4F06-930E-E297CA9BDC24}"/>
    <hyperlink ref="A1059" r:id="rId680" tooltip="Dharmavaram, Anantapur" display="https://en.wikipedia.org/wiki/Dharmavaram,_Anantapur" xr:uid="{E6DC0667-E425-421B-B90D-CFCF2C395BA8}"/>
    <hyperlink ref="A1062" r:id="rId681" tooltip="Dharodi (page does not exist)" display="https://en.wikipedia.org/w/index.php?title=Dharodi&amp;action=edit&amp;redlink=1" xr:uid="{0E26F0C0-A4FF-4DF4-A8D6-055060568011}"/>
    <hyperlink ref="A1063" r:id="rId682" tooltip="Dharwad" display="https://en.wikipedia.org/wiki/Dharwad" xr:uid="{D3021FA3-DD4B-4BEE-B311-8095B1B2AF28}"/>
    <hyperlink ref="A1065" r:id="rId683" tooltip="Dholpur" display="https://en.wikipedia.org/wiki/Dholpur" xr:uid="{CB13A4BE-AD49-424A-8C5D-1B29D1F7BC8C}"/>
    <hyperlink ref="A1069" r:id="rId684" tooltip="Dhemaji" display="https://en.wikipedia.org/wiki/Dhemaji" xr:uid="{453B4F0A-28FE-48E4-BF8D-42B96A09B762}"/>
    <hyperlink ref="A1075" r:id="rId685" tooltip="Dhing" display="https://en.wikipedia.org/wiki/Dhing" xr:uid="{C3D96A82-209C-4D2D-B067-DC429550D703}"/>
    <hyperlink ref="A1076" r:id="rId686" tooltip="Dhing" display="https://en.wikipedia.org/wiki/Dhing" xr:uid="{65A7E9B7-F204-4534-9C05-185372644D5F}"/>
    <hyperlink ref="A1090" r:id="rId687" tooltip="Dhrangadhra" display="https://en.wikipedia.org/wiki/Dhrangadhra" xr:uid="{6D1E617D-AC86-4623-8BE9-32089C684655}"/>
    <hyperlink ref="A1092" r:id="rId688" tooltip="Dhule" display="https://en.wikipedia.org/wiki/Dhule" xr:uid="{84BB8EE7-4A5D-4797-8858-581E9776D094}"/>
    <hyperlink ref="A1097" r:id="rId689" tooltip="Dhuri" display="https://en.wikipedia.org/wiki/Dhuri" xr:uid="{EAB41CC2-B683-4916-8C76-9CE8A866D18A}"/>
    <hyperlink ref="A1098" r:id="rId690" tooltip="Diamond Harbour railway station" display="https://en.wikipedia.org/wiki/Diamond_Harbour_railway_station" xr:uid="{2C8A6C2B-2D2F-4C0B-9176-B6C637515830}"/>
    <hyperlink ref="A1100" r:id="rId691" tooltip="Dibrugarh railway station" display="https://en.wikipedia.org/wiki/Dibrugarh_railway_station" xr:uid="{095032C2-5B7B-465D-AD5E-681129EFE6D4}"/>
    <hyperlink ref="A1101" r:id="rId692" tooltip="Dibrugarh" display="https://en.wikipedia.org/wiki/Dibrugarh" xr:uid="{620BFC44-B250-4B4A-9EB3-FE28004F308C}"/>
    <hyperlink ref="A1103" r:id="rId693" tooltip="Didwana" display="https://en.wikipedia.org/wiki/Didwana" xr:uid="{1C7EDE55-0C8C-4D1A-B32A-EAAB06680CDB}"/>
    <hyperlink ref="A1104" r:id="rId694" tooltip="Digaru" display="https://en.wikipedia.org/wiki/Digaru" xr:uid="{5B3A684A-5BC8-48CB-9111-35BC2AC27859}"/>
    <hyperlink ref="A1105" r:id="rId695" tooltip="Digboi" display="https://en.wikipedia.org/wiki/Digboi" xr:uid="{1369FA98-31E5-45E2-9529-F7ED75BF68E3}"/>
    <hyperlink ref="A1106" r:id="rId696" tooltip="Digha" display="https://en.wikipedia.org/wiki/Digha" xr:uid="{D3C42528-D7AB-48A6-ADD8-DC276F36BFDB}"/>
    <hyperlink ref="A1111" r:id="rId697" tooltip="Dildarnagar" display="https://en.wikipedia.org/wiki/Dildarnagar" xr:uid="{AC4DD078-00FE-4310-8910-7CA004F0F888}"/>
    <hyperlink ref="A1112" r:id="rId698" tooltip="Dimapur" display="https://en.wikipedia.org/wiki/Dimapur" xr:uid="{FD44A755-704E-4DB8-8F8D-67935E5AD068}"/>
    <hyperlink ref="A1116" r:id="rId699" tooltip="Dindigul" display="https://en.wikipedia.org/wiki/Dindigul" xr:uid="{F78E7281-4AAE-401B-972F-478C50310F49}"/>
    <hyperlink ref="A1119" r:id="rId700" tooltip="Diphu" display="https://en.wikipedia.org/wiki/Diphu" xr:uid="{CA8F346D-61CA-4F52-953F-E54A2E565325}"/>
    <hyperlink ref="A1122" r:id="rId701" tooltip="Deesa" display="https://en.wikipedia.org/wiki/Deesa" xr:uid="{6DA368D1-FCC2-4705-A6DB-5FD3E75A4EA6}"/>
    <hyperlink ref="A1124" r:id="rId702" tooltip="Diva Junction railway station" display="https://en.wikipedia.org/wiki/Diva_Junction_railway_station" xr:uid="{8676392B-1506-4988-B9AD-497EBE4C968E}"/>
    <hyperlink ref="A1130" r:id="rId703" tooltip="Dockyard Road railway station" display="https://en.wikipedia.org/wiki/Dockyard_Road_railway_station" xr:uid="{2E0224C0-5F98-48AC-B2A0-8B0D606BA6F5}"/>
    <hyperlink ref="A1131" r:id="rId704" tooltip="Doddaballapur" display="https://en.wikipedia.org/wiki/Doddaballapur" xr:uid="{1B7AD795-80CC-446A-8F7F-C0A619CC7779}"/>
    <hyperlink ref="A1135" r:id="rId705" tooltip="Dolavli railway station" display="https://en.wikipedia.org/wiki/Dolavli_railway_station" xr:uid="{F5F982CB-C03A-49BC-894B-3CD22C5AF644}"/>
    <hyperlink ref="A1136" r:id="rId706" tooltip="Dombivli railway station" display="https://en.wikipedia.org/wiki/Dombivli_railway_station" xr:uid="{0E41F157-5E4E-4C15-9648-4DA3EBA895A2}"/>
    <hyperlink ref="A1153" r:id="rId707" tooltip="Dudhnoi" display="https://en.wikipedia.org/wiki/Dudhnoi" xr:uid="{E631DA17-0082-48DD-B17F-EC4DC2262094}"/>
    <hyperlink ref="A1155" r:id="rId708" tooltip="Dudh Sagar railway station" display="https://en.wikipedia.org/wiki/Dudh_Sagar_railway_station" xr:uid="{8F69F392-51A1-4021-9ED3-C3B9643869A1}"/>
    <hyperlink ref="A1156" r:id="rId709" tooltip="Dudh Sagar Water Falls railway station" display="https://en.wikipedia.org/wiki/Dudh_Sagar_Water_Falls_railway_station" xr:uid="{B4042863-437C-4470-9FAD-50D46D14955B}"/>
    <hyperlink ref="A1163" r:id="rId710" tooltip="Duliajan" display="https://en.wikipedia.org/wiki/Duliajan" xr:uid="{390272F5-C4A3-47C3-801A-95C3A9B149E2}"/>
    <hyperlink ref="A1164" r:id="rId711" tooltip="Dullabcherra" display="https://en.wikipedia.org/wiki/Dullabcherra" xr:uid="{AC7B00E3-AF1F-424A-8BBA-FCA5CC738B49}"/>
    <hyperlink ref="A1167" r:id="rId712" tooltip="Dum Dum" display="https://en.wikipedia.org/wiki/Dum_Dum" xr:uid="{E725D509-200B-44B3-B2BD-DEEE5DAF324B}"/>
    <hyperlink ref="A1178" r:id="rId713" tooltip="Durgauti" display="https://en.wikipedia.org/wiki/Durgauti" xr:uid="{68F5633C-8758-4A4A-8AFC-9E8C9BEEEF61}"/>
    <hyperlink ref="A1179" r:id="rId714" tooltip="Durg" display="https://en.wikipedia.org/wiki/Durg" xr:uid="{EDD9E32E-CABA-459E-9D68-9B8DC85C476A}"/>
    <hyperlink ref="A1180" r:id="rId715" tooltip="Durgapur, West Bengal" display="https://en.wikipedia.org/wiki/Durgapur,_West_Bengal" xr:uid="{D58342C4-ED07-44BE-B971-8AE93A3C869D}"/>
    <hyperlink ref="A1185" r:id="rId716" tooltip="Dwarka" display="https://en.wikipedia.org/wiki/Dwarka" xr:uid="{05BCD425-0E83-4725-B42E-C8F1CCDE8543}"/>
    <hyperlink ref="A1187" r:id="rId717" tooltip="Errupalem railway station" display="https://en.wikipedia.org/wiki/Errupalem_railway_station" xr:uid="{957A302B-B185-4751-8B8A-771DF722313A}"/>
    <hyperlink ref="A1188" r:id="rId718" tooltip="Ekambara kuppam railway station (page does not exist)" display="https://en.wikipedia.org/w/index.php?title=Ekambara_kuppam_railway_station&amp;action=edit&amp;redlink=1" xr:uid="{09A5323C-F687-4D1A-A68E-2713FFCEFA3D}"/>
    <hyperlink ref="A1189" r:id="rId719" tooltip="Ekangarsarai" display="https://en.wikipedia.org/wiki/Ekangarsarai" xr:uid="{81E95427-257A-4176-947B-99FAAF2E0FDF}"/>
    <hyperlink ref="A1190" r:id="rId720" tooltip="Ekchari (page does not exist)" display="https://en.wikipedia.org/w/index.php?title=Ekchari&amp;action=edit&amp;redlink=1" xr:uid="{E2B188A6-0A6E-4199-B0E5-EC761F73D5E7}"/>
    <hyperlink ref="A1191" r:id="rId721" tooltip="Ekma" display="https://en.wikipedia.org/wiki/Ekma" xr:uid="{ED370FA7-E48B-446D-B367-F303380452E8}"/>
    <hyperlink ref="A1192" r:id="rId722" tooltip="Ekma" display="https://en.wikipedia.org/wiki/Ekma" xr:uid="{F54FB314-3497-41C2-B35B-90959A38CE49}"/>
    <hyperlink ref="A1193" r:id="rId723" tooltip="Elamanur (page does not exist)" display="https://en.wikipedia.org/w/index.php?title=Elamanur&amp;action=edit&amp;redlink=1" xr:uid="{C9A7D315-FD81-4ACC-9315-730E3A32CFE1}"/>
    <hyperlink ref="A1194" r:id="rId724" tooltip="Yelamanchili railway station (page does not exist)" display="https://en.wikipedia.org/w/index.php?title=Yelamanchili_railway_station&amp;action=edit&amp;redlink=1" xr:uid="{AEA9ECE3-DF19-482D-8CC3-99F90C972BCD}"/>
    <hyperlink ref="A1195" r:id="rId725" tooltip="Ellenabad" display="https://en.wikipedia.org/wiki/Ellenabad" xr:uid="{4B625A33-C11C-47B7-9C43-81B84456BFDB}"/>
    <hyperlink ref="A1196" r:id="rId726" tooltip="Eluru railway station" display="https://en.wikipedia.org/wiki/Eluru_railway_station" xr:uid="{8768C6E1-8589-4A50-B09A-66F1074DC8A3}"/>
    <hyperlink ref="A1197" r:id="rId727" tooltip="Ennore railway station" display="https://en.wikipedia.org/wiki/Ennore_railway_station" xr:uid="{B8BC81A2-D55F-4A61-9BEE-81D0EE2DBFEF}"/>
    <hyperlink ref="A1198" r:id="rId728" tooltip="Eraligu (page does not exist)" display="https://en.wikipedia.org/w/index.php?title=Eraligu&amp;action=edit&amp;redlink=1" xr:uid="{30827F4E-4558-4675-B2A6-770BB4B89262}"/>
    <hyperlink ref="A1199" r:id="rId729" tooltip="Eraniel" display="https://en.wikipedia.org/wiki/Eraniel" xr:uid="{E7C3670E-8CCA-4441-84AA-FFEAA6D26C3B}"/>
    <hyperlink ref="A1200" r:id="rId730" tooltip="Eravipuram railway station" display="https://en.wikipedia.org/wiki/Eravipuram_railway_station" xr:uid="{070854B7-27F2-4436-97A7-DB1691B692ED}"/>
    <hyperlink ref="A1201" r:id="rId731" tooltip="Ernakulam Junction railway station" display="https://en.wikipedia.org/wiki/Ernakulam_Junction_railway_station" xr:uid="{02B3A2FE-D087-42C4-A061-3424881FA27D}"/>
    <hyperlink ref="A1202" r:id="rId732" tooltip="Ernakulam Town railway station" display="https://en.wikipedia.org/wiki/Ernakulam_Town_railway_station" xr:uid="{2BD78979-EC08-4541-8E49-9CBFC72E66CE}"/>
    <hyperlink ref="A1203" r:id="rId733" tooltip="Ernakulam Terminus railway station" display="https://en.wikipedia.org/wiki/Ernakulam_Terminus_railway_station" xr:uid="{A21CBD75-B689-4491-8137-116E46028C3A}"/>
    <hyperlink ref="A1204" r:id="rId734" tooltip="Erode Junction railway station" display="https://en.wikipedia.org/wiki/Erode_Junction_railway_station" xr:uid="{3E14393A-22BB-41E6-BDFF-5C426F6651D2}"/>
    <hyperlink ref="A1205" r:id="rId735" tooltip="Etah" display="https://en.wikipedia.org/wiki/Etah" xr:uid="{83164BF4-A299-407D-92FE-3DA59204484B}"/>
    <hyperlink ref="A1206" r:id="rId736" tooltip="Etawah" display="https://en.wikipedia.org/wiki/Etawah" xr:uid="{6EBC66B9-6679-4AE2-892C-D78BAF98DC74}"/>
    <hyperlink ref="A1207" r:id="rId737" tooltip="Ettimadai" display="https://en.wikipedia.org/wiki/Ettimadai" xr:uid="{0C1AA0CD-BFFE-427A-9A11-8F50A14D13CB}"/>
    <hyperlink ref="A1208" r:id="rId738" tooltip="Etmadpur" display="https://en.wikipedia.org/wiki/Etmadpur" xr:uid="{DF12875C-325C-4AED-AD74-A209DAA7E6EC}"/>
    <hyperlink ref="A1209" r:id="rId739" tooltip="Edakkad" display="https://en.wikipedia.org/wiki/Edakkad" xr:uid="{A8E552E1-2B80-4E80-95CA-577D38FD2385}"/>
    <hyperlink ref="A1210" r:id="rId740" tooltip="Faizabad" display="https://en.wikipedia.org/wiki/Faizabad" xr:uid="{F1592CAF-758B-4CF7-99B1-F67EBBD4370B}"/>
    <hyperlink ref="A1211" r:id="rId741" tooltip="Faizullapur" display="https://en.wikipedia.org/wiki/Faizullapur" xr:uid="{499451DC-B8EF-4C39-914F-A31BF03726A8}"/>
    <hyperlink ref="A1212" r:id="rId742" tooltip="Fakhrabad, India (page does not exist)" display="https://en.wikipedia.org/w/index.php?title=Fakhrabad,_India&amp;action=edit&amp;redlink=1" xr:uid="{68DC3FEA-A4EA-466B-BE88-E34C2EC7BF7D}"/>
    <hyperlink ref="A1213" r:id="rId743" tooltip="Fakiragram" display="https://en.wikipedia.org/wiki/Fakiragram" xr:uid="{1610E804-7478-433D-9841-58B4C5815672}"/>
    <hyperlink ref="A1214" r:id="rId744" tooltip="Falakata" display="https://en.wikipedia.org/wiki/Falakata" xr:uid="{AD1477C9-7E51-42B7-870B-C3B35728D2B5}"/>
    <hyperlink ref="A1215" r:id="rId745" tooltip="Falna" display="https://en.wikipedia.org/wiki/Falna" xr:uid="{69011533-E540-45EB-A8B5-2540591BE3E5}"/>
    <hyperlink ref="A1216" r:id="rId746" tooltip="Farah, India" display="https://en.wikipedia.org/wiki/Farah,_India" xr:uid="{E9C98624-24CE-4568-9873-7BA9FA72B147}"/>
    <hyperlink ref="A1217" r:id="rId747" tooltip="Farhedi (page does not exist)" display="https://en.wikipedia.org/w/index.php?title=Farhedi&amp;action=edit&amp;redlink=1" xr:uid="{43EED2FE-B455-4704-B9BF-9A12BEC798F6}"/>
    <hyperlink ref="A1218" r:id="rId748" tooltip="Faridabad" display="https://en.wikipedia.org/wiki/Faridabad" xr:uid="{E84612BE-1DF5-4508-806C-3341368F0980}"/>
    <hyperlink ref="A1219" r:id="rId749" tooltip="Faridabad New Town (page does not exist)" display="https://en.wikipedia.org/w/index.php?title=Faridabad_New_Town&amp;action=edit&amp;redlink=1" xr:uid="{B973F95E-28E3-46C3-B7CC-DEDB9946371D}"/>
    <hyperlink ref="A1220" r:id="rId750" tooltip="Faridkot, India" display="https://en.wikipedia.org/wiki/Faridkot,_India" xr:uid="{B0952067-B7D7-4928-9A15-FE789919F5FF}"/>
    <hyperlink ref="A1221" r:id="rId751" tooltip="Farrukhabad" display="https://en.wikipedia.org/wiki/Farrukhabad" xr:uid="{76B9C335-3BE7-411B-A2A8-F88F256911AE}"/>
    <hyperlink ref="A1222" r:id="rId752" tooltip="Farrukhabad" display="https://en.wikipedia.org/wiki/Farrukhabad" xr:uid="{1DA511AD-8579-484D-8D75-E2F9F0714A24}"/>
    <hyperlink ref="A1223" r:id="rId753" tooltip="Fateh Singhpura (page does not exist)" display="https://en.wikipedia.org/w/index.php?title=Fateh_Singhpura&amp;action=edit&amp;redlink=1" xr:uid="{C5ED1279-E54E-4C7B-922B-0A5E1DA7739A}"/>
    <hyperlink ref="A1224" r:id="rId754" tooltip="Fatehabad, Madhya Pradesh" display="https://en.wikipedia.org/wiki/Fatehabad,_Madhya_Pradesh" xr:uid="{00A9A597-154A-45A4-98FC-176F4AA1EDEF}"/>
    <hyperlink ref="A1225" r:id="rId755" tooltip="Fatehgarh" display="https://en.wikipedia.org/wiki/Fatehgarh" xr:uid="{84F264FC-51F9-4D27-8A64-34F0621781D9}"/>
    <hyperlink ref="A1226" r:id="rId756" tooltip="Fatehgarh Sahib" display="https://en.wikipedia.org/wiki/Fatehgarh_Sahib" xr:uid="{56893002-BEFD-4021-8A81-E7ED1CA52C23}"/>
    <hyperlink ref="A1227" r:id="rId757" tooltip="Fatehnagar" display="https://en.wikipedia.org/wiki/Fatehnagar" xr:uid="{C014AB6A-0816-4BB7-97E7-D79C7D86E7C8}"/>
    <hyperlink ref="A1228" r:id="rId758" tooltip="Fatehpur, Uttar Pradesh" display="https://en.wikipedia.org/wiki/Fatehpur,_Uttar_Pradesh" xr:uid="{3C30DB10-F29E-4887-BC3A-EEA0D0DA2650}"/>
    <hyperlink ref="A1229" r:id="rId759" tooltip="Fatehpur Sikri" display="https://en.wikipedia.org/wiki/Fatehpur_Sikri" xr:uid="{D48496AA-03DF-44A0-B73B-C61DFE5EB934}"/>
    <hyperlink ref="A1230" r:id="rId760" tooltip="Fatehpur Shekhawati railway station" display="https://en.wikipedia.org/wiki/Fatehpur_Shekhawati_railway_station" xr:uid="{B831D0E7-A67A-4D2E-921F-7A5E6BB46D8D}"/>
    <hyperlink ref="A1231" r:id="rId761" tooltip="Fatuha" display="https://en.wikipedia.org/wiki/Fatuha" xr:uid="{DDF81415-354D-42BB-AC22-B1A4676205DD}"/>
    <hyperlink ref="A1232" r:id="rId762" tooltip="Fazalpur" display="https://en.wikipedia.org/wiki/Fazalpur" xr:uid="{88398716-6978-4E62-89C4-86442B3C67F6}"/>
    <hyperlink ref="A1233" r:id="rId763" tooltip="Fazilka" display="https://en.wikipedia.org/wiki/Fazilka" xr:uid="{76D71F6F-3555-4626-ACDA-D0EFF7119742}"/>
    <hyperlink ref="A1234" r:id="rId764" tooltip="Ferok (page does not exist)" display="https://en.wikipedia.org/w/index.php?title=Ferok&amp;action=edit&amp;redlink=1" xr:uid="{F5051776-06BE-4348-8A8A-164A4918CF27}"/>
    <hyperlink ref="A1235" r:id="rId765" tooltip="Firozabad" display="https://en.wikipedia.org/wiki/Firozabad" xr:uid="{12FF3DF3-BF35-4E7D-A288-C39584086C3C}"/>
    <hyperlink ref="A1236" r:id="rId766" tooltip="Firozpur Cant." display="https://en.wikipedia.org/wiki/Firozpur_Cant." xr:uid="{A81D6334-C086-4307-9A6B-F039E0D2997D}"/>
    <hyperlink ref="A1237" r:id="rId767" tooltip="Firozpur" display="https://en.wikipedia.org/wiki/Firozpur" xr:uid="{0C0C292B-631F-46D8-B060-B35A64F79FD6}"/>
    <hyperlink ref="A1238" r:id="rId768" tooltip="Forbesganj" display="https://en.wikipedia.org/wiki/Forbesganj" xr:uid="{BE2114DD-B51C-4F5E-850A-EFA4BEA58DCC}"/>
    <hyperlink ref="A1239" r:id="rId769" tooltip="Furkating" display="https://en.wikipedia.org/wiki/Furkating" xr:uid="{1619177B-35CD-4973-85DB-4FD443E9BB54}"/>
    <hyperlink ref="A1240" r:id="rId770" tooltip="Fursatganj" display="https://en.wikipedia.org/wiki/Fursatganj" xr:uid="{0D46A885-7107-48DF-8244-D4E5AFF3BEB1}"/>
    <hyperlink ref="A1241" r:id="rId771" tooltip="Gachhipura railway station (page does not exist)" display="https://en.wikipedia.org/w/index.php?title=Gachhipura_railway_station&amp;action=edit&amp;redlink=1" xr:uid="{D9167378-0400-4ED1-91CF-0C089064BEA0}"/>
    <hyperlink ref="A1242" r:id="rId772" tooltip="Gardhrubeswar railway station (page does not exist)" display="https://en.wikipedia.org/w/index.php?title=Gardhrubeswar_railway_station&amp;action=edit&amp;redlink=1" xr:uid="{1E26EC85-68E4-40EB-894B-DBC1FF388745}"/>
    <hyperlink ref="A1243" r:id="rId773" tooltip="Gadag Junction railway station" display="https://en.wikipedia.org/wiki/Gadag_Junction_railway_station" xr:uid="{9D67974B-CBB9-45AA-91B2-936C5C2FCFFF}"/>
    <hyperlink ref="A1244" r:id="rId774" tooltip="Gadarwara railway station" display="https://en.wikipedia.org/wiki/Gadarwara_railway_station" xr:uid="{1F50CA42-1B44-407B-BE25-9A2A789D8B53}"/>
    <hyperlink ref="A1245" r:id="rId775" tooltip="Gadhakda railway station (page does not exist)" display="https://en.wikipedia.org/w/index.php?title=Gadhakda_railway_station&amp;action=edit&amp;redlink=1" xr:uid="{27824EC9-5FF4-4730-B3FA-D02EB7278CBF}"/>
    <hyperlink ref="A1246" r:id="rId776" tooltip="Gadra Road railway station" display="https://en.wikipedia.org/wiki/Gadra_Road_railway_station" xr:uid="{28099879-21F2-40C4-A851-8E9F9281358A}"/>
    <hyperlink ref="A1247" r:id="rId777" tooltip="Gadwal" display="https://en.wikipedia.org/wiki/Gadwal" xr:uid="{219D0838-F62B-4102-B835-FC726905E353}"/>
    <hyperlink ref="A1255" r:id="rId778" tooltip="Ganagapur Road railway station (page does not exist)" display="https://en.wikipedia.org/w/index.php?title=Ganagapur_Road_railway_station&amp;action=edit&amp;redlink=1" xr:uid="{AE281759-0F8B-493E-8D61-BA70F5FE6317}"/>
    <hyperlink ref="A1258" r:id="rId779" tooltip="Gandhi Smarak Road railway station" display="https://en.wikipedia.org/wiki/Gandhi_Smarak_Road_railway_station" xr:uid="{8B9A568F-ADC3-4699-87B8-2EE1438C76A0}"/>
    <hyperlink ref="A1259" r:id="rId780" tooltip="Gandhidham Junction railway station" display="https://en.wikipedia.org/wiki/Gandhidham_Junction_railway_station" xr:uid="{8EF6DC8C-21C1-4FC2-B966-A6F04DDCD534}"/>
    <hyperlink ref="A1260" r:id="rId781" tooltip="Gandhigram railway station" display="https://en.wikipedia.org/wiki/Gandhigram_railway_station" xr:uid="{607615A5-79A9-40B8-856E-C5D2BBB7E4EE}"/>
    <hyperlink ref="A1261" r:id="rId782" tooltip="Gandhinagar Jaipur railway station" display="https://en.wikipedia.org/wiki/Gandhinagar_Jaipur_railway_station" xr:uid="{18FC23B1-35D2-4844-B928-049048B91AAE}"/>
    <hyperlink ref="A1262" r:id="rId783" tooltip="Gandhinagar Capital railway station" display="https://en.wikipedia.org/wiki/Gandhinagar_Capital_railway_station" xr:uid="{21BB9469-E99D-43CB-ABA8-BB54DE905E39}"/>
    <hyperlink ref="A1265" r:id="rId784" tooltip="Gangakhed" display="https://en.wikipedia.org/wiki/Gangakhed" xr:uid="{B2C9FEAC-4BF6-4299-879F-7C7962E96EDA}"/>
    <hyperlink ref="A1266" r:id="rId785" tooltip="Gangapur City railway station" display="https://en.wikipedia.org/wiki/Gangapur_City_railway_station" xr:uid="{BB7971FB-5390-482E-A521-A55D0F2372E9}"/>
    <hyperlink ref="A1267" r:id="rId786" tooltip="Gangarampur railway station" display="https://en.wikipedia.org/wiki/Gangarampur_railway_station" xr:uid="{22D24F3A-2D83-4E91-9447-0FF026F336B8}"/>
    <hyperlink ref="A1270" r:id="rId787" tooltip="Ganj Basoda railway station" display="https://en.wikipedia.org/wiki/Ganj_Basoda_railway_station" xr:uid="{95B669AA-9EDB-460B-B86F-5795DA6E09A2}"/>
    <hyperlink ref="A1273" r:id="rId788" tooltip="Garhi Harsaru Junction railway station" display="https://en.wikipedia.org/wiki/Garhi_Harsaru_Junction_railway_station" xr:uid="{8E887671-8AFA-498C-BC98-D27FC305558D}"/>
    <hyperlink ref="A1278" r:id="rId789" tooltip="Garhwa railway station" display="https://en.wikipedia.org/wiki/Garhwa_railway_station" xr:uid="{279C3C6D-ADA1-4C47-929A-3D02DA7D38A8}"/>
    <hyperlink ref="A1279" r:id="rId790" tooltip="Garia railway station" display="https://en.wikipedia.org/wiki/Garia_railway_station" xr:uid="{17A620F4-BB37-4666-948C-CB6D02169713}"/>
    <hyperlink ref="A1280" r:id="rId791" tooltip="Garwa Road Junction railway station" display="https://en.wikipedia.org/wiki/Garwa_Road_Junction_railway_station" xr:uid="{5BF0FDCC-DA75-408B-B93F-9F837BC3BB1C}"/>
    <hyperlink ref="A1287" r:id="rId792" tooltip="Gauripur, India" display="https://en.wikipedia.org/wiki/Gauripur,_India" xr:uid="{1507F798-AD38-478C-B75F-DFC2C3D4C144}"/>
    <hyperlink ref="A1290" r:id="rId793" tooltip="Gautampura Road railway station" display="https://en.wikipedia.org/wiki/Gautampura_Road_railway_station" xr:uid="{FC8AB87D-E693-4CD1-A5CD-9424C6954C59}"/>
    <hyperlink ref="A1291" r:id="rId794" tooltip="Gaya Junction railway station" display="https://en.wikipedia.org/wiki/Gaya_Junction_railway_station" xr:uid="{921CFE00-B928-41F4-B730-9D450846E947}"/>
    <hyperlink ref="A1292" r:id="rId795" tooltip="Geratpur railway station" display="https://en.wikipedia.org/wiki/Geratpur_railway_station" xr:uid="{491E1CC1-9AE5-4A4D-9B3B-4C73990E1998}"/>
    <hyperlink ref="A1294" r:id="rId796" tooltip="Gevra Road railway station" display="https://en.wikipedia.org/wiki/Gevra_Road_railway_station" xr:uid="{903F7BD8-3E5E-4880-9C55-9A29ACD2B1E0}"/>
    <hyperlink ref="A1295" r:id="rId797" tooltip="Gevrai railway station (page does not exist)" display="https://en.wikipedia.org/w/index.php?title=Gevrai_railway_station&amp;action=edit&amp;redlink=1" xr:uid="{943E9A7D-93DD-43BB-B4AD-26FC12D582BC}"/>
    <hyperlink ref="A1296" r:id="rId798" tooltip="Ghaggar railway station" display="https://en.wikipedia.org/wiki/Ghaggar_railway_station" xr:uid="{8B197CDF-AAE6-42D2-B65B-5BC3499EB7E1}"/>
    <hyperlink ref="A1297" r:id="rId799" tooltip="Ghagwal" display="https://en.wikipedia.org/wiki/Ghagwal" xr:uid="{339C6BD3-31F1-4FCB-A0F8-B5EC9D4E1664}"/>
    <hyperlink ref="A1299" r:id="rId800" tooltip="Ghansoli railway station" display="https://en.wikipedia.org/wiki/Ghansoli_railway_station" xr:uid="{427F541D-4103-4E3A-82C1-1358F3F98D42}"/>
    <hyperlink ref="A1303" r:id="rId801" tooltip="Ghatampur" display="https://en.wikipedia.org/wiki/Ghatampur" xr:uid="{FAA34E85-B739-448D-B178-D023B9EF09C0}"/>
    <hyperlink ref="A1304" r:id="rId802" tooltip="Ghatkopar railway station" display="https://en.wikipedia.org/wiki/Ghatkopar_railway_station" xr:uid="{0931AC66-0963-4424-BBC0-56DC03C326B2}"/>
    <hyperlink ref="A1305" r:id="rId803" tooltip="Ghatkopar railway station" display="https://en.wikipedia.org/wiki/Ghatkopar_railway_station" xr:uid="{CBA094D4-AA20-4EB9-9C04-A22F1B3DEB61}"/>
    <hyperlink ref="A1306" r:id="rId804" tooltip="Ghatsila" display="https://en.wikipedia.org/wiki/Ghatsila" xr:uid="{10EC78F7-7521-4654-BF21-403014DD557D}"/>
    <hyperlink ref="A1307" r:id="rId805" tooltip="Ghaziabad Junction railway station" display="https://en.wikipedia.org/wiki/Ghaziabad_Junction_railway_station" xr:uid="{47A729F4-F52A-4D4C-AB0F-156CFF1F5BF5}"/>
    <hyperlink ref="A1308" r:id="rId806" tooltip="Ghazipur City railway station" display="https://en.wikipedia.org/wiki/Ghazipur_City_railway_station" xr:uid="{5EBE4127-A21E-4AC8-8CD0-BB97CDBB2025}"/>
    <hyperlink ref="A1309" r:id="rId807" tooltip="Ghograpur railway station (page does not exist)" display="https://en.wikipedia.org/w/index.php?title=Ghograpur_railway_station&amp;action=edit&amp;redlink=1" xr:uid="{40616415-7D9A-4C0D-A79B-48958ABB2706}"/>
    <hyperlink ref="A1310" r:id="rId808" tooltip="Gholvad railway station (page does not exist)" display="https://en.wikipedia.org/w/index.php?title=Gholvad_railway_station&amp;action=edit&amp;redlink=1" xr:uid="{4644CAD7-13B4-4566-98CA-20344ABA9178}"/>
    <hyperlink ref="A1311" r:id="rId809" tooltip="Ghoradongri railway station" display="https://en.wikipedia.org/wiki/Ghoradongri_railway_station" xr:uid="{9C4BDF90-410F-427A-9429-A1EAFDE01C3D}"/>
    <hyperlink ref="A1312" r:id="rId810" tooltip="Ghorawadi railway station" display="https://en.wikipedia.org/wiki/Ghorawadi_railway_station" xr:uid="{E763629F-3F07-422F-BF25-18D93943FC9F}"/>
    <hyperlink ref="A1313" r:id="rId811" tooltip="Ghorpuri railway station" display="https://en.wikipedia.org/wiki/Ghorpuri_railway_station" xr:uid="{02F00B1D-32EA-4E71-8B0C-880E648E4E26}"/>
    <hyperlink ref="A1314" r:id="rId812" tooltip="Ghorpuri West railway station" display="https://en.wikipedia.org/wiki/Ghorpuri_West_railway_station" xr:uid="{698BE05A-8283-46A5-8779-4F5B0B4B895F}"/>
    <hyperlink ref="A1315" r:id="rId813" tooltip="Ghosipura (page does not exist)" display="https://en.wikipedia.org/w/index.php?title=Ghosipura&amp;action=edit&amp;redlink=1" xr:uid="{D65F8167-56A8-492F-B90F-9326E92231A8}"/>
    <hyperlink ref="A1323" r:id="rId814" tooltip="Gidhaur" display="https://en.wikipedia.org/wiki/Gidhaur" xr:uid="{39F5AEF8-0E68-4671-95DD-664483DA7357}"/>
    <hyperlink ref="A1324" r:id="rId815" tooltip="Gir Gadhara railway station (page does not exist)" display="https://en.wikipedia.org/w/index.php?title=Gir_Gadhara_railway_station&amp;action=edit&amp;redlink=1" xr:uid="{6523BD7E-2BC5-4FD4-AF81-B239809697C8}"/>
    <hyperlink ref="A1325" r:id="rId816" tooltip="Gir Hadmatiya railway station (page does not exist)" display="https://en.wikipedia.org/w/index.php?title=Gir_Hadmatiya_railway_station&amp;action=edit&amp;redlink=1" xr:uid="{EDDEDA97-342B-4708-8134-708DEE26F336}"/>
    <hyperlink ref="A1326" r:id="rId817" tooltip="Giridih railway station" display="https://en.wikipedia.org/wiki/Giridih_railway_station" xr:uid="{22685059-43D8-484D-8494-14EECDF1279F}"/>
    <hyperlink ref="A1328" r:id="rId818" tooltip="Goalpara Town railway station (page does not exist)" display="https://en.wikipedia.org/w/index.php?title=Goalpara_Town_railway_station&amp;action=edit&amp;redlink=1" xr:uid="{9928CCA7-1767-4A3F-9666-F505A9334F5D}"/>
    <hyperlink ref="A1330" r:id="rId819" tooltip="Godhra Junction railway station" display="https://en.wikipedia.org/wiki/Godhra_Junction_railway_station" xr:uid="{9AA7B966-BB3C-4A91-947E-3D017F85209C}"/>
    <hyperlink ref="A1332" r:id="rId820" tooltip="Gogamukh (page does not exist)" display="https://en.wikipedia.org/w/index.php?title=Gogamukh&amp;action=edit&amp;redlink=1" xr:uid="{99D3D461-8CC2-4FC7-A6EB-95E10ACE4744}"/>
    <hyperlink ref="A1334" r:id="rId821" tooltip="Gohana" display="https://en.wikipedia.org/wiki/Gohana" xr:uid="{6935EB0F-A80D-4420-8ED1-3B2C8BD34900}"/>
    <hyperlink ref="A1335" r:id="rId822" tooltip="Gohpur railway station (page does not exist)" display="https://en.wikipedia.org/w/index.php?title=Gohpur_railway_station&amp;action=edit&amp;redlink=1" xr:uid="{13B86796-2DAF-4CAC-A3E8-91AF6FC16EAF}"/>
    <hyperlink ref="A1336" r:id="rId823" tooltip="Gokak Road railway station (page does not exist)" display="https://en.wikipedia.org/w/index.php?title=Gokak_Road_railway_station&amp;action=edit&amp;redlink=1" xr:uid="{69846AB8-0BAA-482B-A7A5-4CF1665C31F1}"/>
    <hyperlink ref="A1337" r:id="rId824" tooltip="Gokarna Road railway station" display="https://en.wikipedia.org/wiki/Gokarna_Road_railway_station" xr:uid="{AA73DD6A-FE59-4180-A6A6-B2D7EC12245E}"/>
    <hyperlink ref="A1338" r:id="rId825" tooltip="Gola Gokarannath railway station" display="https://en.wikipedia.org/wiki/Gola_Gokarannath_railway_station" xr:uid="{D981D160-AC0D-4F3A-8194-BD8D8C4BA515}"/>
    <hyperlink ref="A1339" r:id="rId826" tooltip="Golakganj Junction railway station (page does not exist)" display="https://en.wikipedia.org/w/index.php?title=Golakganj_Junction_railway_station&amp;action=edit&amp;redlink=1" xr:uid="{FB95AA66-CC04-48FD-81CE-8567707749A9}"/>
    <hyperlink ref="A1342" r:id="rId827" tooltip="Golsar, Rajasthan (page does not exist)" display="https://en.wikipedia.org/w/index.php?title=Golsar,_Rajasthan&amp;action=edit&amp;redlink=1" xr:uid="{5CDBBD7B-249D-426A-99B0-41F81F1D4044}"/>
    <hyperlink ref="A1343" r:id="rId828" tooltip="Gomti Nagar railway station" display="https://en.wikipedia.org/wiki/Gomti_Nagar_railway_station" xr:uid="{47C93244-6FEB-4FA0-B3BB-2D2F910AA65B}"/>
    <hyperlink ref="A1344" r:id="rId829" tooltip="Gonda Junction railway station" display="https://en.wikipedia.org/wiki/Gonda_Junction_railway_station" xr:uid="{8AFD47CE-3161-4EC8-B563-21055917B59C}"/>
    <hyperlink ref="A1345" r:id="rId830" tooltip="Gonda Kachahri railway station" display="https://en.wikipedia.org/wiki/Gonda_Kachahri_railway_station" xr:uid="{18374185-B332-46DA-BB50-A36B1C7176E7}"/>
    <hyperlink ref="A1346" r:id="rId831" tooltip="Gonda MG railway station (page does not exist)" display="https://en.wikipedia.org/w/index.php?title=Gonda_MG_railway_station&amp;action=edit&amp;redlink=1" xr:uid="{E89E9C10-F3CD-4D8A-B0DB-F4147D19B3CE}"/>
    <hyperlink ref="A1347" r:id="rId832" tooltip="Gondal railway station" display="https://en.wikipedia.org/wiki/Gondal_railway_station" xr:uid="{889EDB15-B486-46AE-B932-AC4799B1372E}"/>
    <hyperlink ref="A1348" r:id="rId833" tooltip="Gondia Junction railway station" display="https://en.wikipedia.org/wiki/Gondia_Junction_railway_station" xr:uid="{525983B9-42AB-4EB3-88A5-2A57E3805237}"/>
    <hyperlink ref="A1349" r:id="rId834" tooltip="Gondumri railway station (page does not exist)" display="https://en.wikipedia.org/w/index.php?title=Gondumri_railway_station&amp;action=edit&amp;redlink=1" xr:uid="{B80B304F-9C63-492A-B343-08EF9720B8B3}"/>
    <hyperlink ref="A1351" r:id="rId835" tooltip="Gooty Junction railway station" display="https://en.wikipedia.org/wiki/Gooty_Junction_railway_station" xr:uid="{B2024AB7-6F6A-41EE-9748-873C602ED081}"/>
    <hyperlink ref="A1353" r:id="rId836" tooltip="Gopalganj railway station (page does not exist)" display="https://en.wikipedia.org/w/index.php?title=Gopalganj_railway_station&amp;action=edit&amp;redlink=1" xr:uid="{A5211563-D5F0-4485-82E2-2554E488372E}"/>
    <hyperlink ref="A1356" r:id="rId837" tooltip="Gorakhpur Cantonment railway station" display="https://en.wikipedia.org/wiki/Gorakhpur_Cantonment_railway_station" xr:uid="{B88D3550-10AA-4BD3-A5DF-A4ED870A602B}"/>
    <hyperlink ref="A1357" r:id="rId838" tooltip="Gorakhpur Junction railway station" display="https://en.wikipedia.org/wiki/Gorakhpur_Junction_railway_station" xr:uid="{F6E437D2-6B60-4040-AFD1-9CCC1842A80E}"/>
    <hyperlink ref="A1360" r:id="rId839" tooltip="Goraul" display="https://en.wikipedia.org/wiki/Goraul" xr:uid="{3DA289B4-B9CE-469C-BDC2-6E48BBD4918D}"/>
    <hyperlink ref="A1362" r:id="rId840" tooltip="Goregaon railway station" display="https://en.wikipedia.org/wiki/Goregaon_railway_station" xr:uid="{1008748F-44A5-452D-BD58-F8C628F790A6}"/>
    <hyperlink ref="A1363" r:id="rId841" tooltip="Goregaon Road Halt railway station (page does not exist)" display="https://en.wikipedia.org/w/index.php?title=Goregaon_Road_Halt_railway_station&amp;action=edit&amp;redlink=1" xr:uid="{D05AB059-510A-4C4C-B609-9350B9D46FCE}"/>
    <hyperlink ref="A1366" r:id="rId842" tooltip="Goshainganj railway station" display="https://en.wikipedia.org/wiki/Goshainganj_railway_station" xr:uid="{3A485A5A-2DEE-4D4E-9F10-77BF9F2C4C82}"/>
    <hyperlink ref="A1367" r:id="rId843" tooltip="Gossaigaon Hat railway station" display="https://en.wikipedia.org/wiki/Gossaigaon_Hat_railway_station" xr:uid="{7EF5E623-45FA-4C38-A0AF-6AE7AA62901C}"/>
    <hyperlink ref="A1369" r:id="rId844" tooltip="Gotegaon" display="https://en.wikipedia.org/wiki/Gotegaon" xr:uid="{6012EAF7-89CF-4F20-8118-7971860C7810}"/>
    <hyperlink ref="A1371" r:id="rId845" tooltip="Govandi railway station" display="https://en.wikipedia.org/wiki/Govandi_railway_station" xr:uid="{B40CA814-3A77-43C6-A4ED-E084199497EF}"/>
    <hyperlink ref="A1377" r:id="rId846" tooltip="Govindpuri railway station" display="https://en.wikipedia.org/wiki/Govindpuri_railway_station" xr:uid="{6E704184-3F21-43D0-97D8-5AB981AD9D0C}"/>
    <hyperlink ref="A1378" r:id="rId847" tooltip="Grant Road railway station" display="https://en.wikipedia.org/wiki/Grant_Road_railway_station" xr:uid="{783D4377-8E87-4247-B788-B83DEA15CAB9}"/>
    <hyperlink ref="A1382" r:id="rId848" tooltip="Gudivada Junction railway station" display="https://en.wikipedia.org/wiki/Gudivada_Junction_railway_station" xr:uid="{8910ED2F-D1AF-43AD-A8DE-A1BF4EBEAC46}"/>
    <hyperlink ref="A1383" r:id="rId849" tooltip="Gudiyatham" display="https://en.wikipedia.org/wiki/Gudiyatham" xr:uid="{0AB2A6E8-17D9-4360-8690-6DF662D37238}"/>
    <hyperlink ref="A1384" r:id="rId850" tooltip="Gudur Junction railway station" display="https://en.wikipedia.org/wiki/Gudur_Junction_railway_station" xr:uid="{160CBBFE-141B-4DF9-9FD1-2A76E641EE66}"/>
    <hyperlink ref="A1390" r:id="rId851" tooltip="Gulbarga railway station" display="https://en.wikipedia.org/wiki/Gulbarga_railway_station" xr:uid="{D3C3BBAD-BA6B-4C87-A904-BDECEC8E1ABB}"/>
    <hyperlink ref="A1394" r:id="rId852" tooltip="Gulzarbagh railway station" display="https://en.wikipedia.org/wiki/Gulzarbagh_railway_station" xr:uid="{8F590F67-9FDD-4D57-9FDC-6E9B7C6C12D4}"/>
    <hyperlink ref="A1400" r:id="rId853" tooltip="Guna Junction railway station" display="https://en.wikipedia.org/wiki/Guna_Junction_railway_station" xr:uid="{1AAC28AF-EA60-484C-99CF-DC384AF16E87}"/>
    <hyperlink ref="A1403" r:id="rId854" tooltip="Guntakal Junction railway station" display="https://en.wikipedia.org/wiki/Guntakal_Junction_railway_station" xr:uid="{A97ECCE7-3D5D-4D6C-B5F3-1692B1A6C777}"/>
    <hyperlink ref="A1404" r:id="rId855" tooltip="Guntur Junction railway station" display="https://en.wikipedia.org/wiki/Guntur_Junction_railway_station" xr:uid="{23786DD2-808F-46F6-AD2B-5E303EA586FF}"/>
    <hyperlink ref="A1405" r:id="rId856" tooltip="Guptipara" display="https://en.wikipedia.org/wiki/Guptipara" xr:uid="{5966591C-D7ED-4B75-A20D-2611D56BB285}"/>
    <hyperlink ref="A1408" r:id="rId857" tooltip="Gurdaspur railway station" display="https://en.wikipedia.org/wiki/Gurdaspur_railway_station" xr:uid="{B777D89E-B245-4A39-A690-877285365ABA}"/>
    <hyperlink ref="A1409" r:id="rId858" tooltip="Gurgaon railway station" display="https://en.wikipedia.org/wiki/Gurgaon_railway_station" xr:uid="{03478C47-53AD-45DB-BDE9-42E6369A88EE}"/>
    <hyperlink ref="A1417" r:id="rId859" tooltip="Gauravpur railway station (page does not exist)" display="https://en.wikipedia.org/w/index.php?title=Gauravpur_railway_station&amp;action=edit&amp;redlink=1" xr:uid="{327441E3-01B7-4C4E-AE38-4A0C26960489}"/>
    <hyperlink ref="A1418" r:id="rId860" tooltip="Guru Tegh Bahadur Nagar railway station" display="https://en.wikipedia.org/wiki/Guru_Tegh_Bahadur_Nagar_railway_station" xr:uid="{D7B6ADB3-75CF-46EC-9B97-A6CCFB37FB0D}"/>
    <hyperlink ref="A1419" r:id="rId861" tooltip="Guwahati railway station" display="https://en.wikipedia.org/wiki/Guwahati_railway_station" xr:uid="{C4A9A5C9-4ED1-4CB9-A11A-AFB92B10356F}"/>
    <hyperlink ref="A1420" r:id="rId862" tooltip="Gwalior Junction railway station" display="https://en.wikipedia.org/wiki/Gwalior_Junction_railway_station" xr:uid="{82A9D163-1B56-4EDE-A601-A34B342070E4}"/>
    <hyperlink ref="A1421" r:id="rId863" tooltip="Gyanpur Road railway station" display="https://en.wikipedia.org/wiki/Gyanpur_Road_railway_station" xr:uid="{19DA5E0F-830A-4F46-B46B-1C8D250F4526}"/>
    <hyperlink ref="A1422" r:id="rId864" tooltip="Habaipur railway station (page does not exist)" display="https://en.wikipedia.org/w/index.php?title=Habaipur_railway_station&amp;action=edit&amp;redlink=1" xr:uid="{17919242-A458-4E28-9318-601BB25E0CBE}"/>
    <hyperlink ref="A1423" r:id="rId865" tooltip="Habibganj railway station" display="https://en.wikipedia.org/wiki/Habibganj_railway_station" xr:uid="{F6B8D88E-9C74-48DC-BD04-A862A96C220E}"/>
    <hyperlink ref="A1424" r:id="rId866" tooltip="Habibwala railway station (page does not exist)" display="https://en.wikipedia.org/w/index.php?title=Habibwala_railway_station&amp;action=edit&amp;redlink=1" xr:uid="{5172676B-BBD2-4579-8736-F02BAC347B3D}"/>
    <hyperlink ref="A1425" r:id="rId867" tooltip="Habra railway station" display="https://en.wikipedia.org/wiki/Habra_railway_station" xr:uid="{3FDFA7D9-FDB1-4CC0-8886-1DCEB98DBD76}"/>
    <hyperlink ref="A1426" r:id="rId868" tooltip="Hadapsar railway station" display="https://en.wikipedia.org/wiki/Hadapsar_railway_station" xr:uid="{8CB4F936-0056-42D9-8E9F-DB870F5D8CC8}"/>
    <hyperlink ref="A1427" r:id="rId869" tooltip="Hadmadiya railway station (page does not exist)" display="https://en.wikipedia.org/w/index.php?title=Hadmadiya_railway_station&amp;action=edit&amp;redlink=1" xr:uid="{13EA161B-7819-4938-AD22-09A10214B6DB}"/>
    <hyperlink ref="A1428" r:id="rId870" tooltip="Hadmatiya Junction railway station (page does not exist)" display="https://en.wikipedia.org/w/index.php?title=Hadmatiya_Junction_railway_station&amp;action=edit&amp;redlink=1" xr:uid="{49123FF5-186F-4D5C-B1FD-0EE17DD36D00}"/>
    <hyperlink ref="A1429" r:id="rId871" tooltip="Hafizpur railway station (page does not exist)" display="https://en.wikipedia.org/w/index.php?title=Hafizpur_railway_station&amp;action=edit&amp;redlink=1" xr:uid="{C3C846D2-F06E-4F17-85F7-C1ED8D9F7097}"/>
    <hyperlink ref="A1430" r:id="rId872" tooltip="Haflong Hill railway station (page does not exist)" display="https://en.wikipedia.org/w/index.php?title=Haflong_Hill_railway_station&amp;action=edit&amp;redlink=1" xr:uid="{E5AD60BD-9042-4388-8BBC-BA321180809A}"/>
    <hyperlink ref="A1431" r:id="rId873" tooltip="Haiaghat" display="https://en.wikipedia.org/wiki/Haiaghat" xr:uid="{9D272CFA-FB9F-4523-A88A-C2925B78533A}"/>
    <hyperlink ref="A1432" r:id="rId874" tooltip="Haibargaon railway station (page does not exist)" display="https://en.wikipedia.org/w/index.php?title=Haibargaon_railway_station&amp;action=edit&amp;redlink=1" xr:uid="{BE9CA109-7D2F-4AB3-BFCF-3D8814E64535}"/>
    <hyperlink ref="A1433" r:id="rId875" tooltip="Haidergarh railway station" display="https://en.wikipedia.org/wiki/Haidergarh_railway_station" xr:uid="{AAD2DF11-6B6D-487A-8A9F-F106E33ABCB0}"/>
    <hyperlink ref="A1434" r:id="rId876" tooltip="Hailakandi railway station (page does not exist)" display="https://en.wikipedia.org/w/index.php?title=Hailakandi_railway_station&amp;action=edit&amp;redlink=1" xr:uid="{A9B639E5-B0BB-4C42-AA0D-AA23E2680B90}"/>
    <hyperlink ref="A1435" r:id="rId877" tooltip="Hajipur Junction railway station" display="https://en.wikipedia.org/wiki/Hajipur_Junction_railway_station" xr:uid="{33562EE1-27DE-4E9C-BF4C-4BDC56D99738}"/>
    <hyperlink ref="A1436" r:id="rId878" tooltip="Hakimpur railway station (page does not exist)" display="https://en.wikipedia.org/w/index.php?title=Hakimpur_railway_station&amp;action=edit&amp;redlink=1" xr:uid="{DD42FFD7-E675-44D8-88FD-D31698640C78}"/>
    <hyperlink ref="A1437" r:id="rId879" tooltip="Haldaur railway station (page does not exist)" display="https://en.wikipedia.org/w/index.php?title=Haldaur_railway_station&amp;action=edit&amp;redlink=1" xr:uid="{6A739F67-6CED-4818-A403-3063C2CFD056}"/>
    <hyperlink ref="A1438" r:id="rId880" tooltip="Haldi Road railway station (page does not exist)" display="https://en.wikipedia.org/w/index.php?title=Haldi_Road_railway_station&amp;action=edit&amp;redlink=1" xr:uid="{C4A9BB03-C07A-427E-A5F8-F388FC535094}"/>
    <hyperlink ref="A1439" r:id="rId881" tooltip="Haldia railway station" display="https://en.wikipedia.org/wiki/Haldia_railway_station" xr:uid="{516EF529-64FB-47CA-861C-AE48C4E45150}"/>
    <hyperlink ref="A1440" r:id="rId882" tooltip="Haldibari railway station" display="https://en.wikipedia.org/wiki/Haldibari_railway_station" xr:uid="{0A198697-CAB6-4E41-BB73-904170785A59}"/>
    <hyperlink ref="A1441" r:id="rId883" tooltip="Haldwani railway station" display="https://en.wikipedia.org/wiki/Haldwani_railway_station" xr:uid="{BD17DE12-353E-4AA3-AC87-ED3D56898865}"/>
    <hyperlink ref="A1442" r:id="rId884" tooltip="Halisahar railway station" display="https://en.wikipedia.org/wiki/Halisahar_railway_station" xr:uid="{0A7DF98E-0A26-406D-BAA4-0D66CF8BAE73}"/>
    <hyperlink ref="A1443" r:id="rId885" tooltip="Halvad railway station" display="https://en.wikipedia.org/wiki/Halvad_railway_station" xr:uid="{B7C6506F-F56D-41CB-A844-0572AFF04C74}"/>
    <hyperlink ref="A1444" r:id="rId886" tooltip="Hamira railway station" display="https://en.wikipedia.org/wiki/Hamira_railway_station" xr:uid="{C8835DBA-3CC5-40F8-BA18-E06565364C5D}"/>
    <hyperlink ref="A1445" r:id="rId887" tooltip="Hamirgarh railway station" display="https://en.wikipedia.org/wiki/Hamirgarh_railway_station" xr:uid="{D2358958-80D1-4DC0-B8FD-888E29B49B2B}"/>
    <hyperlink ref="A1446" r:id="rId888" tooltip="Hamirpur Road railway station (page does not exist)" display="https://en.wikipedia.org/w/index.php?title=Hamirpur_Road_railway_station&amp;action=edit&amp;redlink=1" xr:uid="{02CFA813-CFCF-4819-BF27-788C071314B2}"/>
    <hyperlink ref="A1448" r:id="rId889" tooltip="Hanakere railway station (page does not exist)" display="https://en.wikipedia.org/w/index.php?title=Hanakere_railway_station&amp;action=edit&amp;redlink=1" xr:uid="{C88F801A-2520-4423-9AC6-AC4D84075471}"/>
    <hyperlink ref="A1449" r:id="rId890" tooltip="Handia Khas railway station (page does not exist)" display="https://en.wikipedia.org/w/index.php?title=Handia_Khas_railway_station&amp;action=edit&amp;redlink=1" xr:uid="{7ECAC900-7718-4CAB-811E-D69F8672962F}"/>
    <hyperlink ref="A1450" r:id="rId891" tooltip="Hansi railway station (page does not exist)" display="https://en.wikipedia.org/w/index.php?title=Hansi_railway_station&amp;action=edit&amp;redlink=1" xr:uid="{3D542FB0-7F99-4F01-84D1-50BCE27D8E5B}"/>
    <hyperlink ref="A1451" r:id="rId892" tooltip="Hansiawas railway station (page does not exist)" display="https://en.wikipedia.org/w/index.php?title=Hansiawas_railway_station&amp;action=edit&amp;redlink=1" xr:uid="{3A6F92F9-5250-4004-A96F-920F53B7B1C2}"/>
    <hyperlink ref="A1452" r:id="rId893" tooltip="Hanumangarh Junction railway station" display="https://en.wikipedia.org/wiki/Hanumangarh_Junction_railway_station" xr:uid="{10972BCF-0E13-475F-8051-9F741AEFC6A9}"/>
    <hyperlink ref="A1453" r:id="rId894" tooltip="Hanumangarh Town railway station" display="https://en.wikipedia.org/wiki/Hanumangarh_Town_railway_station" xr:uid="{31447DCC-1016-4DBA-88EC-B120FB733183}"/>
    <hyperlink ref="A1454" r:id="rId895" tooltip="Hanwant railway station (page does not exist)" display="https://en.wikipedia.org/w/index.php?title=Hanwant_railway_station&amp;action=edit&amp;redlink=1" xr:uid="{9648B2BF-572B-4FAE-B07D-4E619015316E}"/>
    <hyperlink ref="A1455" r:id="rId896" tooltip="Hapa railway station" display="https://en.wikipedia.org/wiki/Hapa_railway_station" xr:uid="{D8A44378-6B1B-471D-955F-5F72D94AD3F0}"/>
    <hyperlink ref="A1456" r:id="rId897" tooltip="Hapa Road railway station" display="https://en.wikipedia.org/wiki/Hapa_Road_railway_station" xr:uid="{07D9CDEF-8336-4D90-A0F9-01C6C002D7A6}"/>
    <hyperlink ref="A1457" r:id="rId898" tooltip="Hapur Junction railway station" display="https://en.wikipedia.org/wiki/Hapur_Junction_railway_station" xr:uid="{49FB8DDB-A7F0-4082-B91D-76DE3C8344CE}"/>
    <hyperlink ref="A1458" r:id="rId899" tooltip="Harangajao railway station (page does not exist)" display="https://en.wikipedia.org/w/index.php?title=Harangajao_railway_station&amp;action=edit&amp;redlink=1" xr:uid="{75C6B9B9-09B0-4F16-AB17-1CA9EACB8363}"/>
    <hyperlink ref="A1459" r:id="rId900" tooltip="Harangul railway station" display="https://en.wikipedia.org/wiki/Harangul_railway_station" xr:uid="{0CF37808-1A0A-48AE-B73B-3FED220F3418}"/>
    <hyperlink ref="A1460" r:id="rId901" tooltip="Haranya Kheri railway station" display="https://en.wikipedia.org/wiki/Haranya_Kheri_railway_station" xr:uid="{4C5D32B5-AE1D-44C2-AAE8-C60086DDFC61}"/>
    <hyperlink ref="A1461" r:id="rId902" tooltip="Harauni railway station (page does not exist)" display="https://en.wikipedia.org/w/index.php?title=Harauni_railway_station&amp;action=edit&amp;redlink=1" xr:uid="{35B0022C-2501-4C90-A07E-F2C86CE916A4}"/>
    <hyperlink ref="A1462" r:id="rId903" tooltip="Harwada railway station" display="https://en.wikipedia.org/wiki/Harwada_railway_station" xr:uid="{93219C85-DD3C-4B74-ADD1-C191C05F4098}"/>
    <hyperlink ref="A1463" r:id="rId904" tooltip="Harchandpur railway station (page does not exist)" display="https://en.wikipedia.org/w/index.php?title=Harchandpur_railway_station&amp;action=edit&amp;redlink=1" xr:uid="{96E87D2D-6ACF-442B-9FED-D0532561F4E0}"/>
    <hyperlink ref="A1464" r:id="rId905" tooltip="Harda railway station" display="https://en.wikipedia.org/wiki/Harda_railway_station" xr:uid="{989310C4-F045-4FF1-BE7E-2641906CEBC5}"/>
    <hyperlink ref="A1465" r:id="rId906" tooltip="Hardoi railway station" display="https://en.wikipedia.org/wiki/Hardoi_railway_station" xr:uid="{830836F8-0285-4D84-BE6F-6BF384332564}"/>
    <hyperlink ref="A1466" r:id="rId907" tooltip="Harduaganj railway station (page does not exist)" display="https://en.wikipedia.org/w/index.php?title=Harduaganj_railway_station&amp;action=edit&amp;redlink=1" xr:uid="{EF4BAB0D-A95E-4EE7-90FE-181A98FA1BCA}"/>
    <hyperlink ref="A1467" r:id="rId908" tooltip="Haridwar railway station" display="https://en.wikipedia.org/wiki/Haridwar_railway_station" xr:uid="{883CCE6A-BF69-4175-AC58-2845E3364A3B}"/>
    <hyperlink ref="A1468" r:id="rId909" tooltip="Harihar railway station" display="https://en.wikipedia.org/wiki/Harihar_railway_station" xr:uid="{A074BC6D-CF48-4FE5-918A-F4EB41EA785B}"/>
    <hyperlink ref="A1469" r:id="rId910" tooltip="Harinagar railway station" display="https://en.wikipedia.org/wiki/Harinagar_railway_station" xr:uid="{08329F59-0C57-4920-84DE-4CE908AE13CB}"/>
    <hyperlink ref="A1470" r:id="rId911" tooltip="Haripad railway station" display="https://en.wikipedia.org/wiki/Haripad_railway_station" xr:uid="{67ED5F3A-75F6-4F19-B068-4755A880D3DD}"/>
    <hyperlink ref="A1471" r:id="rId912" tooltip="Haripur railway station (page does not exist)" display="https://en.wikipedia.org/w/index.php?title=Haripur_railway_station&amp;action=edit&amp;redlink=1" xr:uid="{3D279BB8-6249-4952-A30A-A045866743A7}"/>
    <hyperlink ref="A1472" r:id="rId913" tooltip="Haripur Gram railway station" display="https://en.wikipedia.org/wiki/Haripur_Gram_railway_station" xr:uid="{2D1B7A07-DC90-4F02-B258-1B82D9425892}"/>
    <hyperlink ref="A1473" r:id="rId914" tooltip="Harischandrapur railway station" display="https://en.wikipedia.org/wiki/Harischandrapur_railway_station" xr:uid="{E1D9A083-4102-4549-93A7-FBA38AB84EEE}"/>
    <hyperlink ref="A1474" r:id="rId915" tooltip="Harishanker Road railway station (page does not exist)" display="https://en.wikipedia.org/w/index.php?title=Harishanker_Road_railway_station&amp;action=edit&amp;redlink=1" xr:uid="{36A9962B-C9FC-40A8-9CB4-E185A61E7694}"/>
    <hyperlink ref="A1475" r:id="rId916" tooltip="Harisinga railway station" display="https://en.wikipedia.org/wiki/Harisinga_railway_station" xr:uid="{0819C267-D35A-4D69-9F2B-F08E6F5B7EDC}"/>
    <hyperlink ref="A1476" r:id="rId917" tooltip="Harkia Khal railway station (page does not exist)" display="https://en.wikipedia.org/w/index.php?title=Harkia_Khal_railway_station&amp;action=edit&amp;redlink=1" xr:uid="{8FEBB0D5-6A70-4A61-9983-ACD277749F17}"/>
    <hyperlink ref="A1477" r:id="rId918" tooltip="Harmuti railway station (page does not exist)" display="https://en.wikipedia.org/w/index.php?title=Harmuti_railway_station&amp;action=edit&amp;redlink=1" xr:uid="{22516838-5A01-435D-9B59-AAA39EBB8AA1}"/>
    <hyperlink ref="A1478" r:id="rId919" tooltip="Harnaut railway station" display="https://en.wikipedia.org/wiki/Harnaut_railway_station" xr:uid="{7B9ABFB9-C945-418B-8EF9-57A94919530A}"/>
    <hyperlink ref="A1479" r:id="rId920" tooltip="Harpalganj railway station (page does not exist)" display="https://en.wikipedia.org/w/index.php?title=Harpalganj_railway_station&amp;action=edit&amp;redlink=1" xr:uid="{4FDB3A02-CFB2-4F81-9D27-6E5D23D7A225}"/>
    <hyperlink ref="A1480" r:id="rId921" tooltip="Harpalpur railway station" display="https://en.wikipedia.org/wiki/Harpalpur_railway_station" xr:uid="{310F9121-AAEA-4E29-907C-09750532615B}"/>
    <hyperlink ref="A1481" r:id="rId922" tooltip="Harrawala railway station (page does not exist)" display="https://en.wikipedia.org/w/index.php?title=Harrawala_railway_station&amp;action=edit&amp;redlink=1" xr:uid="{E695AFEA-664D-4BBB-A30B-DAFF286FC6AC}"/>
    <hyperlink ref="A1482" r:id="rId923" tooltip="Harsauli railway station (page does not exist)" display="https://en.wikipedia.org/w/index.php?title=Harsauli_railway_station&amp;action=edit&amp;redlink=1" xr:uid="{D1809605-0053-4D17-8A14-15C6BECF986A}"/>
    <hyperlink ref="A1483" r:id="rId924" tooltip="Harsud railway station" display="https://en.wikipedia.org/wiki/Harsud_railway_station" xr:uid="{9D967F76-940B-45E2-BACC-85E2FB4D4DE6}"/>
    <hyperlink ref="A1484" r:id="rId925" tooltip="Harthala railway station (page does not exist)" display="https://en.wikipedia.org/w/index.php?title=Harthala_railway_station&amp;action=edit&amp;redlink=1" xr:uid="{C457DB06-3D78-4B18-8289-585C8CB3F6EC}"/>
    <hyperlink ref="A1485" r:id="rId926" tooltip="Harwada railway station" display="https://en.wikipedia.org/wiki/Harwada_railway_station" xr:uid="{C00DFEFD-ECEE-49CB-A217-7B18E086F0C4}"/>
    <hyperlink ref="A1486" r:id="rId927" tooltip="Hasimara railway station" display="https://en.wikipedia.org/wiki/Hasimara_railway_station" xr:uid="{6CA599E3-024F-4139-BF0D-92BA0B4B1789}"/>
    <hyperlink ref="A1487" r:id="rId928" tooltip="Hassan Junction railway station" display="https://en.wikipedia.org/wiki/Hassan_Junction_railway_station" xr:uid="{44C35046-5019-4FC5-97D6-9F08DD3D218A}"/>
    <hyperlink ref="A1488" r:id="rId929" tooltip="Hasanparthi Road railway station" display="https://en.wikipedia.org/wiki/Hasanparthi_Road_railway_station" xr:uid="{28E8872D-9854-4864-BEB1-67519576D7D8}"/>
    <hyperlink ref="A1489" r:id="rId930" tooltip="Hathbandh railway station (page does not exist)" display="https://en.wikipedia.org/w/index.php?title=Hathbandh_railway_station&amp;action=edit&amp;redlink=1" xr:uid="{62B4275D-AEB5-48DF-BA5E-57BCA7FE673D}"/>
    <hyperlink ref="A1490" r:id="rId931" tooltip="Hathidah Junction railway station" display="https://en.wikipedia.org/wiki/Hathidah_Junction_railway_station" xr:uid="{E52AA21A-E2F6-44E1-9A88-8686051B003E}"/>
    <hyperlink ref="A1491" r:id="rId932" tooltip="Hathigadh railway station (page does not exist)" display="https://en.wikipedia.org/w/index.php?title=Hathigadh_railway_station&amp;action=edit&amp;redlink=1" xr:uid="{06641800-F10E-40BA-8812-372E0A5F5F45}"/>
    <hyperlink ref="A1492" r:id="rId933" tooltip="Hathras City railway station" display="https://en.wikipedia.org/wiki/Hathras_City_railway_station" xr:uid="{22D9117E-FED7-4EE2-AF9F-95A1E9FE89A2}"/>
    <hyperlink ref="A1493" r:id="rId934" tooltip="Hathras Junction railway station" display="https://en.wikipedia.org/wiki/Hathras_Junction_railway_station" xr:uid="{EB04249E-8C6D-4199-9EA4-A76451C65212}"/>
    <hyperlink ref="A1494" r:id="rId935" tooltip="Hathras Road railway station" display="https://en.wikipedia.org/wiki/Hathras_Road_railway_station" xr:uid="{7CEF991C-EF0B-4E17-AF40-52F2C1B6A051}"/>
    <hyperlink ref="A1495" r:id="rId936" tooltip="Hathras Qilla railway station (page does not exist)" display="https://en.wikipedia.org/w/index.php?title=Hathras_Qilla_railway_station&amp;action=edit&amp;redlink=1" xr:uid="{8F2EED7E-E4D8-4592-8C6A-8703A5938098}"/>
    <hyperlink ref="A1496" r:id="rId937" tooltip="Hatia railway station" display="https://en.wikipedia.org/wiki/Hatia_railway_station" xr:uid="{4A350EEF-F9F2-46C7-A96C-74F49366DB72}"/>
    <hyperlink ref="A1497" r:id="rId938" tooltip="Hatikhali railway station (page does not exist)" display="https://en.wikipedia.org/w/index.php?title=Hatikhali_railway_station&amp;action=edit&amp;redlink=1" xr:uid="{D9EC3C34-6273-46E0-A79B-2143A955536E}"/>
    <hyperlink ref="A1498" r:id="rId939" tooltip="Hatkanagale railway station (page does not exist)" display="https://en.wikipedia.org/w/index.php?title=Hatkanagale_railway_station&amp;action=edit&amp;redlink=1" xr:uid="{F1BC456D-8E41-41EB-A77C-E241C5F4F288}"/>
    <hyperlink ref="A1499" r:id="rId940" tooltip="Hatundi railway station (page does not exist)" display="https://en.wikipedia.org/w/index.php?title=Hatundi_railway_station&amp;action=edit&amp;redlink=1" xr:uid="{13629755-0B55-40F3-9AAB-471C0AAC8328}"/>
    <hyperlink ref="A1500" r:id="rId941" tooltip="Haveri railway station" display="https://en.wikipedia.org/wiki/Haveri_railway_station" xr:uid="{AF841F81-8C9B-4E5B-B55D-C8FEE15D235C}"/>
    <hyperlink ref="A1501" r:id="rId942" tooltip="Hazaribagh Road railway station" display="https://en.wikipedia.org/wiki/Hazaribagh_Road_railway_station" xr:uid="{CBCD0158-3900-456B-903E-9E32D8E9B418}"/>
    <hyperlink ref="A1502" r:id="rId943" tooltip="Hazrat Nizamuddin railway station" display="https://en.wikipedia.org/wiki/Hazrat_Nizamuddin_railway_station" xr:uid="{97EEB518-E03E-440B-96B1-A6B4955D1278}"/>
    <hyperlink ref="A1503" r:id="rId944" tooltip="Hejjala railway station (page does not exist)" display="https://en.wikipedia.org/w/index.php?title=Hejjala_railway_station&amp;action=edit&amp;redlink=1" xr:uid="{15CC2F0D-D3FC-4AFD-A905-8F45020AA3A9}"/>
    <hyperlink ref="A1504" r:id="rId945" tooltip="Helak railway station (page does not exist)" display="https://en.wikipedia.org/w/index.php?title=Helak_railway_station&amp;action=edit&amp;redlink=1" xr:uid="{F2A4C051-D00D-4FB5-9D29-34017FB16BAE}"/>
    <hyperlink ref="A1505" r:id="rId946" tooltip="Helem railway station (page does not exist)" display="https://en.wikipedia.org/w/index.php?title=Helem_railway_station&amp;action=edit&amp;redlink=1" xr:uid="{F6AFD42E-622F-4477-872C-43993918B98F}"/>
    <hyperlink ref="A1506" r:id="rId947" tooltip="Hempur railway station (page does not exist)" display="https://en.wikipedia.org/w/index.php?title=Hempur_railway_station&amp;action=edit&amp;redlink=1" xr:uid="{A5BD0793-1EC0-4299-99EA-77320082BE80}"/>
    <hyperlink ref="A1507" r:id="rId948" tooltip="Hendegir railway station (page does not exist)" display="https://en.wikipedia.org/w/index.php?title=Hendegir_railway_station&amp;action=edit&amp;redlink=1" xr:uid="{04930C77-FF17-42AE-88E0-F32003E36737}"/>
    <hyperlink ref="A1508" r:id="rId949" tooltip="Hilara railway station (page does not exist)" display="https://en.wikipedia.org/w/index.php?title=Hilara_railway_station&amp;action=edit&amp;redlink=1" xr:uid="{E1FC5B7A-5F6B-4A13-818C-D2C148C05B28}"/>
    <hyperlink ref="A1510" r:id="rId950" tooltip="Hilsa railway station (page does not exist)" display="https://en.wikipedia.org/w/index.php?title=Hilsa_railway_station&amp;action=edit&amp;redlink=1" xr:uid="{0CB9B7C5-9C06-4E60-AF5B-72C862EFB2C6}"/>
    <hyperlink ref="A1511" r:id="rId951" tooltip="Himayatnagar railway station (page does not exist)" display="https://en.wikipedia.org/w/index.php?title=Himayatnagar_railway_station&amp;action=edit&amp;redlink=1" xr:uid="{229217A8-1B10-43D2-98EE-80795ECBBF0F}"/>
    <hyperlink ref="A1512" r:id="rId952" tooltip="Himmatnagar Junction railway station" display="https://en.wikipedia.org/wiki/Himmatnagar_Junction_railway_station" xr:uid="{A9E1EF3C-819F-403C-BBCD-3F7046D4F724}"/>
    <hyperlink ref="A1513" r:id="rId953" tooltip="Hindaun City railway station" display="https://en.wikipedia.org/wiki/Hindaun_City_railway_station" xr:uid="{2E533974-792E-4CD5-9BC2-0B8B41CE08CB}"/>
    <hyperlink ref="A1514" r:id="rId954" tooltip="Hind Motor railway station" display="https://en.wikipedia.org/wiki/Hind_Motor_railway_station" xr:uid="{868262AE-87A8-4930-B0A3-DC2333685040}"/>
    <hyperlink ref="A1515" r:id="rId955" tooltip="Hindu College railway station" display="https://en.wikipedia.org/wiki/Hindu_College_railway_station" xr:uid="{21DC690B-253D-45EE-8ABC-7F8210A4131A}"/>
    <hyperlink ref="A1516" r:id="rId956" tooltip="Hindumalkote railway station" display="https://en.wikipedia.org/wiki/Hindumalkote_railway_station" xr:uid="{CE549F73-5634-4977-8E92-A7FD713E3545}"/>
    <hyperlink ref="A1517" r:id="rId957" tooltip="Hindupur railway station" display="https://en.wikipedia.org/wiki/Hindupur_railway_station" xr:uid="{500BC27E-3165-4283-A938-5CDA0A3ACF58}"/>
    <hyperlink ref="A1518" r:id="rId958" tooltip="Hinganghat railway station" display="https://en.wikipedia.org/wiki/Hinganghat_railway_station" xr:uid="{02045A50-3308-47C3-A37E-9859517B24A0}"/>
    <hyperlink ref="A1519" r:id="rId959" tooltip="Hingoli Deccan railway station" display="https://en.wikipedia.org/wiki/Hingoli_Deccan_railway_station" xr:uid="{C4FA6756-11A5-49D8-A981-2F506EF41C9D}"/>
    <hyperlink ref="A1520" r:id="rId960" tooltip="Hira Nagar railway station" display="https://en.wikipedia.org/wiki/Hira_Nagar_railway_station" xr:uid="{A0E58E05-32FF-43AF-90CC-40A4F077F47C}"/>
    <hyperlink ref="A1521" r:id="rId961" tooltip="Hirakud railway station" display="https://en.wikipedia.org/wiki/Hirakud_railway_station" xr:uid="{434FD9FB-10B9-49B5-AB64-6E744BD08E66}"/>
    <hyperlink ref="A1522" r:id="rId962" tooltip="Hirapur railway station (page does not exist)" display="https://en.wikipedia.org/w/index.php?title=Hirapur_railway_station&amp;action=edit&amp;redlink=1" xr:uid="{9521DFA5-43EF-430A-BF4B-9CB35E1074BA}"/>
    <hyperlink ref="A1523" r:id="rId963" tooltip="Hirdagarh railway station (page does not exist)" display="https://en.wikipedia.org/w/index.php?title=Hirdagarh_railway_station&amp;action=edit&amp;redlink=1" xr:uid="{B5FC437C-0754-4120-90EE-B4B65C1E8023}"/>
    <hyperlink ref="A1524" r:id="rId964" tooltip="Hirnoda railway station (page does not exist)" display="https://en.wikipedia.org/w/index.php?title=Hirnoda_railway_station&amp;action=edit&amp;redlink=1" xr:uid="{B9C9256E-3B44-440F-8876-02EA4C9D268A}"/>
    <hyperlink ref="A1525" r:id="rId965" tooltip="Hisar railway station" display="https://en.wikipedia.org/wiki/Hisar_railway_station" xr:uid="{977B171F-349D-4C21-9DAD-1CBCEAD64BDE}"/>
    <hyperlink ref="A1526" r:id="rId966" tooltip="Hisvahal railway station (page does not exist)" display="https://en.wikipedia.org/w/index.php?title=Hisvahal_railway_station&amp;action=edit&amp;redlink=1" xr:uid="{F8FA45D5-8AAE-440C-9851-9F01691727DB}"/>
    <hyperlink ref="A1527" r:id="rId967" tooltip="Hodal railway station (page does not exist)" display="https://en.wikipedia.org/w/index.php?title=Hodal_railway_station&amp;action=edit&amp;redlink=1" xr:uid="{D220437D-BE45-464E-B105-31843891F7B3}"/>
    <hyperlink ref="A1528" r:id="rId968" tooltip="Hojai railway station" display="https://en.wikipedia.org/wiki/Hojai_railway_station" xr:uid="{BED730F4-F94F-46DD-AA29-59CB7FB59821}"/>
    <hyperlink ref="A1529" r:id="rId969" tooltip="Hol railway station" display="https://en.wikipedia.org/wiki/Hol_railway_station" xr:uid="{83F27F7F-26D3-43CF-881B-3F318C04F3AC}"/>
    <hyperlink ref="A1530" r:id="rId970" tooltip="Holambi Kalan railway station" display="https://en.wikipedia.org/wiki/Holambi_Kalan_railway_station" xr:uid="{1C7EC85F-B3DE-4C16-8DA1-8BF3EC89383A}"/>
    <hyperlink ref="A1531" r:id="rId971" tooltip="Hole Alur railway station (page does not exist)" display="https://en.wikipedia.org/w/index.php?title=Hole_Alur_railway_station&amp;action=edit&amp;redlink=1" xr:uid="{2EEE852D-1BCE-4026-B943-CF730FCAEF09}"/>
    <hyperlink ref="A1532" r:id="rId972" tooltip="Honnavar railway station" display="https://en.wikipedia.org/wiki/Honnavar_railway_station" xr:uid="{CC3F8EAF-3E83-419D-A645-33E92478368D}"/>
    <hyperlink ref="A1533" r:id="rId973" tooltip="Hooghly railway station" display="https://en.wikipedia.org/wiki/Hooghly_railway_station" xr:uid="{7A43FDD8-F371-4E8F-91FD-9BD381DED0A5}"/>
    <hyperlink ref="A1534" r:id="rId974" tooltip="Hooghly Ghat railway station" display="https://en.wikipedia.org/wiki/Hooghly_Ghat_railway_station" xr:uid="{DAA87EA6-63B1-4F55-91E2-0C37DF87441C}"/>
    <hyperlink ref="A1535" r:id="rId975" tooltip="Homnabad railway station (page does not exist)" display="https://en.wikipedia.org/w/index.php?title=Homnabad_railway_station&amp;action=edit&amp;redlink=1" xr:uid="{9D585F72-D0ED-485E-A123-D7301BDB7507}"/>
    <hyperlink ref="A1536" r:id="rId976" tooltip="Hosdurga Road railway station (page does not exist)" display="https://en.wikipedia.org/w/index.php?title=Hosdurga_Road_railway_station&amp;action=edit&amp;redlink=1" xr:uid="{F9641297-6A3C-4DA9-A53E-C4D21B1DD2D9}"/>
    <hyperlink ref="A1537" r:id="rId977" tooltip="Hoshangabad railway station" display="https://en.wikipedia.org/wiki/Hoshangabad_railway_station" xr:uid="{9B8EFDD6-C0F4-4289-A35E-B4699FAB435F}"/>
    <hyperlink ref="A1538" r:id="rId978" tooltip="Hoshiarpur railway station" display="https://en.wikipedia.org/wiki/Hoshiarpur_railway_station" xr:uid="{52BF2590-FC46-4F73-9959-706D544221FF}"/>
    <hyperlink ref="A1539" r:id="rId979" tooltip="Hosapete Junction railway station" display="https://en.wikipedia.org/wiki/Hosapete_Junction_railway_station" xr:uid="{F3C1E10E-9D32-41FE-9619-606B7D036D15}"/>
    <hyperlink ref="A1540" r:id="rId980" tooltip="Hosur railway station" display="https://en.wikipedia.org/wiki/Hosur_railway_station" xr:uid="{2624C2F8-54A1-4EF0-9EB2-DE0C2F8C3E9A}"/>
    <hyperlink ref="A1541" r:id="rId981" tooltip="Hotgi Junction railway station" display="https://en.wikipedia.org/wiki/Hotgi_Junction_railway_station" xr:uid="{89077101-E5AB-4FDA-8C55-FEE3D6BB8EA7}"/>
    <hyperlink ref="A1542" r:id="rId982" tooltip="Howbagh Jabalpur railway station" display="https://en.wikipedia.org/wiki/Howbagh_Jabalpur_railway_station" xr:uid="{EFAA6A48-635E-4F0A-ABD6-987F4A9A3615}"/>
    <hyperlink ref="A1543" r:id="rId983" tooltip="Howrah Junction railway station" display="https://en.wikipedia.org/wiki/Howrah_Junction_railway_station" xr:uid="{59FFA840-951E-4CFA-9893-E97A116E3D31}"/>
    <hyperlink ref="A1544" r:id="rId984" tooltip="Hubli Junction railway station" display="https://en.wikipedia.org/wiki/Hubli_Junction_railway_station" xr:uid="{7B149BCF-0EEE-4339-9D16-F7FEDE9C2B72}"/>
    <hyperlink ref="A1545" r:id="rId985" tooltip="Hugrajuli railway station" display="https://en.wikipedia.org/wiki/Hugrajuli_railway_station" xr:uid="{E8CA88EE-EE37-4B26-A131-61618ABF792F}"/>
    <hyperlink ref="A1546" r:id="rId986" tooltip="Husainpur railway station (page does not exist)" display="https://en.wikipedia.org/w/index.php?title=Husainpur_railway_station&amp;action=edit&amp;redlink=1" xr:uid="{2B710370-C6EA-4A07-9D9C-7F55DDF03007}"/>
    <hyperlink ref="A1547" r:id="rId987" tooltip="Hyderabad Deccan railway station" display="https://en.wikipedia.org/wiki/Hyderabad_Deccan_railway_station" xr:uid="{59AC267C-87D9-4498-9950-70D621EA6C35}"/>
    <hyperlink ref="A1548" r:id="rId988" tooltip="Ib railway station" display="https://en.wikipedia.org/wiki/Ib_railway_station" xr:uid="{9EB9CBAA-A4AC-4230-835A-13962B28A109}"/>
    <hyperlink ref="A1554" r:id="rId989" tooltip="Igatpuri" display="https://en.wikipedia.org/wiki/Igatpuri" xr:uid="{ADC275DC-7B0C-4C1D-A321-3972E5756882}"/>
    <hyperlink ref="A1559" r:id="rId990" tooltip="Indapur" display="https://en.wikipedia.org/wiki/Indapur" xr:uid="{F0C5B3E6-4C9B-43EF-805C-B63D8A30C940}"/>
    <hyperlink ref="A1563" r:id="rId991" tooltip="Indore" display="https://en.wikipedia.org/wiki/Indore" xr:uid="{75EFE68E-8CC5-41F0-AB53-E6CF264D84B5}"/>
    <hyperlink ref="A1564" r:id="rId992" tooltip="Indore" display="https://en.wikipedia.org/wiki/Indore" xr:uid="{7473FE32-0C2F-4E8B-8ECC-248F3A5F652E}"/>
    <hyperlink ref="A1571" r:id="rId993" tooltip="Irinjalakuda" display="https://en.wikipedia.org/wiki/Irinjalakuda" xr:uid="{88643026-9913-47B3-8623-04B0BC683087}"/>
    <hyperlink ref="A1576" r:id="rId994" tooltip="Itarsi" display="https://en.wikipedia.org/wiki/Itarsi" xr:uid="{1BFE1BDD-5832-442F-AB11-4F189C474AA1}"/>
    <hyperlink ref="A1578" r:id="rId995" tooltip="Itwari" display="https://en.wikipedia.org/wiki/Itwari" xr:uid="{1674E565-4737-4E54-B629-A26A6B6B06B2}"/>
    <hyperlink ref="A1579" r:id="rId996" tooltip="Izzatnagar" display="https://en.wikipedia.org/wiki/Izzatnagar" xr:uid="{E3022DDC-B9EE-493B-8B91-7D779C02CF9A}"/>
    <hyperlink ref="A1580" r:id="rId997" tooltip="Jabalpur" display="https://en.wikipedia.org/wiki/Jabalpur" xr:uid="{E576FC50-1C4D-4453-AE3A-FF17BCD4DF19}"/>
    <hyperlink ref="A1581" r:id="rId998" tooltip="Jabli (page does not exist)" display="https://en.wikipedia.org/w/index.php?title=Jabli&amp;action=edit&amp;redlink=1" xr:uid="{8FBC236B-1C21-46A7-919C-4D1E01B29D15}"/>
    <hyperlink ref="A1582" r:id="rId999" tooltip="Jabri" display="https://en.wikipedia.org/wiki/Jabri" xr:uid="{E0C8C92F-9214-409C-AA39-384BFAB4FF7B}"/>
    <hyperlink ref="A1583" r:id="rId1000" tooltip="Jadar, India (page does not exist)" display="https://en.wikipedia.org/w/index.php?title=Jadar,_India&amp;action=edit&amp;redlink=1" xr:uid="{26847567-A4D2-4CBA-9FBE-47FEF1E4A3FB}"/>
    <hyperlink ref="A1584" r:id="rId1001" tooltip="Jadavpur railway station" display="https://en.wikipedia.org/wiki/Jadavpur_railway_station" xr:uid="{B382BDAC-44C9-4769-8A9B-EF0C25D128A4}"/>
    <hyperlink ref="A1585" r:id="rId1002" tooltip="Jadcherla" display="https://en.wikipedia.org/wiki/Jadcherla" xr:uid="{F30F7CA0-A3B3-43BA-B1E0-3DC0F0911D4B}"/>
    <hyperlink ref="A1586" r:id="rId1003" tooltip="Jagadhri" display="https://en.wikipedia.org/wiki/Jagadhri" xr:uid="{FF4EDFE0-714B-4553-B501-55521DFF45CB}"/>
    <hyperlink ref="A1587" r:id="rId1004" tooltip="Jagadhri Workshop (page does not exist)" display="https://en.wikipedia.org/w/index.php?title=Jagadhri_Workshop&amp;action=edit&amp;redlink=1" xr:uid="{C56A64CE-9CEB-4DB1-9A38-F58EBB9DA9CE}"/>
    <hyperlink ref="A1588" r:id="rId1005" tooltip="Jagadishpur" display="https://en.wikipedia.org/wiki/Jagadishpur" xr:uid="{6189B973-A307-42D1-A0BE-D871D62E0AA9}"/>
    <hyperlink ref="A1589" r:id="rId1006" tooltip="Jagaddal" display="https://en.wikipedia.org/wiki/Jagaddal" xr:uid="{C303AB0D-3B0F-4C29-8354-84C48947B87C}"/>
    <hyperlink ref="A1590" r:id="rId1007" tooltip="Jessore Road" display="https://en.wikipedia.org/wiki/Jessore_Road" xr:uid="{FE939059-1245-41DC-8D46-9F4B2D34D4C8}"/>
    <hyperlink ref="A1591" r:id="rId1008" tooltip="Jagatbela (page does not exist)" display="https://en.wikipedia.org/w/index.php?title=Jagatbela&amp;action=edit&amp;redlink=1" xr:uid="{AB4116BB-07A2-4151-B3F1-EF2C179C3560}"/>
    <hyperlink ref="A1592" r:id="rId1009" tooltip="Jagdalpur" display="https://en.wikipedia.org/wiki/Jagdalpur" xr:uid="{E55833FF-0120-4F3E-A557-ECF3EC47C010}"/>
    <hyperlink ref="A1593" r:id="rId1010" tooltip="Jagdevwala (page does not exist)" display="https://en.wikipedia.org/w/index.php?title=Jagdevwala&amp;action=edit&amp;redlink=1" xr:uid="{97EAAEF8-44C5-4E5D-9C73-2A87B76710CE}"/>
    <hyperlink ref="A1594" r:id="rId1011" tooltip="Jagesharganj (page does not exist)" display="https://en.wikipedia.org/w/index.php?title=Jagesharganj&amp;action=edit&amp;redlink=1" xr:uid="{336B4D39-3C57-4443-A2FD-476A0A828285}"/>
    <hyperlink ref="A1595" r:id="rId1012" tooltip="Jagi road (page does not exist)" display="https://en.wikipedia.org/w/index.php?title=Jagi_road&amp;action=edit&amp;redlink=1" xr:uid="{B10C495D-F152-420B-9579-228F70D316F5}"/>
    <hyperlink ref="A1597" r:id="rId1013" tooltip="Jagraon" display="https://en.wikipedia.org/wiki/Jagraon" xr:uid="{DA642F40-8956-4050-8E22-4007FEE7DF63}"/>
    <hyperlink ref="A1598" r:id="rId1014" tooltip="Jahanikhera (page does not exist)" display="https://en.wikipedia.org/w/index.php?title=Jahanikhera&amp;action=edit&amp;redlink=1" xr:uid="{D0A721FC-E095-49B9-A704-0866FA934C3A}"/>
    <hyperlink ref="A1599" r:id="rId1015" tooltip="Jaipur" display="https://en.wikipedia.org/wiki/Jaipur" xr:uid="{854E3FB4-F96F-4972-AC85-5C6A4D401653}"/>
    <hyperlink ref="A1600" r:id="rId1016" tooltip="Jais" display="https://en.wikipedia.org/wiki/Jais" xr:uid="{18E53F40-C5D3-433A-ABE9-AA5685D65557}"/>
    <hyperlink ref="A1601" r:id="rId1017" tooltip="Jaisalmer" display="https://en.wikipedia.org/wiki/Jaisalmer" xr:uid="{AF64192B-476F-4EF7-8603-33D6151BE512}"/>
    <hyperlink ref="A1602" r:id="rId1018" tooltip="Jaithari" display="https://en.wikipedia.org/wiki/Jaithari" xr:uid="{C33D8587-D7D6-4171-9508-87167400B2CF}"/>
    <hyperlink ref="A1603" r:id="rId1019" tooltip="Jaitipur (page does not exist)" display="https://en.wikipedia.org/w/index.php?title=Jaitipur&amp;action=edit&amp;redlink=1" xr:uid="{CCE53F0F-1667-4593-A754-748D18FE50CD}"/>
    <hyperlink ref="A1604" r:id="rId1020" tooltip="Jaitwar (page does not exist)" display="https://en.wikipedia.org/w/index.php?title=Jaitwar&amp;action=edit&amp;redlink=1" xr:uid="{36D96A6D-9C0A-4E53-B132-935F3D6304E0}"/>
    <hyperlink ref="A1605" r:id="rId1021" tooltip="Jajiwal (page does not exist)" display="https://en.wikipedia.org/w/index.php?title=Jajiwal&amp;action=edit&amp;redlink=1" xr:uid="{FBCB7D1B-E4CE-4717-A1F9-B961A2F82549}"/>
    <hyperlink ref="A1606" r:id="rId1022" tooltip="Jajpur Kheonjhar Road (page does not exist)" display="https://en.wikipedia.org/w/index.php?title=Jajpur_Kheonjhar_Road&amp;action=edit&amp;redlink=1" xr:uid="{E2E8A28D-4F3B-4A64-A894-40EEBD0384E2}"/>
    <hyperlink ref="A1607" r:id="rId1023" tooltip="Jakhal Junction" display="https://en.wikipedia.org/wiki/Jakhal_Junction" xr:uid="{A275B06C-8CE3-4421-B475-67A47D568B86}"/>
    <hyperlink ref="A1608" r:id="rId1024" tooltip="Jakhalabandha (page does not exist)" display="https://en.wikipedia.org/w/index.php?title=Jakhalabandha&amp;action=edit&amp;redlink=1" xr:uid="{F3457092-ABBD-4025-AB5D-2CBA39951B7A}"/>
    <hyperlink ref="A1609" r:id="rId1025" tooltip="Jakhalaun (page does not exist)" display="https://en.wikipedia.org/w/index.php?title=Jakhalaun&amp;action=edit&amp;redlink=1" xr:uid="{CD6823EA-E348-4444-ADA9-25AAA5E29242}"/>
    <hyperlink ref="A1610" r:id="rId1026" tooltip="Jakhania" display="https://en.wikipedia.org/wiki/Jakhania" xr:uid="{603E7402-76A4-41E2-BF6D-E70392CB89C8}"/>
    <hyperlink ref="A1611" r:id="rId1027" tooltip="Jakhaura (page does not exist)" display="https://en.wikipedia.org/w/index.php?title=Jakhaura&amp;action=edit&amp;redlink=1" xr:uid="{A7837BBE-9F43-49AD-875C-82651C90B32B}"/>
    <hyperlink ref="A1612" r:id="rId1028" tooltip="Jakhim (page does not exist)" display="https://en.wikipedia.org/w/index.php?title=Jakhim&amp;action=edit&amp;redlink=1" xr:uid="{E70E3B14-8655-4EF0-BEC1-CFB26B2D3AD0}"/>
    <hyperlink ref="A1613" r:id="rId1029" tooltip="Jakhvada (page does not exist)" display="https://en.wikipedia.org/w/index.php?title=Jakhvada&amp;action=edit&amp;redlink=1" xr:uid="{C31E87CD-697C-4603-8ADE-12E643F5135E}"/>
    <hyperlink ref="A1614" r:id="rId1030" tooltip="Jaksi (page does not exist)" display="https://en.wikipedia.org/w/index.php?title=Jaksi&amp;action=edit&amp;redlink=1" xr:uid="{2E260501-9E4A-4E9F-B350-07DA9D6013A9}"/>
    <hyperlink ref="A1615" r:id="rId1031" tooltip="Jalalganj (page does not exist)" display="https://en.wikipedia.org/w/index.php?title=Jalalganj&amp;action=edit&amp;redlink=1" xr:uid="{EA0903C4-6B4C-47B6-9218-6CF58DF83E5F}"/>
    <hyperlink ref="A1616" r:id="rId1032" tooltip="Jalalpur Dhai" display="https://en.wikipedia.org/wiki/Jalalpur_Dhai" xr:uid="{D43DCB69-ACE4-4DE4-AB98-DA66BDCDA941}"/>
    <hyperlink ref="A1617" r:id="rId1033" tooltip="Jalamb Junction" display="https://en.wikipedia.org/wiki/Jalamb_Junction" xr:uid="{ACE977F3-6044-4C9C-9C6D-E7A92331B720}"/>
    <hyperlink ref="A1618" r:id="rId1034" tooltip="Jalandhar Cantonment" display="https://en.wikipedia.org/wiki/Jalandhar_Cantonment" xr:uid="{2B04FAE1-3499-4709-9E66-2324EAB7AE84}"/>
    <hyperlink ref="A1619" r:id="rId1035" tooltip="Jalandhar" display="https://en.wikipedia.org/wiki/Jalandhar" xr:uid="{357048B7-CB35-4838-B38D-553B104C0B6B}"/>
    <hyperlink ref="A1620" r:id="rId1036" tooltip="Jalesar Road (page does not exist)" display="https://en.wikipedia.org/w/index.php?title=Jalesar_Road&amp;action=edit&amp;redlink=1" xr:uid="{B65433EA-DCD6-4B0F-9BCE-4BF0962CFE9E}"/>
    <hyperlink ref="A1621" r:id="rId1037" tooltip="Jaleswar" display="https://en.wikipedia.org/wiki/Jaleswar" xr:uid="{807C711B-4E85-406B-BF48-E5EA019E4FE2}"/>
    <hyperlink ref="A1622" r:id="rId1038" tooltip="Jalgaon" display="https://en.wikipedia.org/wiki/Jalgaon" xr:uid="{C5811EE9-2B18-4AE9-A834-389ECFDC5B57}"/>
    <hyperlink ref="A1623" r:id="rId1039" tooltip="Jalila Road (page does not exist)" display="https://en.wikipedia.org/w/index.php?title=Jalila_Road&amp;action=edit&amp;redlink=1" xr:uid="{273DE603-C211-4AD9-B52A-A689A92BF44A}"/>
    <hyperlink ref="A1624" r:id="rId1040" tooltip="Jaliya Devani (page does not exist)" display="https://en.wikipedia.org/w/index.php?title=Jaliya_Devani&amp;action=edit&amp;redlink=1" xr:uid="{EF8D9C98-6B79-4CDE-962E-59D45BAB2EBC}"/>
    <hyperlink ref="A1625" r:id="rId1041" tooltip="Jalna city" display="https://en.wikipedia.org/wiki/Jalna_city" xr:uid="{F5023A92-B3E3-4A96-BAB3-B171535475D8}"/>
    <hyperlink ref="A1626" r:id="rId1042" tooltip="Jalor" display="https://en.wikipedia.org/wiki/Jalor" xr:uid="{8884697B-6BB1-430B-9F5D-2B0344AC4790}"/>
    <hyperlink ref="A1627" r:id="rId1043" tooltip="Jalpaiguri" display="https://en.wikipedia.org/wiki/Jalpaiguri" xr:uid="{8F730FEE-F3C0-4812-99BA-842B40D86363}"/>
    <hyperlink ref="A1628" r:id="rId1044" tooltip="Jalpaiguri Road (page does not exist)" display="https://en.wikipedia.org/w/index.php?title=Jalpaiguri_Road&amp;action=edit&amp;redlink=1" xr:uid="{7AEFDFD7-F5E7-4ACF-BD70-FBF15BEE0D56}"/>
    <hyperlink ref="A1629" r:id="rId1045" tooltip="Jalsu (page does not exist)" display="https://en.wikipedia.org/w/index.php?title=Jalsu&amp;action=edit&amp;redlink=1" xr:uid="{31E1F33F-AB76-49A5-95FD-BABE153FDFCA}"/>
    <hyperlink ref="A1630" r:id="rId1046" tooltip="Jalsu Nanak (page does not exist)" display="https://en.wikipedia.org/w/index.php?title=Jalsu_Nanak&amp;action=edit&amp;redlink=1" xr:uid="{91D58E84-B810-429D-A3ED-763BA3281B2F}"/>
    <hyperlink ref="A1631" r:id="rId1047" tooltip="Jam Jodhpur Junction (page does not exist)" display="https://en.wikipedia.org/w/index.php?title=Jam_Jodhpur_Junction&amp;action=edit&amp;redlink=1" xr:uid="{F542F02C-B378-466E-A611-E17E03A4DE56}"/>
    <hyperlink ref="A1632" r:id="rId1048" tooltip="Jam Wanthali (page does not exist)" display="https://en.wikipedia.org/w/index.php?title=Jam_Wanthali&amp;action=edit&amp;redlink=1" xr:uid="{0632A599-36ED-4813-97CD-421C2DB372AA}"/>
    <hyperlink ref="A1633" r:id="rId1049" tooltip="Jamalpur Junction" display="https://en.wikipedia.org/wiki/Jamalpur_Junction" xr:uid="{7CD90E46-1C81-44C4-81F9-0BB88B026176}"/>
    <hyperlink ref="A1634" r:id="rId1050" tooltip="Jambara (page does not exist)" display="https://en.wikipedia.org/w/index.php?title=Jambara&amp;action=edit&amp;redlink=1" xr:uid="{58508711-12D5-4B65-8F32-DD08C71380FC}"/>
    <hyperlink ref="A1635" r:id="rId1051" tooltip="Jambur" display="https://en.wikipedia.org/wiki/Jambur" xr:uid="{BF2D1829-BD58-482A-B8FB-6C156C9A0E58}"/>
    <hyperlink ref="A1636" r:id="rId1052" tooltip="Jamira" display="https://en.wikipedia.org/wiki/Jamira" xr:uid="{6B7CBF31-DED9-485F-BA21-C36BDA1A4372}"/>
    <hyperlink ref="A1637" r:id="rId1053" tooltip="Jammalamadugu" display="https://en.wikipedia.org/wiki/Jammalamadugu" xr:uid="{49B673CB-953E-4A90-8C24-B274FEFDCE5D}"/>
    <hyperlink ref="A1638" r:id="rId1054" tooltip="Jammikunta" display="https://en.wikipedia.org/wiki/Jammikunta" xr:uid="{C454FFD4-8C25-482F-8468-275251028EB8}"/>
    <hyperlink ref="A1639" r:id="rId1055" tooltip="Jammu Tawi" display="https://en.wikipedia.org/wiki/Jammu_Tawi" xr:uid="{EDECB273-E1CA-4A11-BFAA-D425A21426BF}"/>
    <hyperlink ref="A1640" r:id="rId1056" tooltip="Jamnagar" display="https://en.wikipedia.org/wiki/Jamnagar" xr:uid="{B4116BD0-AA96-41AC-97CF-C1205A356F3F}"/>
    <hyperlink ref="A1641" r:id="rId1057" tooltip="Jamsar" display="https://en.wikipedia.org/wiki/Jamsar" xr:uid="{954FBA2E-B0EF-466F-9988-AA7D738A09AB}"/>
    <hyperlink ref="A1642" r:id="rId1058" tooltip="Jamtara" display="https://en.wikipedia.org/wiki/Jamtara" xr:uid="{3FAA61B4-6682-42EA-8A7E-C400085A32D5}"/>
    <hyperlink ref="A1643" r:id="rId1059" tooltip="Jamui" display="https://en.wikipedia.org/wiki/Jamui" xr:uid="{B6AABACA-B5D7-40C6-834B-91FAEC7A7487}"/>
    <hyperlink ref="A1644" r:id="rId1060" tooltip="Jamunamukh (page does not exist)" display="https://en.wikipedia.org/w/index.php?title=Jamunamukh&amp;action=edit&amp;redlink=1" xr:uid="{6733B33B-3015-479B-9B9E-00B378739D11}"/>
    <hyperlink ref="A1645" r:id="rId1061" tooltip="Jamwala (page does not exist)" display="https://en.wikipedia.org/w/index.php?title=Jamwala&amp;action=edit&amp;redlink=1" xr:uid="{7F60B83A-86C2-447B-8196-DEB54C895410}"/>
    <hyperlink ref="A1646" r:id="rId1062" tooltip="Janakpur Road" display="https://en.wikipedia.org/wiki/Janakpur_Road" xr:uid="{9DBBEEEB-CC54-4100-A02E-B59375DC7AA9}"/>
    <hyperlink ref="A1647" r:id="rId1063" tooltip="Jandiala" display="https://en.wikipedia.org/wiki/Jandiala" xr:uid="{1DC094CF-7652-4E9F-A318-837C50750EB0}"/>
    <hyperlink ref="A1648" r:id="rId1064" tooltip="Jangaon, Warangal district" display="https://en.wikipedia.org/wiki/Jangaon,_Warangal_district" xr:uid="{9EB746FB-1664-4D0D-9B88-367CB62E6823}"/>
    <hyperlink ref="A1649" r:id="rId1065" tooltip="Janghai Junction (page does not exist)" display="https://en.wikipedia.org/w/index.php?title=Janghai_Junction&amp;action=edit&amp;redlink=1" xr:uid="{91D7AFE5-356D-49B7-8204-1E63B2DD5140}"/>
    <hyperlink ref="A1650" r:id="rId1066" tooltip="Jangipur Road (page does not exist)" display="https://en.wikipedia.org/w/index.php?title=Jangipur_Road&amp;action=edit&amp;redlink=1" xr:uid="{D514E5E9-6882-4BD3-80E5-A1CCB74FA36F}"/>
    <hyperlink ref="A1651" r:id="rId1067" tooltip="Janiyana (page does not exist)" display="https://en.wikipedia.org/w/index.php?title=Janiyana&amp;action=edit&amp;redlink=1" xr:uid="{4A6A1CEB-C32A-4C5E-992F-8BEB296CF957}"/>
    <hyperlink ref="A1652" r:id="rId1068" tooltip="Jankampet Junction railway station" display="https://en.wikipedia.org/wiki/Jankampet_Junction_railway_station" xr:uid="{A5AD3592-60BE-4F12-BC48-2104F4B7B3C9}"/>
    <hyperlink ref="A1653" r:id="rId1069" tooltip="Jaora" display="https://en.wikipedia.org/wiki/Jaora" xr:uid="{AF6AAC72-6B8C-43B1-8BC0-3A08C61942C9}"/>
    <hyperlink ref="A1654" r:id="rId1070" tooltip="Japla (page does not exist)" display="https://en.wikipedia.org/w/index.php?title=Japla&amp;action=edit&amp;redlink=1" xr:uid="{0F04EF96-EB83-4851-9B25-2202BE16ACA7}"/>
    <hyperlink ref="A1655" r:id="rId1071" tooltip="Jarandeshwar (page does not exist)" display="https://en.wikipedia.org/w/index.php?title=Jarandeshwar&amp;action=edit&amp;redlink=1" xr:uid="{9F0EE79C-4962-4148-A136-850A40018C5B}"/>
    <hyperlink ref="A1656" r:id="rId1072" tooltip="Jargaon (page does not exist)" display="https://en.wikipedia.org/w/index.php?title=Jargaon&amp;action=edit&amp;redlink=1" xr:uid="{C6739597-4EEA-446D-B24B-5E720919B3CE}"/>
    <hyperlink ref="A1657" r:id="rId1073" tooltip="Jari, India (page does not exist)" display="https://en.wikipedia.org/w/index.php?title=Jari,_India&amp;action=edit&amp;redlink=1" xr:uid="{B48AEE20-B844-4BE5-9BFA-22BA938ECCCB}"/>
    <hyperlink ref="A1658" r:id="rId1074" tooltip="Jaruda Naraa (page does not exist)" display="https://en.wikipedia.org/w/index.php?title=Jaruda_Naraa&amp;action=edit&amp;redlink=1" xr:uid="{8E7E60FD-967A-4AF3-8A6B-52B2B5DE38D7}"/>
    <hyperlink ref="A1659" r:id="rId1075" tooltip="Jarwal Road (page does not exist)" display="https://en.wikipedia.org/w/index.php?title=Jarwal_Road&amp;action=edit&amp;redlink=1" xr:uid="{6C9F3A75-7C7E-413A-A9F6-CA649B58BC8B}"/>
    <hyperlink ref="A1660" r:id="rId1076" tooltip="Jasia" display="https://en.wikipedia.org/wiki/Jasia" xr:uid="{246FC750-7AFE-4984-A12C-8B47240732EB}"/>
    <hyperlink ref="A1661" r:id="rId1077" tooltip="Jasali (page does not exist)" display="https://en.wikipedia.org/w/index.php?title=Jasali&amp;action=edit&amp;redlink=1" xr:uid="{A069DC4D-BE90-4EC1-B67D-23C0ECD73251}"/>
    <hyperlink ref="A1662" r:id="rId1078" tooltip="Jasidih Junction" display="https://en.wikipedia.org/wiki/Jasidih_Junction" xr:uid="{67F7A35B-3FD9-4025-807B-5C14B5D332BB}"/>
    <hyperlink ref="A1663" r:id="rId1079" tooltip="Jasra" display="https://en.wikipedia.org/wiki/Jasra" xr:uid="{0A8448F1-D14E-421E-B802-627F65748478}"/>
    <hyperlink ref="A1664" r:id="rId1080" tooltip="Jaswantgarh" display="https://en.wikipedia.org/wiki/Jaswantgarh" xr:uid="{F52103E7-7F0F-417B-BFD4-C945C6E9A8CA}"/>
    <hyperlink ref="A1665" r:id="rId1081" tooltip="Jaswantnagar railway station" display="https://en.wikipedia.org/wiki/Jaswantnagar_railway_station" xr:uid="{320AD3DB-D098-40BB-8C1E-76074CB125D1}"/>
    <hyperlink ref="A1666" r:id="rId1082" tooltip="Jataula Samphka (page does not exist)" display="https://en.wikipedia.org/w/index.php?title=Jataula_Samphka&amp;action=edit&amp;redlink=1" xr:uid="{BB851DE6-BBB9-44A3-825A-E544F1515362}"/>
    <hyperlink ref="A1667" r:id="rId1083" tooltip="Jath Road (page does not exist)" display="https://en.wikipedia.org/w/index.php?title=Jath_Road&amp;action=edit&amp;redlink=1" xr:uid="{8C39EC61-3C1A-4BE6-9CA5-C208051E6DA4}"/>
    <hyperlink ref="A1668" r:id="rId1084" tooltip="Jatinga" display="https://en.wikipedia.org/wiki/Jatinga" xr:uid="{894D2391-06EB-4003-A92D-6FBA3A941431}"/>
    <hyperlink ref="A1669" r:id="rId1085" tooltip="Jatusana" display="https://en.wikipedia.org/wiki/Jatusana" xr:uid="{16E3FB45-A68F-45C8-A9DA-FF03BCDCBA41}"/>
    <hyperlink ref="A1670" r:id="rId1086" tooltip="Jaulka (page does not exist)" display="https://en.wikipedia.org/w/index.php?title=Jaulka&amp;action=edit&amp;redlink=1" xr:uid="{92BC87AB-C140-4CE3-AD68-9D2D5D3B3EA6}"/>
    <hyperlink ref="A1671" r:id="rId1087" tooltip="Jaunpur City railway station" display="https://en.wikipedia.org/wiki/Jaunpur_City_railway_station" xr:uid="{DBD1B1A4-2018-4959-A537-B49E74C44F6F}"/>
    <hyperlink ref="A1672" r:id="rId1088" tooltip="Jaunpur Junction" display="https://en.wikipedia.org/wiki/Jaunpur_Junction" xr:uid="{0016FFD2-6FA1-405F-AA57-8CFEE053B1F6}"/>
    <hyperlink ref="A1673" r:id="rId1089" tooltip="Javale" display="https://en.wikipedia.org/wiki/Javale" xr:uid="{E192EE1D-2499-4785-9232-E1766FFDD1F7}"/>
    <hyperlink ref="A1674" r:id="rId1090" tooltip="Jawad Road (page does not exist)" display="https://en.wikipedia.org/w/index.php?title=Jawad_Road&amp;action=edit&amp;redlink=1" xr:uid="{FD34095A-ADA8-4872-B9F5-EA950E569102}"/>
    <hyperlink ref="A1675" r:id="rId1091" tooltip="Jawai Bandh" display="https://en.wikipedia.org/wiki/Jawai_Bandh" xr:uid="{1F5D1D90-6FB2-4D23-9665-03759B88B871}"/>
    <hyperlink ref="A1676" r:id="rId1092" tooltip="Jawali, Rajasthan" display="https://en.wikipedia.org/wiki/Jawali,_Rajasthan" xr:uid="{578E1321-86A6-4EE2-A968-109C24ADF1CA}"/>
    <hyperlink ref="A1677" r:id="rId1093" tooltip="Jawalamukhi Road (page does not exist)" display="https://en.wikipedia.org/w/index.php?title=Jawalamukhi_Road&amp;action=edit&amp;redlink=1" xr:uid="{FF5E16CE-A054-46C5-B3E7-89E8F75A965B}"/>
    <hyperlink ref="A1678" r:id="rId1094" tooltip="Jayasingpur (page does not exist)" display="https://en.wikipedia.org/w/index.php?title=Jayasingpur&amp;action=edit&amp;redlink=1" xr:uid="{DE45D9D7-6F56-4A6A-93A1-C5B716F7A8AC}"/>
    <hyperlink ref="A1679" r:id="rId1095" tooltip="Jaynagar railway station" display="https://en.wikipedia.org/wiki/Jaynagar_railway_station" xr:uid="{25C7DDAB-3497-4B0A-839E-17FF50B248B7}"/>
    <hyperlink ref="A1680" r:id="rId1096" tooltip="Jaynagar Majilpur railway station" display="https://en.wikipedia.org/wiki/Jaynagar_Majilpur_railway_station" xr:uid="{B624FA06-3DD4-4D46-92E2-A06A685ED686}"/>
    <hyperlink ref="A1681" r:id="rId1097" tooltip="Jehanabad" display="https://en.wikipedia.org/wiki/Jehanabad" xr:uid="{3246B510-3F4C-49CD-91CF-E78F92D4EB08}"/>
    <hyperlink ref="A1682" r:id="rId1098" tooltip="Jejuri" display="https://en.wikipedia.org/wiki/Jejuri" xr:uid="{84671332-950F-4F81-A1E9-7EB9C23FAB74}"/>
    <hyperlink ref="A1683" r:id="rId1099" tooltip="Jenal (page does not exist)" display="https://en.wikipedia.org/w/index.php?title=Jenal&amp;action=edit&amp;redlink=1" xr:uid="{071C8C5C-E210-4844-B5CD-BD57F68B3BE2}"/>
    <hyperlink ref="A1684" r:id="rId1100" tooltip="Jeonathpur (page does not exist)" display="https://en.wikipedia.org/w/index.php?title=Jeonathpur&amp;action=edit&amp;redlink=1" xr:uid="{366E86A6-E1AE-4A5A-AC17-A5B3A5D5271A}"/>
    <hyperlink ref="A1685" r:id="rId1101" tooltip="Jetalsar Junction (page does not exist)" display="https://en.wikipedia.org/w/index.php?title=Jetalsar_Junction&amp;action=edit&amp;redlink=1" xr:uid="{79CB1B1D-8AFE-465C-83F2-C3842CBDA321}"/>
    <hyperlink ref="A1686" r:id="rId1102" tooltip="Jetalvad (page does not exist)" display="https://en.wikipedia.org/w/index.php?title=Jetalvad&amp;action=edit&amp;redlink=1" xr:uid="{842884A3-13BC-4742-9DA1-4E819DC16C16}"/>
    <hyperlink ref="A1687" r:id="rId1103" tooltip="Jetpur, Navagadh" display="https://en.wikipedia.org/wiki/Jetpur,_Navagadh" xr:uid="{FFA8A8DE-4C39-449B-A6E5-BE488407460C}"/>
    <hyperlink ref="A1688" r:id="rId1104" tooltip="Jeur" display="https://en.wikipedia.org/wiki/Jeur" xr:uid="{FB7AAF2E-D5BE-497F-8709-CC02244AC413}"/>
    <hyperlink ref="A1689" r:id="rId1105" tooltip="Jagannath Temple Gate (page does not exist)" display="https://en.wikipedia.org/w/index.php?title=Jagannath_Temple_Gate&amp;action=edit&amp;redlink=1" xr:uid="{57C696D3-91D5-4262-BBAC-B4AD068639A2}"/>
    <hyperlink ref="A1690" r:id="rId1106" tooltip="Jhadupudi" display="https://en.wikipedia.org/wiki/Jhadupudi" xr:uid="{E38C48FA-50B7-4BB5-8B2C-30A84109160F}"/>
    <hyperlink ref="A1691" r:id="rId1107" tooltip="Jhagadiya Junction (page does not exist)" display="https://en.wikipedia.org/w/index.php?title=Jhagadiya_Junction&amp;action=edit&amp;redlink=1" xr:uid="{1DD90B28-8141-49FC-9F33-7EAF107CB75A}"/>
    <hyperlink ref="A1692" r:id="rId1108" tooltip="Jhajha" display="https://en.wikipedia.org/wiki/Jhajha" xr:uid="{F32C6A66-3BCC-4998-A3AC-8D33D8C048FA}"/>
    <hyperlink ref="A1693" r:id="rId1109" tooltip="Jhalawar Road (page does not exist)" display="https://en.wikipedia.org/w/index.php?title=Jhalawar_Road&amp;action=edit&amp;redlink=1" xr:uid="{0CCF1A08-C2F1-4B07-86ED-13761C86885A}"/>
    <hyperlink ref="A1694" r:id="rId1110" tooltip="Jhalda" display="https://en.wikipedia.org/wiki/Jhalda" xr:uid="{8F34D697-57E1-40DF-B964-59BD29334197}"/>
    <hyperlink ref="A1695" r:id="rId1111" tooltip="Jhanjharpur" display="https://en.wikipedia.org/wiki/Jhanjharpur" xr:uid="{90DEF9F5-FD77-4C29-9128-8B58D2F0F2DC}"/>
    <hyperlink ref="A1696" r:id="rId1112" tooltip="Jhansi" display="https://en.wikipedia.org/wiki/Jhansi" xr:uid="{5C7DEC85-6580-4BF2-8944-66D0C56B4F4C}"/>
    <hyperlink ref="A1697" r:id="rId1113" tooltip="Jhargram" display="https://en.wikipedia.org/wiki/Jhargram" xr:uid="{68B7DC95-BC94-419C-B7F4-96C132C36004}"/>
    <hyperlink ref="A1698" r:id="rId1114" tooltip="Jharia" display="https://en.wikipedia.org/wiki/Jharia" xr:uid="{6A3CEE27-E818-40E7-9CB5-ED909FD5B9A3}"/>
    <hyperlink ref="A1699" r:id="rId1115" tooltip="Jharokhas (page does not exist)" display="https://en.wikipedia.org/w/index.php?title=Jharokhas&amp;action=edit&amp;redlink=1" xr:uid="{1E5ADABD-9064-4F49-9594-8C4C1764EF25}"/>
    <hyperlink ref="A1700" r:id="rId1116" tooltip="Jharsuguda Junction" display="https://en.wikipedia.org/wiki/Jharsuguda_Junction" xr:uid="{7D93517D-FDE7-4839-8734-F84BCA84C18F}"/>
    <hyperlink ref="A1701" r:id="rId1117" tooltip="Jharwasaa (page does not exist)" display="https://en.wikipedia.org/w/index.php?title=Jharwasaa&amp;action=edit&amp;redlink=1" xr:uid="{3371A1CC-6223-4D18-BEB6-7C1F72655809}"/>
    <hyperlink ref="A1702" r:id="rId1118" tooltip="Jhingura (page does not exist)" display="https://en.wikipedia.org/w/index.php?title=Jhingura&amp;action=edit&amp;redlink=1" xr:uid="{0F999FFE-562D-45CA-9913-30D20C3C5BF7}"/>
    <hyperlink ref="A1703" r:id="rId1119" tooltip="Jhinjhak" display="https://en.wikipedia.org/wiki/Jhinjhak" xr:uid="{394C3481-051D-40E8-8628-06ED564AB0EF}"/>
    <hyperlink ref="A1704" r:id="rId1120" tooltip="Jhunjhunu" display="https://en.wikipedia.org/wiki/Jhunjhunu" xr:uid="{491D5F43-5698-4558-8599-C245169E01F5}"/>
    <hyperlink ref="A1705" r:id="rId1121" tooltip="Jhunpa (page does not exist)" display="https://en.wikipedia.org/w/index.php?title=Jhunpa&amp;action=edit&amp;redlink=1" xr:uid="{02E904CB-D120-49CE-B0D6-0816A0D91444}"/>
    <hyperlink ref="A1706" r:id="rId1122" tooltip="Jigna (page does not exist)" display="https://en.wikipedia.org/w/index.php?title=Jigna&amp;action=edit&amp;redlink=1" xr:uid="{B8CB641D-D828-4A51-AA3E-CCE28507D207}"/>
    <hyperlink ref="A1707" r:id="rId1123" tooltip="Jind" display="https://en.wikipedia.org/wiki/Jind" xr:uid="{B9BD9D98-4773-414B-9500-E5CA503434A4}"/>
    <hyperlink ref="A1708" r:id="rId1124" tooltip="Jira Road (page does not exist)" display="https://en.wikipedia.org/w/index.php?title=Jira_Road&amp;action=edit&amp;redlink=1" xr:uid="{2260546E-DD2D-4DA6-955B-F56D5F441C3B}"/>
    <hyperlink ref="A1709" r:id="rId1125" tooltip="Jiradei (page does not exist)" display="https://en.wikipedia.org/w/index.php?title=Jiradei&amp;action=edit&amp;redlink=1" xr:uid="{D45DC5E7-68E4-4775-B286-C267749BF6EF}"/>
    <hyperlink ref="A1710" r:id="rId1126" tooltip="Jiribam" display="https://en.wikipedia.org/wiki/Jiribam" xr:uid="{1B2F291B-B875-4B2F-9610-9D1D083F51C0}"/>
    <hyperlink ref="A1711" r:id="rId1127" tooltip="Jirighat" display="https://en.wikipedia.org/wiki/Jirighat" xr:uid="{310890C2-0DD4-4C45-8BFA-6485F050516A}"/>
    <hyperlink ref="A1712" r:id="rId1128" tooltip="Jiron (page does not exist)" display="https://en.wikipedia.org/w/index.php?title=Jiron&amp;action=edit&amp;redlink=1" xr:uid="{537511C5-90D6-42EB-BF26-55EAB594D014}"/>
    <hyperlink ref="A1713" r:id="rId1129" tooltip="Jiyapuram (page does not exist)" display="https://en.wikipedia.org/w/index.php?title=Jiyapuram&amp;action=edit&amp;redlink=1" xr:uid="{37C2EE92-0F9A-4C45-99B3-924150AD26DA}"/>
    <hyperlink ref="A1714" r:id="rId1130" tooltip="Jodhpur" display="https://en.wikipedia.org/wiki/Jodhpur" xr:uid="{9D58A251-17AD-488C-BD79-5FAA087ACA0F}"/>
    <hyperlink ref="A1715" r:id="rId1131" tooltip="Jogbani railway station" display="https://en.wikipedia.org/wiki/Jogbani_railway_station" xr:uid="{0B2FDD1A-A48E-4E8C-B6A9-66EB92D1CD63}"/>
    <hyperlink ref="A1716" r:id="rId1132" tooltip="Jogeshwari railway station" display="https://en.wikipedia.org/wiki/Jogeshwari_railway_station" xr:uid="{DE67B932-57C2-49B8-8BCB-47D34B7D9BD6}"/>
    <hyperlink ref="A1717" r:id="rId1133" tooltip="Jogi Magra (page does not exist)" display="https://en.wikipedia.org/w/index.php?title=Jogi_Magra&amp;action=edit&amp;redlink=1" xr:uid="{9F2D8B1D-7AC8-4654-8BD3-9C0B89D59F32}"/>
    <hyperlink ref="A1718" r:id="rId1134" tooltip="Jogidih (page does not exist)" display="https://en.wikipedia.org/w/index.php?title=Jogidih&amp;action=edit&amp;redlink=1" xr:uid="{D172940E-FDCA-4D1A-AFEA-38016DCDE0EB}"/>
    <hyperlink ref="A1719" r:id="rId1135" tooltip="Jogighopa" display="https://en.wikipedia.org/wiki/Jogighopa" xr:uid="{BDDE476D-26A0-4708-BD65-714967693096}"/>
    <hyperlink ref="A1720" r:id="rId1136" tooltip="Joginder Nagar railway station" display="https://en.wikipedia.org/wiki/Joginder_Nagar_railway_station" xr:uid="{333A5E6A-2722-4E5B-8498-C0A783FBE266}"/>
    <hyperlink ref="A1721" r:id="rId1137" tooltip="Jogiwala (page does not exist)" display="https://en.wikipedia.org/w/index.php?title=Jogiwala&amp;action=edit&amp;redlink=1" xr:uid="{0F98F3F1-9C68-496C-BF77-95230E4ADE97}"/>
    <hyperlink ref="A1722" r:id="rId1138" tooltip="Jolarpettai Junction (page does not exist)" display="https://en.wikipedia.org/w/index.php?title=Jolarpettai_Junction&amp;action=edit&amp;redlink=1" xr:uid="{52AE82AE-41D2-4E69-9C94-063C26D1D2D4}"/>
    <hyperlink ref="A1723" r:id="rId1139" tooltip="Jone Karrang (page does not exist)" display="https://en.wikipedia.org/w/index.php?title=Jone_Karrang&amp;action=edit&amp;redlink=1" xr:uid="{4E8224E4-D355-45B2-8772-3702E93189BD}"/>
    <hyperlink ref="A1724" r:id="rId1140" tooltip="Joravaragar (page does not exist)" display="https://en.wikipedia.org/w/index.php?title=Joravaragar&amp;action=edit&amp;redlink=1" xr:uid="{642AE8B1-8A70-49A9-A9B1-1889C5E55F7D}"/>
    <hyperlink ref="A1725" r:id="rId1141" tooltip="Jorhat" display="https://en.wikipedia.org/wiki/Jorhat" xr:uid="{7F0AD2C5-1DEA-426F-B485-E54CC18FB8F3}"/>
    <hyperlink ref="A1726" r:id="rId1142" tooltip="Jorhat Town" display="https://en.wikipedia.org/wiki/Jorhat_Town" xr:uid="{0E99B6FE-37C9-4CDE-8C88-5E366C9D3C3B}"/>
    <hyperlink ref="A1727" r:id="rId1143" tooltip="Jotana (page does not exist)" display="https://en.wikipedia.org/w/index.php?title=Jotana&amp;action=edit&amp;redlink=1" xr:uid="{40410D9E-AE77-44ED-8AEB-7EA655C2187F}"/>
    <hyperlink ref="A1728" r:id="rId1144" tooltip="Joychandi Pahar railway station" display="https://en.wikipedia.org/wiki/Joychandi_Pahar_railway_station" xr:uid="{09FA765C-7B0D-483C-A2B5-FD2A8D3D0A9A}"/>
    <hyperlink ref="A1729" r:id="rId1145" tooltip="Juchandra railway station" display="https://en.wikipedia.org/wiki/Juchandra_railway_station" xr:uid="{6E9D4312-E192-43BC-ACDE-B5F6C2661314}"/>
    <hyperlink ref="A1730" r:id="rId1146" tooltip="Jugijan (page does not exist)" display="https://en.wikipedia.org/w/index.php?title=Jugijan&amp;action=edit&amp;redlink=1" xr:uid="{57F3DBDD-6B68-451D-8F13-53561ADDED92}"/>
    <hyperlink ref="A1731" r:id="rId1147" tooltip="Juinagar railway station" display="https://en.wikipedia.org/wiki/Juinagar_railway_station" xr:uid="{2CD31871-2720-4987-A47B-6E229BA503FD}"/>
    <hyperlink ref="A1732" r:id="rId1148" tooltip="Jukehi (page does not exist)" display="https://en.wikipedia.org/w/index.php?title=Jukehi&amp;action=edit&amp;redlink=1" xr:uid="{B590A88F-154F-4421-ADA4-C17054C13D69}"/>
    <hyperlink ref="A1733" r:id="rId1149" tooltip="Julana" display="https://en.wikipedia.org/wiki/Julana" xr:uid="{1DDC7FC7-AC96-4DBD-807E-59BC82E99068}"/>
    <hyperlink ref="A1734" r:id="rId1150" tooltip="Junagadh C B (page does not exist)" display="https://en.wikipedia.org/w/index.php?title=Junagadh_C_B&amp;action=edit&amp;redlink=1" xr:uid="{DB202FA3-0FE4-4DE7-8609-F95D6AC4E413}"/>
    <hyperlink ref="A1735" r:id="rId1151" tooltip="Junagadh" display="https://en.wikipedia.org/wiki/Junagadh" xr:uid="{0940C506-8BCC-494F-8931-2EF0F74DE753}"/>
    <hyperlink ref="A1736" r:id="rId1152" tooltip="Jung Bahadurganj (page does not exist)" display="https://en.wikipedia.org/w/index.php?title=Jung_Bahadurganj&amp;action=edit&amp;redlink=1" xr:uid="{9B7F741B-39F0-4C68-AC25-FE833D163BE5}"/>
    <hyperlink ref="A1737" r:id="rId1153" tooltip="Junichavand (page does not exist)" display="https://en.wikipedia.org/w/index.php?title=Junichavand&amp;action=edit&amp;redlink=1" xr:uid="{2128C65E-29EC-4564-8236-50B33D4CF660}"/>
    <hyperlink ref="A1738" r:id="rId1154" tooltip="Junnor Deo (page does not exist)" display="https://en.wikipedia.org/w/index.php?title=Junnor_Deo&amp;action=edit&amp;redlink=1" xr:uid="{7E361897-CE35-459F-B7F5-93C3907589FD}"/>
    <hyperlink ref="A1739" r:id="rId1155" tooltip="Juriagaon (page does not exist)" display="https://en.wikipedia.org/w/index.php?title=Juriagaon&amp;action=edit&amp;redlink=1" xr:uid="{69260AF1-70F4-45FE-9DEA-77472B126E56}"/>
    <hyperlink ref="A1740" r:id="rId1156" tooltip="Jutogh" display="https://en.wikipedia.org/wiki/Jutogh" xr:uid="{4DB0E193-B46D-4B72-9A05-24A0A0425DA8}"/>
    <hyperlink ref="A1741" r:id="rId1157" tooltip="Jwalapur (page does not exist)" display="https://en.wikipedia.org/w/index.php?title=Jwalapur&amp;action=edit&amp;redlink=1" xr:uid="{E0DD8F28-EADC-4AF4-A89A-DC34E2BFE1C3}"/>
    <hyperlink ref="A1742" r:id="rId1158" tooltip="Kacheguda" display="https://en.wikipedia.org/wiki/Kacheguda" xr:uid="{0E95C31E-93B2-483A-85CA-1525B29DEDDF}"/>
    <hyperlink ref="A1743" r:id="rId1159" tooltip="Kachhwa Road (page does not exist)" display="https://en.wikipedia.org/w/index.php?title=Kachhwa_Road&amp;action=edit&amp;redlink=1" xr:uid="{BB8EE154-073C-44E8-8175-C568EDF5F37E}"/>
    <hyperlink ref="A1744" r:id="rId1160" tooltip="Kondapalli railway station" display="https://en.wikipedia.org/wiki/Kondapalli_railway_station" xr:uid="{42B1B06C-2E0A-41A8-BEBA-135E307EE57E}"/>
    <hyperlink ref="A1750" r:id="rId1161" tooltip="Kaithal railway station" display="https://en.wikipedia.org/wiki/Kaithal_railway_station" xr:uid="{67BF5D0E-D4A0-4657-8285-3513E9AFF646}"/>
    <hyperlink ref="A1751" r:id="rId1162" tooltip="Kaithalkuchi" display="https://en.wikipedia.org/wiki/Kaithalkuchi" xr:uid="{5D14281F-B18E-47B0-A915-87CAB027C6E8}"/>
    <hyperlink ref="A1752" r:id="rId1163" tooltip="Kakapora railway station" display="https://en.wikipedia.org/wiki/Kakapora_railway_station" xr:uid="{E66E784F-590E-40D1-AA08-BE2FAFD2B214}"/>
    <hyperlink ref="A1753" r:id="rId1164" tooltip="Kakinada" display="https://en.wikipedia.org/wiki/Kakinada" xr:uid="{4565E764-37B3-43C2-8617-DF7D1819E16D}"/>
    <hyperlink ref="A1754" r:id="rId1165" tooltip="Kakinada" display="https://en.wikipedia.org/wiki/Kakinada" xr:uid="{E7D34C4F-AFD8-482F-ADD3-5762CF380974}"/>
    <hyperlink ref="A1755" r:id="rId1166" tooltip="Kankinara" display="https://en.wikipedia.org/wiki/Kankinara" xr:uid="{78742619-7B1B-4BE2-8B40-BD0F0E89967E}"/>
    <hyperlink ref="A1756" r:id="rId1167" tooltip="Kalachand (page does not exist)" display="https://en.wikipedia.org/w/index.php?title=Kalachand&amp;action=edit&amp;redlink=1" xr:uid="{39B33158-B6DE-454E-BFF9-5344A9F8C900}"/>
    <hyperlink ref="A1757" r:id="rId1168" tooltip="Kalamboli railway station" display="https://en.wikipedia.org/wiki/Kalamboli_railway_station" xr:uid="{11C54543-FFEE-4AAA-B17E-83CFC0A56475}"/>
    <hyperlink ref="A1758" r:id="rId1169" tooltip="Kalanaur kalan (page does not exist)" display="https://en.wikipedia.org/w/index.php?title=Kalanaur_kalan&amp;action=edit&amp;redlink=1" xr:uid="{059A79A6-0156-4323-9AC7-57F95F65A58D}"/>
    <hyperlink ref="A1759" r:id="rId1170" tooltip="Kalem railway station" display="https://en.wikipedia.org/wiki/Kalem_railway_station" xr:uid="{978D2A4E-B9F8-4249-A90C-36A3BE1A316A}"/>
    <hyperlink ref="A1760" r:id="rId1171" tooltip="Kalianpur railway station" display="https://en.wikipedia.org/wiki/Kalianpur_railway_station" xr:uid="{16009B3D-E077-47CC-9C9E-CA38EB105807}"/>
    <hyperlink ref="A1761" r:id="rId1172" tooltip="Kalka" display="https://en.wikipedia.org/wiki/Kalka" xr:uid="{24D87CE8-0A23-4CCC-BF79-7C7E75201B60}"/>
    <hyperlink ref="A1762" r:id="rId1173" tooltip="Kalkalighat (page does not exist)" display="https://en.wikipedia.org/w/index.php?title=Kalkalighat&amp;action=edit&amp;redlink=1" xr:uid="{69260A9B-27AA-4956-B9C9-985EA2A70895}"/>
    <hyperlink ref="A1763" r:id="rId1174" tooltip="Kalwa railway station" display="https://en.wikipedia.org/wiki/Kalwa_railway_station" xr:uid="{6141F349-5CD7-42D4-9567-DCDFC292E7C9}"/>
    <hyperlink ref="A1765" r:id="rId1175" tooltip="Kalyan railway station" display="https://en.wikipedia.org/wiki/Kalyan_railway_station" xr:uid="{4F157F3B-A4CB-42C6-91CF-33CC718B6230}"/>
    <hyperlink ref="A1766" r:id="rId1176" tooltip="Kondapalli railway station" display="https://en.wikipedia.org/wiki/Kondapalli_railway_station" xr:uid="{A222659F-C4F2-4002-B222-129270CB47EF}"/>
    <hyperlink ref="A1767" r:id="rId1177" tooltip="Kanchrapara, India (page does not exist)" display="https://en.wikipedia.org/w/index.php?title=Kanchrapara,_India&amp;action=edit&amp;redlink=1" xr:uid="{56BFD0C7-F463-4BAF-8703-23AB1B42D433}"/>
    <hyperlink ref="A1768" r:id="rId1178" tooltip="Kalyani, India" display="https://en.wikipedia.org/wiki/Kalyani,_India" xr:uid="{C61E5948-D937-4AFC-8EC3-2C7AF65DD020}"/>
    <hyperlink ref="A1769" r:id="rId1179" tooltip="Kalyanadurg (page does not exist)" display="https://en.wikipedia.org/w/index.php?title=Kalyanadurg&amp;action=edit&amp;redlink=1" xr:uid="{634B1611-AE38-4601-9DB7-E15CAD158C1A}"/>
    <hyperlink ref="A1770" r:id="rId1180" tooltip="Kalinarayanpur Junction (page does not exist)" display="https://en.wikipedia.org/w/index.php?title=Kalinarayanpur_Junction&amp;action=edit&amp;redlink=1" xr:uid="{4EDD9937-90D5-4BF0-A0A9-92127A7C950E}"/>
    <hyperlink ref="A1771" r:id="rId1181" tooltip="Kalol Junction (page does not exist)" display="https://en.wikipedia.org/w/index.php?title=Kalol_Junction&amp;action=edit&amp;redlink=1" xr:uid="{D73A172F-D8B5-4AD4-952E-0214E1666D27}"/>
    <hyperlink ref="A1772" r:id="rId1182" tooltip="Kamakhya Junction" display="https://en.wikipedia.org/wiki/Kamakhya_Junction" xr:uid="{4CFBD51F-28D6-438E-81AC-ACA57C47F51D}"/>
    <hyperlink ref="A1773" r:id="rId1183" tooltip="Kaman Road railway station" display="https://en.wikipedia.org/wiki/Kaman_Road_railway_station" xr:uid="{9AA8CD7D-54DB-463C-9686-4EE4EDE1D87A}"/>
    <hyperlink ref="A1774" r:id="rId1184" tooltip="Kamareddi (page does not exist)" display="https://en.wikipedia.org/w/index.php?title=Kamareddi&amp;action=edit&amp;redlink=1" xr:uid="{ED94488E-8D7E-4F87-8483-028C121A7719}"/>
    <hyperlink ref="A1777" r:id="rId1185" tooltip="Kamakhya" display="https://en.wikipedia.org/wiki/Kamakhya" xr:uid="{40998A8E-BFD8-47C4-8E1D-1C0866A3C8C2}"/>
    <hyperlink ref="A1778" r:id="rId1186" tooltip="Kampur" display="https://en.wikipedia.org/wiki/Kampur" xr:uid="{6ADCBB1D-F756-4C7F-9D4A-0FC81D9155B9}"/>
    <hyperlink ref="A1779" r:id="rId1187" tooltip="Kamrup Khetri (page does not exist)" display="https://en.wikipedia.org/w/index.php?title=Kamrup_Khetri&amp;action=edit&amp;redlink=1" xr:uid="{921EDD59-B3D4-42C4-8D3E-0D0236210848}"/>
    <hyperlink ref="A1780" r:id="rId1188" tooltip="Kanaibazar (page does not exist)" display="https://en.wikipedia.org/w/index.php?title=Kanaibazar&amp;action=edit&amp;redlink=1" xr:uid="{3E35DD24-6212-4983-BBE4-1974204F101F}"/>
    <hyperlink ref="A1781" r:id="rId1189" tooltip="Kanakpura railway station" display="https://en.wikipedia.org/wiki/Kanakpura_railway_station" xr:uid="{9436756A-0A84-4011-AF3F-CFB123689D40}"/>
    <hyperlink ref="A1782" r:id="rId1190" tooltip="Kanchausi" display="https://en.wikipedia.org/wiki/Kanchausi" xr:uid="{51EF4C5C-F908-4EEC-A776-66BCDAD156B8}"/>
    <hyperlink ref="A1783" r:id="rId1191" tooltip="Kanchipuram" display="https://en.wikipedia.org/wiki/Kanchipuram" xr:uid="{430B2742-CB67-4C72-9146-271CE0E6AC48}"/>
    <hyperlink ref="A1784" r:id="rId1192" tooltip="Kandivali railway station" display="https://en.wikipedia.org/wiki/Kandivali_railway_station" xr:uid="{C5C98BE4-EED5-4D8C-A9D0-6EF261EA38BA}"/>
    <hyperlink ref="A1785" r:id="rId1193" tooltip="Kangra, Himachal Pradesh" display="https://en.wikipedia.org/wiki/Kangra,_Himachal_Pradesh" xr:uid="{3FCE3840-46F8-4CDC-B8F9-47D1A214624A}"/>
    <hyperlink ref="A1786" r:id="rId1194" tooltip="Kanhangad railway station" display="https://en.wikipedia.org/wiki/Kanhangad_railway_station" xr:uid="{DB23F10A-9ED8-4F0D-91D7-32E4444AAD2E}"/>
    <hyperlink ref="A1788" r:id="rId1195" tooltip="Kaniyapuram" display="https://en.wikipedia.org/wiki/Kaniyapuram" xr:uid="{A2E9FD5F-1A76-4E9C-93FF-2692DFBC0B6C}"/>
    <hyperlink ref="A1789" r:id="rId1196" tooltip="Kanjiramittam (page does not exist)" display="https://en.wikipedia.org/w/index.php?title=Kanjiramittam&amp;action=edit&amp;redlink=1" xr:uid="{8F230F73-31FD-4210-B012-EB0EE07E47D7}"/>
    <hyperlink ref="A1790" r:id="rId1197" tooltip="Kanjurmarg railway station" display="https://en.wikipedia.org/wiki/Kanjurmarg_railway_station" xr:uid="{3AAAAB95-28A6-4372-84D1-064CB731D1D8}"/>
    <hyperlink ref="A1791" r:id="rId1198" tooltip="Kankanadi" display="https://en.wikipedia.org/wiki/Kankanadi" xr:uid="{2562574B-B5E3-4B14-876E-A287D49F9EC8}"/>
    <hyperlink ref="A1792" r:id="rId1199" tooltip="Kannauj" display="https://en.wikipedia.org/wiki/Kannauj" xr:uid="{3F1864CE-09AE-43A8-BAAC-7DD0201DB5F0}"/>
    <hyperlink ref="A1793" r:id="rId1200" tooltip="Kanpur Anwarganj" display="https://en.wikipedia.org/wiki/Kanpur_Anwarganj" xr:uid="{E1D909D3-573B-4C0B-A291-08153236BE98}"/>
    <hyperlink ref="A1794" r:id="rId1201" tooltip="Kanpur Central" display="https://en.wikipedia.org/wiki/Kanpur_Central" xr:uid="{A3CD0F9A-20B5-41C2-ADD4-8972E5F5494A}"/>
    <hyperlink ref="A1795" r:id="rId1202" tooltip="Rooma" display="https://en.wikipedia.org/wiki/Rooma" xr:uid="{F79BBC44-B9BB-44C3-9802-CBE994BE9A77}"/>
    <hyperlink ref="A1797" r:id="rId1203" tooltip="Govindpuri railway station" display="https://en.wikipedia.org/wiki/Govindpuri_railway_station" xr:uid="{65D90026-D95C-44F1-A400-181070354D23}"/>
    <hyperlink ref="A1798" r:id="rId1204" tooltip="Panki, Kanpur" display="https://en.wikipedia.org/wiki/Panki,_Kanpur" xr:uid="{F47C2664-7720-4586-A279-574E6DD266F0}"/>
    <hyperlink ref="A1799" r:id="rId1205" tooltip="Kanpur Bridge Left Bank" display="https://en.wikipedia.org/wiki/Kanpur_Bridge_Left_Bank" xr:uid="{7ADFDFD8-C09E-4CA4-A0E9-5B2C97DEE0E1}"/>
    <hyperlink ref="A1800" r:id="rId1206" tooltip="Kanyakumari (town)" display="https://en.wikipedia.org/wiki/Kanyakumari_(town)" xr:uid="{B63247DB-6C30-4A3B-9453-7EAF4A72B32B}"/>
    <hyperlink ref="A1801" r:id="rId1207" tooltip="Kapurthala" display="https://en.wikipedia.org/wiki/Kapurthala" xr:uid="{2440CC1D-05A5-4B19-9BB1-9F89637CABE8}"/>
    <hyperlink ref="A1802" r:id="rId1208" tooltip="Karad railway station" display="https://en.wikipedia.org/wiki/Karad_railway_station" xr:uid="{478E6B22-CE50-4A47-ADFA-7DC8342DF550}"/>
    <hyperlink ref="A1803" r:id="rId1209" tooltip="Karaikal" display="https://en.wikipedia.org/wiki/Karaikal" xr:uid="{58CE1B9D-A6B7-4967-942B-DE4813257573}"/>
    <hyperlink ref="A1804" r:id="rId1210" tooltip="Karaikudi" display="https://en.wikipedia.org/wiki/Karaikudi" xr:uid="{97715927-EC89-409F-A1E6-68EABA5B7082}"/>
    <hyperlink ref="A1805" r:id="rId1211" tooltip="Karanja Lad" display="https://en.wikipedia.org/wiki/Karanja_Lad" xr:uid="{0C681BEB-D718-470D-8BC9-CB9BE88CAC82}"/>
    <hyperlink ref="A1806" r:id="rId1212" tooltip="Karchha railway station" display="https://en.wikipedia.org/wiki/Karchha_railway_station" xr:uid="{A5A9BF38-906A-4450-B86E-997B8A2423D6}"/>
    <hyperlink ref="A1807" r:id="rId1213" tooltip="Karimganj Junction railway station" display="https://en.wikipedia.org/wiki/Karimganj_Junction_railway_station" xr:uid="{35F68F36-A2A5-45E3-9EA6-D89211FDEB68}"/>
    <hyperlink ref="A1808" r:id="rId1214" tooltip="Karimnagar" display="https://en.wikipedia.org/wiki/Karimnagar" xr:uid="{815FD01D-B47C-44EE-968E-1EE3F9736026}"/>
    <hyperlink ref="A1809" r:id="rId1215" tooltip="Karjat railway station" display="https://en.wikipedia.org/wiki/Karjat_railway_station" xr:uid="{0B5FE644-AFEC-46B9-92C4-8ED5C3E02081}"/>
    <hyperlink ref="A1810" r:id="rId1216" tooltip="Karmali railway station" display="https://en.wikipedia.org/wiki/Karmali_railway_station" xr:uid="{BFBEDE64-7881-4BF4-AFAF-0BB0D5F2E489}"/>
    <hyperlink ref="A1811" r:id="rId1217" tooltip="Karnal" display="https://en.wikipedia.org/wiki/Karnal" xr:uid="{BE4C5CFC-06E3-4564-842D-D3A34DF0068C}"/>
    <hyperlink ref="A1812" r:id="rId1218" tooltip="Karur Junction" display="https://en.wikipedia.org/wiki/Karur_Junction" xr:uid="{A65DC8ED-4C45-4703-B2F4-BC935C382BB3}"/>
    <hyperlink ref="A1813" r:id="rId1219" tooltip="Karunagappalli railway station" display="https://en.wikipedia.org/wiki/Karunagappalli_railway_station" xr:uid="{FDDE517A-27A2-40AC-968E-6009E8380DDE}"/>
    <hyperlink ref="A1814" r:id="rId1220" tooltip="Karwar railway station" display="https://en.wikipedia.org/wiki/Karwar_railway_station" xr:uid="{44777D80-D3C2-43BC-AFA6-C544F55FF1D9}"/>
    <hyperlink ref="A1815" r:id="rId1221" tooltip="Kasara railway station" display="https://en.wikipedia.org/wiki/Kasara_railway_station" xr:uid="{63E8A61F-DD87-4005-8FFB-0CF2DDD3F11F}"/>
    <hyperlink ref="A1816" r:id="rId1222" tooltip="Kasaragod railway station" display="https://en.wikipedia.org/wiki/Kasaragod_railway_station" xr:uid="{81612CD8-C05F-4873-9293-C011B20DE254}"/>
    <hyperlink ref="A1817" r:id="rId1223" tooltip="Varanasi" display="https://en.wikipedia.org/wiki/Varanasi" xr:uid="{7BB423AC-DBEE-47D7-8D9F-6BC55C7FD143}"/>
    <hyperlink ref="A1818" r:id="rId1224" tooltip="Kashipur Junction railway station" display="https://en.wikipedia.org/wiki/Kashipur_Junction_railway_station" xr:uid="{4C1C679A-A458-4011-AD3E-2E067E1662A6}"/>
    <hyperlink ref="A1819" r:id="rId1225" tooltip="Katakhal" display="https://en.wikipedia.org/wiki/Katakhal" xr:uid="{4DBE4149-2EB2-448D-B00B-39A45E83C9F1}"/>
    <hyperlink ref="A1820" r:id="rId1226" tooltip="Kathgodam railway station" display="https://en.wikipedia.org/wiki/Kathgodam_railway_station" xr:uid="{9456E2BA-6F08-4EAC-B1D2-6D2B5FBAFD0C}"/>
    <hyperlink ref="A1821" r:id="rId1227" tooltip="Kathivakkam railway station" display="https://en.wikipedia.org/wiki/Kathivakkam_railway_station" xr:uid="{0D3834FA-41E0-44C0-943C-944E769D65AF}"/>
    <hyperlink ref="A1822" r:id="rId1228" tooltip="Kathua railway station" display="https://en.wikipedia.org/wiki/Kathua_railway_station" xr:uid="{FD79FF9F-439D-4384-9D82-D2F7B18A09F8}"/>
    <hyperlink ref="A1823" r:id="rId1229" tooltip="Katihar" display="https://en.wikipedia.org/wiki/Katihar" xr:uid="{36EEB5A7-F120-4A16-92CA-A76566DDECFF}"/>
    <hyperlink ref="A1824" r:id="rId1230" tooltip="Katlicherra (page does not exist)" display="https://en.wikipedia.org/w/index.php?title=Katlicherra&amp;action=edit&amp;redlink=1" xr:uid="{317547DE-F6E0-4216-A390-88FCB3D98F1D}"/>
    <hyperlink ref="A1825" r:id="rId1231" tooltip="Katni" display="https://en.wikipedia.org/wiki/Katni" xr:uid="{A8D54F4D-EEA0-4993-A7F9-8040B8CF3286}"/>
    <hyperlink ref="A1826" r:id="rId1232" tooltip="Katol" display="https://en.wikipedia.org/wiki/Katol" xr:uid="{5B5C821D-612D-4724-8619-CADAB65BF087}"/>
    <hyperlink ref="A1827" r:id="rId1233" tooltip="Katpadi Junction" display="https://en.wikipedia.org/wiki/Katpadi_Junction" xr:uid="{9E17F97F-9AEE-4C55-BE9E-7E9A086324E0}"/>
    <hyperlink ref="A1828" r:id="rId1234" tooltip="Katra, Gonda" display="https://en.wikipedia.org/wiki/Katra,_Gonda" xr:uid="{07362B68-3FB2-4D2A-87FD-7E4CEF1C14DC}"/>
    <hyperlink ref="A1829" r:id="rId1235" tooltip="Kavali" display="https://en.wikipedia.org/wiki/Kavali" xr:uid="{144D67B3-232C-4CC2-B0EA-0E84FBEAEE5B}"/>
    <hyperlink ref="A1830" r:id="rId1236" tooltip="Kayamkulam" display="https://en.wikipedia.org/wiki/Kayamkulam" xr:uid="{C7527779-1934-4F65-A12B-1337F937AFDB}"/>
    <hyperlink ref="A1831" r:id="rId1237" tooltip="Kayasthagram (page does not exist)" display="https://en.wikipedia.org/w/index.php?title=Kayasthagram&amp;action=edit&amp;redlink=1" xr:uid="{6D0BB81B-2AB8-4A48-9EEB-B14090897289}"/>
    <hyperlink ref="A1833" r:id="rId1238" tooltip="Kazipet" display="https://en.wikipedia.org/wiki/Kazipet" xr:uid="{8550B4A8-36AE-47FC-BC07-D6CF51900694}"/>
    <hyperlink ref="A1834" r:id="rId1239" tooltip="Kelavli railway station" display="https://en.wikipedia.org/wiki/Kelavli_railway_station" xr:uid="{48DDCF38-2C07-4888-B4A1-462067A9289D}"/>
    <hyperlink ref="A1835" r:id="rId1240" tooltip="Kelve Road railway station" display="https://en.wikipedia.org/wiki/Kelve_Road_railway_station" xr:uid="{9DBBD81A-C926-48D4-BE40-6F360448B52C}"/>
    <hyperlink ref="A1836" r:id="rId1241" tooltip="Kempegowda International Airport Bengaluru railway station (page does not exist)" display="https://en.wikipedia.org/w/index.php?title=Kempegowda_International_Airport_Bengaluru_railway_station&amp;action=edit&amp;redlink=1" xr:uid="{8F989FF2-1DC3-413A-B8DD-F6EE1EC55D25}"/>
    <hyperlink ref="A1837" r:id="rId1242" tooltip="Kendukana (page does not exist)" display="https://en.wikipedia.org/w/index.php?title=Kendukana&amp;action=edit&amp;redlink=1" xr:uid="{C0AB59F2-10DE-42F5-8CAF-CE423F6EC509}"/>
    <hyperlink ref="A1838" r:id="rId1243" tooltip="Kengeri railway station" display="https://en.wikipedia.org/wiki/Kengeri_railway_station" xr:uid="{216BFD16-934C-4119-80C3-BE45EB05F155}"/>
    <hyperlink ref="A1839" r:id="rId1244" tooltip="Kerakat railway station" display="https://en.wikipedia.org/wiki/Kerakat_railway_station" xr:uid="{EDAABB47-DE04-4397-9E01-1F1ED839850F}"/>
    <hyperlink ref="A1840" r:id="rId1245" tooltip="Kesinga" display="https://en.wikipedia.org/wiki/Kesinga" xr:uid="{5F0C4584-2EE2-40B5-AB44-896E652CEBC9}"/>
    <hyperlink ref="A1841" r:id="rId1246" tooltip="Kesamudram" display="https://en.wikipedia.org/wiki/Kesamudram" xr:uid="{080CA790-CE5B-4972-95B0-C1E8D38E43F9}"/>
    <hyperlink ref="A1842" r:id="rId1247" tooltip="Kevadia railway station" display="https://en.wikipedia.org/wiki/Kevadia_railway_station" xr:uid="{F8BBD8C0-132C-4ED7-8A79-079120161D0F}"/>
    <hyperlink ref="A1843" r:id="rId1248" tooltip="Khadavli railway station" display="https://en.wikipedia.org/wiki/Khadavli_railway_station" xr:uid="{354F3DF9-24FF-4416-80C4-0CF35680AD4B}"/>
    <hyperlink ref="A1846" r:id="rId1249" tooltip="Khajuraho" display="https://en.wikipedia.org/wiki/Khajuraho" xr:uid="{67742F74-FF5B-4347-A3AA-2A5873540167}"/>
    <hyperlink ref="A1849" r:id="rId1250" tooltip="Khamgaon" display="https://en.wikipedia.org/wiki/Khamgaon" xr:uid="{F0A5ED76-33F8-4B24-A7F6-AA6571293697}"/>
    <hyperlink ref="A1850" r:id="rId1251" tooltip="Khamkhed" display="https://en.wikipedia.org/wiki/Khamkhed" xr:uid="{F06B1620-4440-4FBC-BE45-169C35953660}"/>
    <hyperlink ref="A1851" r:id="rId1252" tooltip="Khammam" display="https://en.wikipedia.org/wiki/Khammam" xr:uid="{A858FA84-7AD4-4B6A-B22A-1B9762D47332}"/>
    <hyperlink ref="A1852" r:id="rId1253" tooltip="Khana Junction" display="https://en.wikipedia.org/wiki/Khana_Junction" xr:uid="{2A49F9B1-FD51-4123-9E24-07A41CD42BC9}"/>
    <hyperlink ref="A1853" r:id="rId1254" tooltip="Khandala" display="https://en.wikipedia.org/wiki/Khandala" xr:uid="{8824E134-4D33-4520-A292-B820D57738A2}"/>
    <hyperlink ref="A1854" r:id="rId1255" tooltip="Khandeshwar railway station" display="https://en.wikipedia.org/wiki/Khandeshwar_railway_station" xr:uid="{A4A252BE-4D93-4C4B-9D99-2303000FF9D4}"/>
    <hyperlink ref="A1855" r:id="rId1256" tooltip="Khandwa" display="https://en.wikipedia.org/wiki/Khandwa" xr:uid="{3C6DFA84-FBD5-4033-BF70-83014533CA9B}"/>
    <hyperlink ref="A1857" r:id="rId1257" tooltip="Kharagpur" display="https://en.wikipedia.org/wiki/Kharagpur" xr:uid="{FDE9E7F3-2DC5-4730-83FF-BE63117B5B2B}"/>
    <hyperlink ref="A1858" r:id="rId1258" tooltip="Kharbao railway station" display="https://en.wikipedia.org/wiki/Kharbao_railway_station" xr:uid="{E5186AA8-650F-4F6B-9BF7-C7713FB3902E}"/>
    <hyperlink ref="A1859" r:id="rId1259" tooltip="Khardi railway station" display="https://en.wikipedia.org/wiki/Khardi_railway_station" xr:uid="{7331DC70-0B60-444C-B6C6-6D862E00E537}"/>
    <hyperlink ref="A1860" r:id="rId1260" tooltip="Kharghar railway station" display="https://en.wikipedia.org/wiki/Kharghar_railway_station" xr:uid="{D77B5744-C44C-451C-9AC6-2AB32C898E38}"/>
    <hyperlink ref="A1861" r:id="rId1261" tooltip="Khar Road railway station" display="https://en.wikipedia.org/wiki/Khar_Road_railway_station" xr:uid="{5D6F5B73-8A7B-4971-B3AF-AFE762BD2344}"/>
    <hyperlink ref="A1864" r:id="rId1262" tooltip="Khed, Ratnagiri" display="https://en.wikipedia.org/wiki/Khed,_Ratnagiri" xr:uid="{C83A8052-FFC2-4193-A7A7-AEC923D5E4C4}"/>
    <hyperlink ref="A1865" r:id="rId1263" tooltip="Khera Kalan railway station" display="https://en.wikipedia.org/wiki/Khera_Kalan_railway_station" xr:uid="{D1FF7919-3DAE-499D-9346-1682E2FF437D}"/>
    <hyperlink ref="A1866" r:id="rId1264" tooltip="Khopoli railway station" display="https://en.wikipedia.org/wiki/Khopoli_railway_station" xr:uid="{64FD722B-C65D-4969-A7B6-6E45F5C44842}"/>
    <hyperlink ref="A1868" r:id="rId1265" tooltip="Kinwat" display="https://en.wikipedia.org/wiki/Kinwat" xr:uid="{E4867EA5-BC3C-4F83-BF9C-954027A026B5}"/>
    <hyperlink ref="A1869" r:id="rId1266" tooltip="Kirakat railway station" display="https://en.wikipedia.org/wiki/Kirakat_railway_station" xr:uid="{6E89C30D-4C94-49B0-8842-4DD43CEC4723}"/>
    <hyperlink ref="A1870" r:id="rId1267" tooltip="Kirloskarwadi" display="https://en.wikipedia.org/wiki/Kirloskarwadi" xr:uid="{E00D7022-3051-46EC-95D6-D4F65FBE1637}"/>
    <hyperlink ref="A1871" r:id="rId1268" tooltip="Kirnahar" display="https://en.wikipedia.org/wiki/Kirnahar" xr:uid="{E91F0D21-7CF7-4BD7-9EBD-DD00F16ED9C5}"/>
    <hyperlink ref="A1872" r:id="rId1269" tooltip="Kilikolloor" display="https://en.wikipedia.org/wiki/Kilikolloor" xr:uid="{C8AFB6DC-6F63-4F2F-8C66-C44378DDC1EC}"/>
    <hyperlink ref="A1873" r:id="rId1270" tooltip="King's Circle railway station" display="https://en.wikipedia.org/wiki/King%27s_Circle_railway_station" xr:uid="{A3E8789B-4607-45A7-BDF5-76AAE9080007}"/>
    <hyperlink ref="A1874" r:id="rId1271" tooltip="Kishanganj" display="https://en.wikipedia.org/wiki/Kishanganj" xr:uid="{2A3028CE-D1C5-40B8-B86F-66546A8E9563}"/>
    <hyperlink ref="A1875" r:id="rId1272" tooltip="Kiul Junction" display="https://en.wikipedia.org/wiki/Kiul_Junction" xr:uid="{AD4A5B04-4240-408C-8AAA-0FA5686B77C0}"/>
    <hyperlink ref="A1876" r:id="rId1273" tooltip="Kochuveli railway station" display="https://en.wikipedia.org/wiki/Kochuveli_railway_station" xr:uid="{01032F3D-37D1-48DE-89DC-B07C0326E1D9}"/>
    <hyperlink ref="A1878" r:id="rId1274" tooltip="Koderma" display="https://en.wikipedia.org/wiki/Koderma" xr:uid="{CE41041E-DEBF-4B76-80E8-37C2F63C96A0}"/>
    <hyperlink ref="A1879" r:id="rId1275" tooltip="Kodinar" display="https://en.wikipedia.org/wiki/Kodinar" xr:uid="{4E09A874-D95A-44FF-BB7E-1AF177626785}"/>
    <hyperlink ref="A1881" r:id="rId1276" tooltip="Kodur, YSR (page does not exist)" display="https://en.wikipedia.org/w/index.php?title=Kodur,_YSR&amp;action=edit&amp;redlink=1" xr:uid="{84EF4356-18CD-4EC2-A8B3-C8F8FA34A456}"/>
    <hyperlink ref="A1882" r:id="rId1277" tooltip="Kokrajhar" display="https://en.wikipedia.org/wiki/Kokrajhar" xr:uid="{61525C5D-17A2-49FA-84B9-BDE6D1F7E285}"/>
    <hyperlink ref="A1885" r:id="rId1278" tooltip="Kolhapur" display="https://en.wikipedia.org/wiki/Kolhapur" xr:uid="{2CE6D992-3113-47DE-84C5-E1CE2DFB9280}"/>
    <hyperlink ref="A1886" r:id="rId1279" tooltip="Kolad" display="https://en.wikipedia.org/wiki/Kolad" xr:uid="{BE94A1E0-8B79-4A47-8BBA-1EECE5A384E9}"/>
    <hyperlink ref="A1887" r:id="rId1280" tooltip="Kolkata railway station" display="https://en.wikipedia.org/wiki/Kolkata_railway_station" xr:uid="{BA800841-A111-44F4-ACBE-1FFF5B4F80E6}"/>
    <hyperlink ref="A1888" r:id="rId1281" tooltip="Kollam" display="https://en.wikipedia.org/wiki/Kollam" xr:uid="{A8DD058B-5F6B-4331-A62E-7A4EC92687B8}"/>
    <hyperlink ref="A1889" r:id="rId1282" tooltip="Konnagar" display="https://en.wikipedia.org/wiki/Konnagar" xr:uid="{03C42761-91FB-4391-9210-1F0F00015DDF}"/>
    <hyperlink ref="A1890" r:id="rId1283" tooltip="Kopar railway station" display="https://en.wikipedia.org/wiki/Kopar_railway_station" xr:uid="{2818718E-7EB8-49A9-995D-90E1D885A9E4}"/>
    <hyperlink ref="A1891" r:id="rId1284" tooltip="Kopargaon railway station" display="https://en.wikipedia.org/wiki/Kopargaon_railway_station" xr:uid="{BAF951EC-578E-4747-90C4-C794DA30F494}"/>
    <hyperlink ref="A1892" r:id="rId1285" tooltip="Kopar Khairane railway station" display="https://en.wikipedia.org/wiki/Kopar_Khairane_railway_station" xr:uid="{8346DDFD-066A-411D-8FF7-F43729795F7D}"/>
    <hyperlink ref="A1893" r:id="rId1286" tooltip="Koraput Junction railway station" display="https://en.wikipedia.org/wiki/Koraput_Junction_railway_station" xr:uid="{7EDAD105-16CA-4DF7-82AE-83E6F185925B}"/>
    <hyperlink ref="A1894" r:id="rId1287" tooltip="Koratla railway station" display="https://en.wikipedia.org/wiki/Koratla_railway_station" xr:uid="{632EB961-BCD5-469D-B8E2-ADCC3D56C1E0}"/>
    <hyperlink ref="A1895" r:id="rId1288" tooltip="Korattiangadi (page does not exist)" display="https://en.wikipedia.org/w/index.php?title=Korattiangadi&amp;action=edit&amp;redlink=1" xr:uid="{83D4E31D-DC33-4DA7-891F-9D081DB0F54F}"/>
    <hyperlink ref="A1896" r:id="rId1289" tooltip="Korattur railway station" display="https://en.wikipedia.org/wiki/Korattur_railway_station" xr:uid="{FE3CCB0F-CE15-4C8E-9EC1-A44C95276E85}"/>
    <hyperlink ref="A1898" r:id="rId1290" tooltip="Koregaon railway station" display="https://en.wikipedia.org/wiki/Koregaon_railway_station" xr:uid="{A416376D-14C0-4465-BFD5-3E2447E169DD}"/>
    <hyperlink ref="A1899" r:id="rId1291" tooltip="Korukkupet railway station" display="https://en.wikipedia.org/wiki/Korukkupet_railway_station" xr:uid="{BF8D57A2-65D9-40C6-9343-2D173C6C9743}"/>
    <hyperlink ref="A1903" r:id="rId1292" tooltip="Kotdwar" display="https://en.wikipedia.org/wiki/Kotdwar" xr:uid="{46687964-5BD2-4D14-BDF0-C5F697634132}"/>
    <hyperlink ref="A1904" r:id="rId1293" tooltip="Kotkapura Junction railway station" display="https://en.wikipedia.org/wiki/Kotkapura_Junction_railway_station" xr:uid="{F48EA2C5-8C80-4327-B9B3-C87666BC62BD}"/>
    <hyperlink ref="A1905" r:id="rId1294" tooltip="Kota, Rajasthan" display="https://en.wikipedia.org/wiki/Kota,_Rajasthan" xr:uid="{A19D65A2-D647-4B3C-B946-CBEA05A6B5FF}"/>
    <hyperlink ref="A1907" r:id="rId1295" tooltip="Kotma" display="https://en.wikipedia.org/wiki/Kotma" xr:uid="{B12C5FA4-F246-4F8A-B4AF-C08A0B0F2C07}"/>
    <hyperlink ref="A1909" r:id="rId1296" tooltip="Kottapalli" display="https://en.wikipedia.org/wiki/Kottapalli" xr:uid="{58323A4F-3894-4340-B4FC-3D83A0BD4AB0}"/>
    <hyperlink ref="A1910" r:id="rId1297" tooltip="Kottavalasa" display="https://en.wikipedia.org/wiki/Kottavalasa" xr:uid="{1C4B63F5-6245-41C7-8BBE-6F31379741CE}"/>
    <hyperlink ref="A1911" r:id="rId1298" tooltip="Kottayam railway station" display="https://en.wikipedia.org/wiki/Kottayam_railway_station" xr:uid="{FAD18A6F-402B-4543-88C7-49CAA2283670}"/>
    <hyperlink ref="A1912" r:id="rId1299" tooltip="Kottarakkara" display="https://en.wikipedia.org/wiki/Kottarakkara" xr:uid="{28086F0A-E175-40CC-BDE9-FBAF3127253F}"/>
    <hyperlink ref="A1913" r:id="rId1300" tooltip="Kotikulam railway station" display="https://en.wikipedia.org/wiki/Kotikulam_railway_station" xr:uid="{5B997CD4-D18D-40B3-B0EA-5D131B9F48E2}"/>
    <hyperlink ref="A1914" r:id="rId1301" tooltip="Kotturu, Srikakulam" display="https://en.wikipedia.org/wiki/Kotturu,_Srikakulam" xr:uid="{4944F54A-862A-43E0-B2F5-FE50E6B5CF75}"/>
    <hyperlink ref="A1915" r:id="rId1302" tooltip="Kovilpatti" display="https://en.wikipedia.org/wiki/Kovilpatti" xr:uid="{7424946A-BF65-480D-B14A-8BC8C8CBF23A}"/>
    <hyperlink ref="A1916" r:id="rId1303" tooltip="Koyilandy" display="https://en.wikipedia.org/wiki/Koyilandy" xr:uid="{FBC5C798-C679-4766-8127-104D0C4E7324}"/>
    <hyperlink ref="A1917" r:id="rId1304" tooltip="Kozhikode railway station" display="https://en.wikipedia.org/wiki/Kozhikode_railway_station" xr:uid="{3CDF9F55-E956-4DE7-B05A-8E9B1D769A30}"/>
    <hyperlink ref="A1918" r:id="rId1305" tooltip="Krishna railway station" display="https://en.wikipedia.org/wiki/Krishna_railway_station" xr:uid="{70687C10-EF75-4139-A681-DCC0125F3DD5}"/>
    <hyperlink ref="A1920" r:id="rId1306" tooltip="Krishnai (page does not exist)" display="https://en.wikipedia.org/w/index.php?title=Krishnai&amp;action=edit&amp;redlink=1" xr:uid="{FD431EDB-ADAF-40B8-B889-ED8D917BDC80}"/>
    <hyperlink ref="A1923" r:id="rId1307" tooltip="Kudal" display="https://en.wikipedia.org/wiki/Kudal" xr:uid="{BEC9B324-8B8A-4C5F-A8BC-193FD1D6F2A5}"/>
    <hyperlink ref="A1924" r:id="rId1308" tooltip="Kudchade railway station" display="https://en.wikipedia.org/wiki/Kudchade_railway_station" xr:uid="{2693C68C-3DD4-4B34-851F-66FB1C72F01B}"/>
    <hyperlink ref="A1925" r:id="rId1309" tooltip="Kulem railway station" display="https://en.wikipedia.org/wiki/Kulem_railway_station" xr:uid="{58CE6304-3E06-4A6D-9B58-CD1734FD19CA}"/>
    <hyperlink ref="A1927" r:id="rId1310" tooltip="Kulpahar" display="https://en.wikipedia.org/wiki/Kulpahar" xr:uid="{F3AB23F1-1006-4551-841A-37147993C672}"/>
    <hyperlink ref="A1928" r:id="rId1311" tooltip="Kulti" display="https://en.wikipedia.org/wiki/Kulti" xr:uid="{3669A191-3C0B-4D68-9234-B457A996D62C}"/>
    <hyperlink ref="A1929" r:id="rId1312" tooltip="Kulukkallur railway station" display="https://en.wikipedia.org/wiki/Kulukkallur_railway_station" xr:uid="{589621F8-F340-4F41-98BC-75079879BA68}"/>
    <hyperlink ref="A1930" r:id="rId1313" tooltip="Kumgaon Burti" display="https://en.wikipedia.org/wiki/Kumgaon_Burti" xr:uid="{0FE4BEE2-4E78-4F8B-B790-4036C8DE8B7E}"/>
    <hyperlink ref="A1931" r:id="rId1314" tooltip="Kumbakonam" display="https://en.wikipedia.org/wiki/Kumbakonam" xr:uid="{311679B4-31CB-411D-A3AC-51C1E8A22E46}"/>
    <hyperlink ref="A1933" r:id="rId1315" tooltip="Kundapura" display="https://en.wikipedia.org/wiki/Kundapura" xr:uid="{18F47456-2998-42B6-8F94-8005F8655CFF}"/>
    <hyperlink ref="A1934" r:id="rId1316" tooltip="Kuppam" display="https://en.wikipedia.org/wiki/Kuppam" xr:uid="{B3279D46-69DA-419E-8C55-39586168E3EA}"/>
    <hyperlink ref="A1936" r:id="rId1317" tooltip="Kuri railway station" display="https://en.wikipedia.org/wiki/Kuri_railway_station" xr:uid="{3F56BE97-E3B9-428F-AAB0-15BFBC24328A}"/>
    <hyperlink ref="A1939" r:id="rId1318" tooltip="Kurla railway station" display="https://en.wikipedia.org/wiki/Kurla_railway_station" xr:uid="{9ED38A45-F700-4218-A7ED-13A2FBDB69D4}"/>
    <hyperlink ref="A1940" r:id="rId1319" tooltip="Kurnool" display="https://en.wikipedia.org/wiki/Kurnool" xr:uid="{C7D2786D-6AE6-4FBB-BC1B-EC590AC088DE}"/>
    <hyperlink ref="A1941" r:id="rId1320" tooltip="Kurukshetra Junction railway station" display="https://en.wikipedia.org/wiki/Kurukshetra_Junction_railway_station" xr:uid="{FB4EFC46-4E0E-4176-BD5B-03B63B86D916}"/>
    <hyperlink ref="A1942" r:id="rId1321" tooltip="Kuttippuram" display="https://en.wikipedia.org/wiki/Kuttippuram" xr:uid="{9F013929-D151-4A4A-9D84-0EFCB1DF1A8F}"/>
    <hyperlink ref="A1943" r:id="rId1322" tooltip="Khurda Road" display="https://en.wikipedia.org/wiki/Khurda_Road" xr:uid="{D59F7EA7-497F-4658-9C9A-19E92110FAA8}"/>
    <hyperlink ref="A1944" r:id="rId1323" tooltip="Kursela" display="https://en.wikipedia.org/wiki/Kursela" xr:uid="{E3776ABA-D003-444C-99BB-A5EBCFB8594B}"/>
    <hyperlink ref="A1945" r:id="rId1324" tooltip="Laban, India (page does not exist)" display="https://en.wikipedia.org/w/index.php?title=Laban,_India&amp;action=edit&amp;redlink=1" xr:uid="{53D7E3BD-B424-4268-81DB-A7CBA1EFE19D}"/>
    <hyperlink ref="A1946" r:id="rId1325" tooltip="Labha (page does not exist)" display="https://en.wikipedia.org/w/index.php?title=Labha&amp;action=edit&amp;redlink=1" xr:uid="{FC7566D5-D5A5-4787-86A4-8F416D850F4B}"/>
    <hyperlink ref="A1947" r:id="rId1326" tooltip="Labhpur" display="https://en.wikipedia.org/wiki/Labhpur" xr:uid="{D443953C-E78A-4513-9146-16EEFB677B17}"/>
    <hyperlink ref="A1948" r:id="rId1327" tooltip="Lachhipura (page does not exist)" display="https://en.wikipedia.org/w/index.php?title=Lachhipura&amp;action=edit&amp;redlink=1" xr:uid="{2F864D94-A210-4B24-9D3D-F8C45835F0D3}"/>
    <hyperlink ref="A1949" r:id="rId1328" tooltip="Lachhmangarh SK (page does not exist)" display="https://en.wikipedia.org/w/index.php?title=Lachhmangarh_SK&amp;action=edit&amp;redlink=1" xr:uid="{F8693B6D-9B88-47FE-93E5-AF1AB0673582}"/>
    <hyperlink ref="A1950" r:id="rId1329" tooltip="Lachhmanpur (page does not exist)" display="https://en.wikipedia.org/w/index.php?title=Lachhmanpur&amp;action=edit&amp;redlink=1" xr:uid="{66B87A50-EB71-4663-B48A-9A93452997E6}"/>
    <hyperlink ref="A1951" r:id="rId1330" tooltip="Lachyan" display="https://en.wikipedia.org/wiki/Lachyan" xr:uid="{6D139C1D-BA83-447A-91B6-E586F68690C8}"/>
    <hyperlink ref="A1952" r:id="rId1331" tooltip="Ladhowal (page does not exist)" display="https://en.wikipedia.org/w/index.php?title=Ladhowal&amp;action=edit&amp;redlink=1" xr:uid="{7593C912-217E-4BC0-ACBB-7C0A1F909B87}"/>
    <hyperlink ref="A1953" r:id="rId1332" tooltip="Ladnun" display="https://en.wikipedia.org/wiki/Ladnun" xr:uid="{49B56A8C-1B70-4468-B76E-3CF57FA3FC0E}"/>
    <hyperlink ref="A1954" r:id="rId1333" tooltip="Laheria Sarai (page does not exist)" display="https://en.wikipedia.org/w/index.php?title=Laheria_Sarai&amp;action=edit&amp;redlink=1" xr:uid="{8C6EE825-466A-439C-81B3-B546C0A1ABF7}"/>
    <hyperlink ref="A1955" r:id="rId1334" tooltip="Lahli (page does not exist)" display="https://en.wikipedia.org/w/index.php?title=Lahli&amp;action=edit&amp;redlink=1" xr:uid="{9798B068-9C4E-4612-9D36-D2FDFFF667AA}"/>
    <hyperlink ref="A1956" r:id="rId1335" tooltip="Laimekuri (page does not exist)" display="https://en.wikipedia.org/w/index.php?title=Laimekuri&amp;action=edit&amp;redlink=1" xr:uid="{5A7EE6A1-7E1C-4569-AEFB-D0539D53291D}"/>
    <hyperlink ref="A1957" r:id="rId1336" tooltip="Lakadiya" display="https://en.wikipedia.org/wiki/Lakadiya" xr:uid="{53604168-8D2D-4F61-AC20-CB0F79C62046}"/>
    <hyperlink ref="A1958" r:id="rId1337" tooltip="Lakheri" display="https://en.wikipedia.org/wiki/Lakheri" xr:uid="{F57759E9-AA6A-4D24-8A92-4061C9CCD9C8}"/>
    <hyperlink ref="A1959" r:id="rId1338" tooltip="Lakhimpur railway station" display="https://en.wikipedia.org/wiki/Lakhimpur_railway_station" xr:uid="{FD4993A6-5FA3-4DD0-859F-DB24103719DB}"/>
    <hyperlink ref="A1960" r:id="rId1339" tooltip="Lakhminia" display="https://en.wikipedia.org/wiki/Lakhminia" xr:uid="{B9AC6B55-A789-41E9-A6AD-7CA31AA9C5DB}"/>
    <hyperlink ref="A1961" r:id="rId1340" tooltip="Lakhnauria (page does not exist)" display="https://en.wikipedia.org/w/index.php?title=Lakhnauria&amp;action=edit&amp;redlink=1" xr:uid="{21FE4C96-EA6A-469D-80AE-651C0D857628}"/>
    <hyperlink ref="A1962" r:id="rId1341" tooltip="Lakhtar" display="https://en.wikipedia.org/wiki/Lakhtar" xr:uid="{4D3D2FEF-04BC-487F-B299-1FDDA1D69426}"/>
    <hyperlink ref="A1963" r:id="rId1342" tooltip="Lakkidi, Palakkad" display="https://en.wikipedia.org/wiki/Lakkidi,_Palakkad" xr:uid="{491E718F-9808-4CE5-A6C8-4C67DA6FC8D7}"/>
    <hyperlink ref="A1964" r:id="rId1343" tooltip="Laksar Junction railway station" display="https://en.wikipedia.org/wiki/Laksar_Junction_railway_station" xr:uid="{2331D00B-7F6A-4B4F-B3FC-77E354E74AAD}"/>
    <hyperlink ref="A1965" r:id="rId1344" tooltip="Lakshmibai Nagar (page does not exist)" display="https://en.wikipedia.org/w/index.php?title=Lakshmibai_Nagar&amp;action=edit&amp;redlink=1" xr:uid="{C621E492-F518-4C28-B4A9-3C97E7DFC6C1}"/>
    <hyperlink ref="A1966" r:id="rId1345" tooltip="Lal Kuan (page does not exist)" display="https://en.wikipedia.org/w/index.php?title=Lal_Kuan&amp;action=edit&amp;redlink=1" xr:uid="{810FA3D1-ADBE-419A-9148-0295EC4BB987}"/>
    <hyperlink ref="A1967" r:id="rId1346" tooltip="Lalabazar (page does not exist)" display="https://en.wikipedia.org/w/index.php?title=Lalabazar&amp;action=edit&amp;redlink=1" xr:uid="{C40B0F1E-87C7-48E3-B9BF-C4C6D21E4299}"/>
    <hyperlink ref="A1968" r:id="rId1347" tooltip="Lalapet (page does not exist)" display="https://en.wikipedia.org/w/index.php?title=Lalapet&amp;action=edit&amp;redlink=1" xr:uid="{F0E7B4ED-3B30-422E-A4FF-5ED7F822ACE7}"/>
    <hyperlink ref="A1969" r:id="rId1348" tooltip="Lalganj, Uttar Pradesh" display="https://en.wikipedia.org/wiki/Lalganj,_Uttar_Pradesh" xr:uid="{19935B64-7BFF-4E64-841C-FA693B53DC02}"/>
    <hyperlink ref="A1970" r:id="rId1349" tooltip="Lalgarh Junction railway station" display="https://en.wikipedia.org/wiki/Lalgarh_Junction_railway_station" xr:uid="{349167D2-ED8E-429B-B4BD-38E474C34DCB}"/>
    <hyperlink ref="A1971" r:id="rId1350" tooltip="Lalgopalganj (page does not exist)" display="https://en.wikipedia.org/w/index.php?title=Lalgopalganj&amp;action=edit&amp;redlink=1" xr:uid="{2A9158A3-D845-4B58-961C-ADFD44B1BA34}"/>
    <hyperlink ref="A1972" r:id="rId1351" tooltip="Lalgudi" display="https://en.wikipedia.org/wiki/Lalgudi" xr:uid="{344A1A7C-2750-4D8F-B8E1-511DF89BA427}"/>
    <hyperlink ref="A1973" r:id="rId1352" tooltip="Lalitpur, India" display="https://en.wikipedia.org/wiki/Lalitpur,_India" xr:uid="{E009807D-1110-47E8-98EF-E4EC1E4F594B}"/>
    <hyperlink ref="A1974" r:id="rId1353" tooltip="Lalkuan Junction railway station" display="https://en.wikipedia.org/wiki/Lalkuan_Junction_railway_station" xr:uid="{13210535-55EB-4CD6-A0B8-61B5CB0BB99A}"/>
    <hyperlink ref="A1975" r:id="rId1354" tooltip="Lalpur, India (page does not exist)" display="https://en.wikipedia.org/w/index.php?title=Lalpur,_India&amp;action=edit&amp;redlink=1" xr:uid="{085E3657-51FE-4E97-A7FD-792F5D18C2D8}"/>
    <hyperlink ref="A1976" r:id="rId1355" tooltip="Lalpur Chandra (page does not exist)" display="https://en.wikipedia.org/w/index.php?title=Lalpur_Chandra&amp;action=edit&amp;redlink=1" xr:uid="{0AECBD5C-EFBB-4ADD-B9D0-76251CF2DB99}"/>
    <hyperlink ref="A1977" r:id="rId1356" tooltip="Lalpur Jam (page does not exist)" display="https://en.wikipedia.org/w/index.php?title=Lalpur_Jam&amp;action=edit&amp;redlink=1" xr:uid="{1FCFBFB0-5B3F-4139-BA39-50FB9162AE8B}"/>
    <hyperlink ref="A1978" r:id="rId1357" tooltip="Lalpur Umri (page does not exist)" display="https://en.wikipedia.org/w/index.php?title=Lalpur_Umri&amp;action=edit&amp;redlink=1" xr:uid="{C5B6E8C7-9AA3-4B22-8C6F-C9B87E0FEEF2}"/>
    <hyperlink ref="A1979" r:id="rId1358" tooltip="Lalru" display="https://en.wikipedia.org/wiki/Lalru" xr:uid="{B65FCAEA-4852-4571-9F54-1ADEB97EFF75}"/>
    <hyperlink ref="A1980" r:id="rId1359" tooltip="Lamana (page does not exist)" display="https://en.wikipedia.org/w/index.php?title=Lamana&amp;action=edit&amp;redlink=1" xr:uid="{10E15E8C-CD7B-4D7A-9A26-18AB1AC61256}"/>
    <hyperlink ref="A1981" r:id="rId1360" tooltip="Lambhua" display="https://en.wikipedia.org/wiki/Lambhua" xr:uid="{F6526621-C8C4-4452-8C1B-9E02B5C06A86}"/>
    <hyperlink ref="A1982" r:id="rId1361" tooltip="Lambiya" display="https://en.wikipedia.org/wiki/Lambiya" xr:uid="{C99E8D74-8910-43BA-BED7-FD281020288A}"/>
    <hyperlink ref="A1983" r:id="rId1362" tooltip="Lamsakhang (page does not exist)" display="https://en.wikipedia.org/w/index.php?title=Lamsakhang&amp;action=edit&amp;redlink=1" xr:uid="{CB4939F7-D04D-441F-A14E-4D2F96708894}"/>
    <hyperlink ref="A1984" r:id="rId1363" tooltip="Landaura" display="https://en.wikipedia.org/wiki/Landaura" xr:uid="{AB843205-494D-4CBC-B00F-931C2E76527E}"/>
    <hyperlink ref="A1985" r:id="rId1364" tooltip="Langting (page does not exist)" display="https://en.wikipedia.org/w/index.php?title=Langting&amp;action=edit&amp;redlink=1" xr:uid="{8E02BA9B-A54C-404B-BA46-A89CBB215B78}"/>
    <hyperlink ref="A1986" r:id="rId1365" tooltip="Lanka" display="https://en.wikipedia.org/wiki/Lanka" xr:uid="{9B5D67AF-FF2B-46BF-9E65-BE23AAE6D84F}"/>
    <hyperlink ref="A1987" r:id="rId1366" tooltip="Laopani (page does not exist)" display="https://en.wikipedia.org/w/index.php?title=Laopani&amp;action=edit&amp;redlink=1" xr:uid="{B27BBB55-2D53-46FD-BEDC-FF95028A5348}"/>
    <hyperlink ref="A1988" r:id="rId1367" tooltip="Lar Road (page does not exist)" display="https://en.wikipedia.org/w/index.php?title=Lar_Road&amp;action=edit&amp;redlink=1" xr:uid="{6563BECB-C22E-4D4B-9EB8-5BFECB26B8EC}"/>
    <hyperlink ref="A1989" r:id="rId1368" tooltip="Lasalgaon" display="https://en.wikipedia.org/wiki/Lasalgaon" xr:uid="{5912A86E-D59E-4B74-AE5F-7036E305ACC2}"/>
    <hyperlink ref="A1990" r:id="rId1369" tooltip="Lasur (page does not exist)" display="https://en.wikipedia.org/w/index.php?title=Lasur&amp;action=edit&amp;redlink=1" xr:uid="{55F804BF-FFFA-4D76-826E-68766EED2C87}"/>
    <hyperlink ref="A1991" r:id="rId1370" tooltip="Latehar railway station" display="https://en.wikipedia.org/wiki/Latehar_railway_station" xr:uid="{6EBF02D2-45B0-4D19-9AED-379A36468D5A}"/>
    <hyperlink ref="A1992" r:id="rId1371" tooltip="Lathi, Gujarat" display="https://en.wikipedia.org/wiki/Lathi,_Gujarat" xr:uid="{74F2AB6D-7410-46EC-BF8F-C831093F8928}"/>
    <hyperlink ref="A1993" r:id="rId1372" tooltip="Latur" display="https://en.wikipedia.org/wiki/Latur" xr:uid="{56C8FFE8-FEBC-4D78-98BA-0BAC97FB847E}"/>
    <hyperlink ref="A1994" r:id="rId1373" tooltip="Latur Road Junction (page does not exist)" display="https://en.wikipedia.org/w/index.php?title=Latur_Road_Junction&amp;action=edit&amp;redlink=1" xr:uid="{4DB4B2A2-DD4F-4263-9596-D836CFA85248}"/>
    <hyperlink ref="A1995" r:id="rId1374" tooltip="Laukaha Bazar (page does not exist)" display="https://en.wikipedia.org/w/index.php?title=Laukaha_Bazar&amp;action=edit&amp;redlink=1" xr:uid="{79B9D4AC-EE46-4B7E-996D-5318A75E1E08}"/>
    <hyperlink ref="A1996" r:id="rId1375" tooltip="Laul" display="https://en.wikipedia.org/wiki/Laul" xr:uid="{4F8D024C-A01E-4A3E-96F9-4ACC8667596E}"/>
    <hyperlink ref="A1997" r:id="rId1376" tooltip="Lawa Sardargarh (page does not exist)" display="https://en.wikipedia.org/w/index.php?title=Lawa_Sardargarh&amp;action=edit&amp;redlink=1" xr:uid="{17EA2219-AEC0-4D35-AEF7-2D15DD60BE3F}"/>
    <hyperlink ref="A1998" r:id="rId1377" tooltip="Ledarmer (page does not exist)" display="https://en.wikipedia.org/w/index.php?title=Ledarmer&amp;action=edit&amp;redlink=1" xr:uid="{D584BFFB-3015-475A-B736-822297BDF10D}"/>
    <hyperlink ref="A1999" r:id="rId1378" tooltip="Lehra Gaga (page does not exist)" display="https://en.wikipedia.org/w/index.php?title=Lehra_Gaga&amp;action=edit&amp;redlink=1" xr:uid="{BF7CDAF3-0839-4AB5-91CF-0746F8B38305}"/>
    <hyperlink ref="A2000" r:id="rId1379" tooltip="Lidhora Khurd" display="https://en.wikipedia.org/wiki/Lidhora_Khurd" xr:uid="{0AA0DA4D-BCE7-4245-88D7-46A7DC528386}"/>
    <hyperlink ref="A2001" r:id="rId1380" tooltip="Liliya Mota (page does not exist)" display="https://en.wikipedia.org/w/index.php?title=Liliya_Mota&amp;action=edit&amp;redlink=1" xr:uid="{245CCA8C-7F5F-4583-AA85-3AC7C5CB7DD1}"/>
    <hyperlink ref="A2002" r:id="rId1381" tooltip="Limbdi" display="https://en.wikipedia.org/wiki/Limbdi" xr:uid="{A4A4F054-B69F-4AB3-BCC1-2159A27DF166}"/>
    <hyperlink ref="A2003" r:id="rId1382" tooltip="Limkheda" display="https://en.wikipedia.org/wiki/Limkheda" xr:uid="{5BAEDFFE-2F28-47CB-A47B-29B98A8D3645}"/>
    <hyperlink ref="A2004" r:id="rId1383" tooltip="Linch" display="https://en.wikipedia.org/wiki/Linch" xr:uid="{36927F9C-1F46-492A-9AA2-20E3C340806E}"/>
    <hyperlink ref="A2005" r:id="rId1384" tooltip="Lingampalli (page does not exist)" display="https://en.wikipedia.org/w/index.php?title=Lingampalli&amp;action=edit&amp;redlink=1" xr:uid="{8E54CED2-34FF-4316-B4CA-511A58F4E069}"/>
    <hyperlink ref="A2007" r:id="rId1385" tooltip="Lodipur Bishnpr (page does not exist)" display="https://en.wikipedia.org/w/index.php?title=Lodipur_Bishnpr&amp;action=edit&amp;redlink=1" xr:uid="{AC5B4C18-3EA4-45CD-8F2C-D4F265830A12}"/>
    <hyperlink ref="A2008" r:id="rId1386" tooltip="Loha, India" display="https://en.wikipedia.org/wiki/Loha,_India" xr:uid="{E6F06551-F8E2-4893-96F8-0A3073E5618F}"/>
    <hyperlink ref="A2009" r:id="rId1387" tooltip="Loharu" display="https://en.wikipedia.org/wiki/Loharu" xr:uid="{A5D53E88-9D0E-4AD2-86EC-0FF78F4C314E}"/>
    <hyperlink ref="A2010" r:id="rId1388" tooltip="Loharwara (page does not exist)" display="https://en.wikipedia.org/w/index.php?title=Loharwara&amp;action=edit&amp;redlink=1" xr:uid="{F42E4BEF-DEE0-498E-B2CC-A31B5B46CFEB}"/>
    <hyperlink ref="A2012" r:id="rId1389" tooltip="Lohna, Bihar" display="https://en.wikipedia.org/wiki/Lohna,_Bihar" xr:uid="{2D7FE227-4CC9-4E5C-812D-A60A5409471A}"/>
    <hyperlink ref="A2013" r:id="rId1390" tooltip="Lohogad (page does not exist)" display="https://en.wikipedia.org/w/index.php?title=Lohogad&amp;action=edit&amp;redlink=1" xr:uid="{5849F5D6-728C-412B-A618-1D4F84F16BAE}"/>
    <hyperlink ref="A2014" r:id="rId1391" tooltip="Loisingha" display="https://en.wikipedia.org/wiki/Loisingha" xr:uid="{D580DE49-47DE-408B-9121-54B6B885C8F4}"/>
    <hyperlink ref="A2015" r:id="rId1392" tooltip="Lokmanya Tilak Terminus" display="https://en.wikipedia.org/wiki/Lokmanya_Tilak_Terminus" xr:uid="{904A76D3-651E-4566-9561-C436FF46DDC3}"/>
    <hyperlink ref="A2016" r:id="rId1393" tooltip="Loliem railway station" display="https://en.wikipedia.org/wiki/Loliem_railway_station" xr:uid="{683F4D9D-3867-468B-B9CE-F722D68E1160}"/>
    <hyperlink ref="A2017" r:id="rId1394" tooltip="Lonand" display="https://en.wikipedia.org/wiki/Lonand" xr:uid="{A859B3A0-C9D1-4B94-BD33-39C183A7F2D4}"/>
    <hyperlink ref="A2018" r:id="rId1395" tooltip="Lonavala" display="https://en.wikipedia.org/wiki/Lonavala" xr:uid="{05B1A1FE-FD9D-4270-93E1-F94A0BAF84D3}"/>
    <hyperlink ref="A2019" r:id="rId1396" tooltip="Londa, Karnataka" display="https://en.wikipedia.org/wiki/Londa,_Karnataka" xr:uid="{85617B56-C91B-493D-ACA3-3A2189B8B90F}"/>
    <hyperlink ref="A2020" r:id="rId1397" tooltip="Loni, Maharashtra (page does not exist)" display="https://en.wikipedia.org/w/index.php?title=Loni,_Maharashtra&amp;action=edit&amp;redlink=1" xr:uid="{5D3DE0FC-C6EF-4D9C-AFD3-B5BC3D7CD642}"/>
    <hyperlink ref="A2021" r:id="rId1398" tooltip="Lorwada (page does not exist)" display="https://en.wikipedia.org/w/index.php?title=Lorwada&amp;action=edit&amp;redlink=1" xr:uid="{5BBCBFBE-3D3D-4AE4-A8BB-C562DE886A8E}"/>
    <hyperlink ref="A2022" r:id="rId1399" tooltip="Haflong" display="https://en.wikipedia.org/wiki/Haflong" xr:uid="{5A7284B2-57AF-476B-9966-205B122CCA13}"/>
    <hyperlink ref="A2023" r:id="rId1400" tooltip="Lower Parel railway station" display="https://en.wikipedia.org/wiki/Lower_Parel_railway_station" xr:uid="{61298B8E-932E-4293-94A2-AC8C3F2CABB5}"/>
    <hyperlink ref="A2024" r:id="rId1401" tooltip="Lowjee railway station" display="https://en.wikipedia.org/wiki/Lowjee_railway_station" xr:uid="{F047B0EA-FF78-4AEE-9BF4-05843652B184}"/>
    <hyperlink ref="A2025" r:id="rId1402" tooltip="Luckeesarai Junction" display="https://en.wikipedia.org/wiki/Luckeesarai_Junction" xr:uid="{ED414C6A-665F-45E4-A4AD-E32C95EF6B87}"/>
    <hyperlink ref="A2026" r:id="rId1403" tooltip="Lucknow Junction (page does not exist)" display="https://en.wikipedia.org/w/index.php?title=Lucknow_Junction&amp;action=edit&amp;redlink=1" xr:uid="{EFFD9CE3-CE77-45C8-9C19-31D6E3405A2A}"/>
    <hyperlink ref="A2027" r:id="rId1404" tooltip="Lucknow" display="https://en.wikipedia.org/wiki/Lucknow" xr:uid="{82C311B9-D4C4-498B-B5E1-2921D4ECFC4F}"/>
    <hyperlink ref="A2028" r:id="rId1405" tooltip="Lucknow City (page does not exist)" display="https://en.wikipedia.org/w/index.php?title=Lucknow_City&amp;action=edit&amp;redlink=1" xr:uid="{5C6D77A8-8728-4971-A7AB-DDE2834FAB2C}"/>
    <hyperlink ref="A2029" r:id="rId1406" tooltip="Ludhiana" display="https://en.wikipedia.org/wiki/Ludhiana" xr:uid="{9BBD6241-8025-4C1F-9A38-5186B2E0C6EC}"/>
    <hyperlink ref="A2030" r:id="rId1407" tooltip="Lumding" display="https://en.wikipedia.org/wiki/Lumding" xr:uid="{FD3AF0A5-F0E9-42C9-B606-C5F31B648F14}"/>
    <hyperlink ref="A2031" r:id="rId1408" tooltip="Lunavada" display="https://en.wikipedia.org/wiki/Lunavada" xr:uid="{8C8B425E-14BB-4DB6-9C76-1615486A4109}"/>
    <hyperlink ref="A2032" r:id="rId1409" tooltip="Luni Junction (page does not exist)" display="https://en.wikipedia.org/w/index.php?title=Luni_Junction&amp;action=edit&amp;redlink=1" xr:uid="{EC1633D6-9D5D-436C-BA88-5E90905DA6A6}"/>
    <hyperlink ref="A2033" r:id="rId1410" tooltip="Luni Richha (page does not exist)" display="https://en.wikipedia.org/w/index.php?title=Luni_Richha&amp;action=edit&amp;redlink=1" xr:uid="{2D44F8EF-3B5D-463F-B5F0-E7F3B84B55B6}"/>
    <hyperlink ref="A2034" r:id="rId1411" tooltip="Lunidhar (page does not exist)" display="https://en.wikipedia.org/w/index.php?title=Lunidhar&amp;action=edit&amp;redlink=1" xr:uid="{C3B5F421-90AF-48C8-A88A-53D9B1FC52B1}"/>
    <hyperlink ref="A2035" r:id="rId1412" tooltip="Lunkaransar" display="https://en.wikipedia.org/wiki/Lunkaransar" xr:uid="{749D8ADD-94A0-46C3-8E0B-72BE9FC9CD02}"/>
    <hyperlink ref="A2036" r:id="rId1413" tooltip="Lusa, India (page does not exist)" display="https://en.wikipedia.org/w/index.php?title=Lusa,_India&amp;action=edit&amp;redlink=1" xr:uid="{66ABE7EF-54F0-41E2-9596-B582C1C20BAA}"/>
    <hyperlink ref="A2037" r:id="rId1414" tooltip="Lusadiya (page does not exist)" display="https://en.wikipedia.org/w/index.php?title=Lusadiya&amp;action=edit&amp;redlink=1" xr:uid="{1C621323-644B-441F-B016-1B2A5733F27C}"/>
    <hyperlink ref="A2038" r:id="rId1415" tooltip="Lushala (page does not exist)" display="https://en.wikipedia.org/w/index.php?title=Lushala&amp;action=edit&amp;redlink=1" xr:uid="{3CAF0675-E43F-49D7-9A46-FEDC7EA87968}"/>
    <hyperlink ref="A2039" r:id="rId1416" tooltip="Lalgola" display="https://en.wikipedia.org/wiki/Lalgola" xr:uid="{F42AD198-C67B-4A3A-BF27-5395F0EF7773}"/>
    <hyperlink ref="A2041" r:id="rId1417" tooltip="Machavaram, Medak" display="https://en.wikipedia.org/wiki/Machavaram,_Medak" xr:uid="{67F0F29D-E127-480C-B0D1-D04B29C8A9CC}"/>
    <hyperlink ref="A2042" r:id="rId1418" tooltip="Machavaram, Guntur" display="https://en.wikipedia.org/wiki/Machavaram,_Guntur" xr:uid="{5AE49625-865C-4CAE-BB41-65E5773069E8}"/>
    <hyperlink ref="A2043" r:id="rId1419" tooltip="Machilipatnam" display="https://en.wikipedia.org/wiki/Machilipatnam" xr:uid="{F6665DD2-650C-4BD5-9930-CC894DFB0EED}"/>
    <hyperlink ref="A2044" r:id="rId1420" tooltip="Macherla" display="https://en.wikipedia.org/wiki/Macherla" xr:uid="{DE22ED8A-45A8-4A04-92D6-27C547D481CD}"/>
    <hyperlink ref="A2049" r:id="rId1421" tooltip="Madhavnagar" display="https://en.wikipedia.org/wiki/Madhavnagar" xr:uid="{F14FF08E-9D64-4CCE-A391-C53CCE08C5C5}"/>
    <hyperlink ref="A2050" r:id="rId1422" tooltip="Madukarai" display="https://en.wikipedia.org/wiki/Madukarai" xr:uid="{DAE5370F-0DFC-497D-9104-87A176BF9AB4}"/>
    <hyperlink ref="A2051" r:id="rId1423" tooltip="Madurai Junction railway station" display="https://en.wikipedia.org/wiki/Madurai_Junction_railway_station" xr:uid="{13AF3E5B-22D9-44AB-B379-AEAEEBB5FF81}"/>
    <hyperlink ref="A2052" r:id="rId1424" tooltip="Madgaon Junction railway station" display="https://en.wikipedia.org/wiki/Madgaon_Junction_railway_station" xr:uid="{892386D1-34F1-4244-9229-AEDB8177BE9B}"/>
    <hyperlink ref="A2053" r:id="rId1425" tooltip="Majorda Junction railway station" display="https://en.wikipedia.org/wiki/Majorda_Junction_railway_station" xr:uid="{BD265C06-B4E2-4731-A435-FE3D91C77D72}"/>
    <hyperlink ref="A2054" r:id="rId1426" tooltip="Marmagao railway station" display="https://en.wikipedia.org/wiki/Marmagao_railway_station" xr:uid="{307BD943-43E0-4815-9476-D6489DC5DD6C}"/>
    <hyperlink ref="A2055" r:id="rId1427" tooltip="Mithlanchal Deep (page does not exist)" display="https://en.wikipedia.org/w/index.php?title=Mithlanchal_Deep&amp;action=edit&amp;redlink=1" xr:uid="{1A0D6170-B63C-4EC1-8134-35C1F6D288F6}"/>
    <hyperlink ref="A2058" r:id="rId1428" tooltip="Madhapar" display="https://en.wikipedia.org/wiki/Madhapar" xr:uid="{AFD1A3A1-4EFD-4071-8E94-774698A96F71}"/>
    <hyperlink ref="A2061" r:id="rId1429" tooltip="Madhira" display="https://en.wikipedia.org/wiki/Madhira" xr:uid="{87A6D93F-D245-4BAD-8297-5811AAB3AEBC}"/>
    <hyperlink ref="A2065" r:id="rId1430" tooltip="Madhubani, India" display="https://en.wikipedia.org/wiki/Madhubani,_India" xr:uid="{92107E82-67F5-4AAD-90A4-E885EAE1A1BD}"/>
    <hyperlink ref="A2067" r:id="rId1431" tooltip="Madurai" display="https://en.wikipedia.org/wiki/Madurai" xr:uid="{751CDA49-640E-4637-B23E-C19907E43795}"/>
    <hyperlink ref="A2068" r:id="rId1432" tooltip="Madurantakam" display="https://en.wikipedia.org/wiki/Madurantakam" xr:uid="{FF9D1BF7-A585-4EFD-9A8D-E775308F7A55}"/>
    <hyperlink ref="A2075" r:id="rId1433" tooltip="Mahalaxmi railway station" display="https://en.wikipedia.org/wiki/Mahalaxmi_railway_station" xr:uid="{C2ADB99A-5203-4072-B574-D28E69EEC8B1}"/>
    <hyperlink ref="A2079" r:id="rId1434" tooltip="Mahbubabad" display="https://en.wikipedia.org/wiki/Mahbubabad" xr:uid="{029103A1-6E50-4D8F-81BB-CD9088F31AEE}"/>
    <hyperlink ref="A2080" r:id="rId1435" tooltip="Mahbubnagar" display="https://en.wikipedia.org/wiki/Mahbubnagar" xr:uid="{772FB960-A12E-4005-9640-4E18F09A0BE8}"/>
    <hyperlink ref="A2081" r:id="rId1436" tooltip="Mahé, India" display="https://en.wikipedia.org/wiki/Mah%C3%A9,_India" xr:uid="{589B4B95-45E0-4D97-8AF8-CA63BD2F18BD}"/>
    <hyperlink ref="A2085" r:id="rId1437" tooltip="Mehsana" display="https://en.wikipedia.org/wiki/Mehsana" xr:uid="{EAD1518D-03AD-4721-9CB3-B949199EE1BA}"/>
    <hyperlink ref="A2088" r:id="rId1438" tooltip="Mahim railway station" display="https://en.wikipedia.org/wiki/Mahim_railway_station" xr:uid="{92F95A20-8AE0-4873-8D35-3AA263D5B710}"/>
    <hyperlink ref="A2092" r:id="rId1439" tooltip="Mahoba" display="https://en.wikipedia.org/wiki/Mahoba" xr:uid="{9194A4B3-BEC3-461D-9B19-797FB4D8A5F5}"/>
    <hyperlink ref="A2097" r:id="rId1440" tooltip="Mahuda" display="https://en.wikipedia.org/wiki/Mahuda" xr:uid="{86E06EE4-1907-4FC9-A05C-F7BE1DCF2168}"/>
    <hyperlink ref="A2099" r:id="rId1441" tooltip="Mahur, Assam" display="https://en.wikipedia.org/wiki/Mahur,_Assam" xr:uid="{DB758344-6FF6-468D-99F5-6852A7E80B63}"/>
    <hyperlink ref="A2101" r:id="rId1442" tooltip="Maibang" display="https://en.wikipedia.org/wiki/Maibang" xr:uid="{C23C2D37-F242-45C0-ABD0-ACA8FBE5D378}"/>
    <hyperlink ref="A2104" r:id="rId1443" tooltip="Mailani Junction railway station" display="https://en.wikipedia.org/wiki/Mailani_Junction_railway_station" xr:uid="{656782A0-92F8-4B0C-BD7A-98729AABBAF7}"/>
    <hyperlink ref="A2105" r:id="rId1444" tooltip="Mailongdisa (page does not exist)" display="https://en.wikipedia.org/w/index.php?title=Mailongdisa&amp;action=edit&amp;redlink=1" xr:uid="{85C9F86A-EC12-4525-942D-44411222F723}"/>
    <hyperlink ref="A2106" r:id="rId1445" tooltip="Mainpuri" display="https://en.wikipedia.org/wiki/Mainpuri" xr:uid="{BEF2F2C0-FFAC-4078-B4E0-45069FB083B8}"/>
    <hyperlink ref="A2107" r:id="rId1446" tooltip="Mairabari (page does not exist)" display="https://en.wikipedia.org/w/index.php?title=Mairabari&amp;action=edit&amp;redlink=1" xr:uid="{6F29EF7A-8DF6-494C-835E-2E70DD86599B}"/>
    <hyperlink ref="A2110" r:id="rId1447" tooltip="Majgaon" display="https://en.wikipedia.org/wiki/Majgaon" xr:uid="{8DA42B15-85BB-43E7-AA22-990FA8FEDC9A}"/>
    <hyperlink ref="A2114" r:id="rId1448" tooltip="Makrana" display="https://en.wikipedia.org/wiki/Makrana" xr:uid="{ECFE10AF-847B-41A7-B989-CDAD44C9F870}"/>
    <hyperlink ref="A2118" r:id="rId1449" tooltip="Malad railway station" display="https://en.wikipedia.org/wiki/Malad_railway_station" xr:uid="{3CE77ACC-410A-492E-ABE5-727BAC238102}"/>
    <hyperlink ref="A2130" r:id="rId1450" tooltip="Malkapur, Buldhana" display="https://en.wikipedia.org/wiki/Malkapur,_Buldhana" xr:uid="{14A0723D-60E7-4E28-B1E2-215B764D7EC7}"/>
    <hyperlink ref="A2141" r:id="rId1451" tooltip="Malur" display="https://en.wikipedia.org/wiki/Malur" xr:uid="{2FE8A76E-F6E9-48BE-8300-E66D6FA30D1B}"/>
    <hyperlink ref="A2146" r:id="rId1452" tooltip="Manamadurai" display="https://en.wikipedia.org/wiki/Manamadurai" xr:uid="{377B5E67-736A-4BE1-8064-BD37435917DE}"/>
    <hyperlink ref="A2149" r:id="rId1453" tooltip="Manauri railway station" display="https://en.wikipedia.org/wiki/Manauri_railway_station" xr:uid="{CD1AACD3-B4A7-4A59-9407-78699A0C7678}"/>
    <hyperlink ref="A2151" r:id="rId1454" tooltip="Mancherial" display="https://en.wikipedia.org/wiki/Mancherial" xr:uid="{0245B928-1DF2-4626-B7FC-1FB26B73C0D7}"/>
    <hyperlink ref="A2160" r:id="rId1455" tooltip="Mandasa" display="https://en.wikipedia.org/wiki/Mandasa" xr:uid="{42ADCD21-0353-492B-ADB3-3C766E3D899E}"/>
    <hyperlink ref="A2162" r:id="rId1456" tooltip="Manderdisa" display="https://en.wikipedia.org/wiki/Manderdisa" xr:uid="{72F9DD64-C401-41F4-B549-C57E796A99E8}"/>
    <hyperlink ref="A2163" r:id="rId1457" tooltip="Mandhana Junction, Kanpur (page does not exist)" display="https://en.wikipedia.org/w/index.php?title=Mandhana_Junction,_Kanpur&amp;action=edit&amp;redlink=1" xr:uid="{919925E6-58F9-44BE-AF54-71DC23C315B4}"/>
    <hyperlink ref="A2169" r:id="rId1458" tooltip="Mandla" display="https://en.wikipedia.org/wiki/Mandla" xr:uid="{FF4DA482-972C-4330-B2C9-F6F66ECA42E0}"/>
    <hyperlink ref="A2173" r:id="rId1459" tooltip="Mandya" display="https://en.wikipedia.org/wiki/Mandya" xr:uid="{66D2FAA2-AFDE-4D59-946C-772E0A29CF7D}"/>
    <hyperlink ref="A2177" r:id="rId1460" tooltip="Mangalore Central railway station" display="https://en.wikipedia.org/wiki/Mangalore_Central_railway_station" xr:uid="{34AE9773-EFFB-47CA-A4BF-F5D2658DA6F1}"/>
    <hyperlink ref="A2178" r:id="rId1461" tooltip="Mangaluru Junction" display="https://en.wikipedia.org/wiki/Mangaluru_Junction" xr:uid="{CF6EB339-7DF4-40E2-921D-3AEBD5F40B3D}"/>
    <hyperlink ref="A2179" r:id="rId1462" tooltip="Mangaon" display="https://en.wikipedia.org/wiki/Mangaon" xr:uid="{5080947F-F115-4ED9-AE81-E47B479C3C35}"/>
    <hyperlink ref="A2186" r:id="rId1463" tooltip="Maninagar" display="https://en.wikipedia.org/wiki/Maninagar" xr:uid="{0EB9551C-20F4-4A7A-A13D-6F283DF28658}"/>
    <hyperlink ref="A2187" r:id="rId1464" tooltip="Manipur Bagan (page does not exist)" display="https://en.wikipedia.org/w/index.php?title=Manipur_Bagan&amp;action=edit&amp;redlink=1" xr:uid="{66906912-B559-4719-B23E-99425FF59631}"/>
    <hyperlink ref="A2189" r:id="rId1465" tooltip="Manjeshwar" display="https://en.wikipedia.org/wiki/Manjeshwar" xr:uid="{BA074D5B-79B8-4C75-8D3B-3D204E72DCBE}"/>
    <hyperlink ref="A2194" r:id="rId1466" tooltip="Mankhurd railway station" display="https://en.wikipedia.org/wiki/Mankhurd_railway_station" xr:uid="{A637E5F3-2A2E-433C-917E-9148A9384816}"/>
    <hyperlink ref="A2196" r:id="rId1467" tooltip="Manmad" display="https://en.wikipedia.org/wiki/Manmad" xr:uid="{EB43D78F-8952-4636-AE51-161E7DA42BAB}"/>
    <hyperlink ref="A2201" r:id="rId1468" tooltip="Mansarovar railway station" display="https://en.wikipedia.org/wiki/Mansarovar_railway_station" xr:uid="{104905E1-4792-49A4-AD2D-84B629BD2594}"/>
    <hyperlink ref="A2204" r:id="rId1469" tooltip="Manthralayam (page does not exist)" display="https://en.wikipedia.org/w/index.php?title=Manthralayam&amp;action=edit&amp;redlink=1" xr:uid="{BCEDE941-EB73-4919-B9BE-964FE28059DD}"/>
    <hyperlink ref="A2205" r:id="rId1470" tooltip="Manuguru" display="https://en.wikipedia.org/wiki/Manuguru" xr:uid="{F73553D5-221D-4CA0-BDCD-D8C07A72C714}"/>
    <hyperlink ref="A2206" r:id="rId1471" tooltip="Manwal railway station" display="https://en.wikipedia.org/wiki/Manwal_railway_station" xr:uid="{428BD261-7C2F-4F55-81E3-606BD1162541}"/>
    <hyperlink ref="A2207" r:id="rId1472" tooltip="Manwath Road" display="https://en.wikipedia.org/wiki/Manwath_Road" xr:uid="{E2D1EBE6-60AA-4750-8433-A3E2A62877DC}"/>
    <hyperlink ref="A2213" r:id="rId1473" tooltip="Mariani Junction railway station" display="https://en.wikipedia.org/wiki/Mariani_Junction_railway_station" xr:uid="{1B026C38-F9AE-4358-99CF-8E05C637589E}"/>
    <hyperlink ref="A2215" r:id="rId1474" tooltip="Marine Lines railway station" display="https://en.wikipedia.org/wiki/Marine_Lines_railway_station" xr:uid="{1827CC09-A53D-491D-B980-3415FAA816A3}"/>
    <hyperlink ref="A2217" r:id="rId1475" tooltip="Markapur" display="https://en.wikipedia.org/wiki/Markapur" xr:uid="{DA024093-1C58-41A0-88C1-55EB41ADF296}"/>
    <hyperlink ref="A2222" r:id="rId1476" tooltip="Bagra (Marwar)" display="https://en.wikipedia.org/wiki/Bagra_(Marwar)" xr:uid="{F84EB885-66E9-49A1-8454-BC47F17508A2}"/>
    <hyperlink ref="A2224" r:id="rId1477" tooltip="Bhinmal" display="https://en.wikipedia.org/wiki/Bhinmal" xr:uid="{C321412C-9502-41FF-AA50-076FF5220E42}"/>
    <hyperlink ref="A2225" r:id="rId1478" tooltip="Marwar Birthi (page does not exist)" display="https://en.wikipedia.org/w/index.php?title=Marwar_Birthi&amp;action=edit&amp;redlink=1" xr:uid="{D282C00E-5C86-4CA1-B80D-EED6A2610720}"/>
    <hyperlink ref="A2227" r:id="rId1479" tooltip="Marwar" display="https://en.wikipedia.org/wiki/Marwar" xr:uid="{77ECDB5E-FA65-49CF-BF1E-2CF881C379D5}"/>
    <hyperlink ref="A2228" r:id="rId1480" tooltip="Marwar Kori (page does not exist)" display="https://en.wikipedia.org/w/index.php?title=Marwar_Kori&amp;action=edit&amp;redlink=1" xr:uid="{680DBFF1-27AE-4701-9E00-14CBE80BCBA9}"/>
    <hyperlink ref="A2229" r:id="rId1481" tooltip="Marwar Lohwat (page does not exist)" display="https://en.wikipedia.org/w/index.php?title=Marwar_Lohwat&amp;action=edit&amp;redlink=1" xr:uid="{6EEEE795-C585-446D-B3FE-FBDD912F7C9E}"/>
    <hyperlink ref="A2233" r:id="rId1482" tooltip="Masjid Bunder railway station" display="https://en.wikipedia.org/wiki/Masjid_Bunder_railway_station" xr:uid="{3226D38A-8A1E-4517-8243-1F64234C3341}"/>
    <hyperlink ref="A2234" r:id="rId1483" tooltip="Maskanwa" display="https://en.wikipedia.org/wiki/Maskanwa" xr:uid="{6381EAB2-91E8-4035-8373-E163ADE9DBA7}"/>
    <hyperlink ref="A2240" r:id="rId1484" tooltip="Mathura, Uttar Pradesh" display="https://en.wikipedia.org/wiki/Mathura,_Uttar_Pradesh" xr:uid="{AC5B21AA-5F5B-4867-9D80-19DF50255357}"/>
    <hyperlink ref="A2241" r:id="rId1485" tooltip="Mathura, Uttar Pradesh" display="https://en.wikipedia.org/wiki/Mathura,_Uttar_Pradesh" xr:uid="{A4CC8F81-1D6F-440D-9627-548412D32F9B}"/>
    <hyperlink ref="A2245" r:id="rId1486" tooltip="Matunga railway station" display="https://en.wikipedia.org/wiki/Matunga_railway_station" xr:uid="{FFEE16F0-AF8D-4E60-8AB3-B32FE267C5AB}"/>
    <hyperlink ref="A2246" r:id="rId1487" tooltip="Matunga Road railway station" display="https://en.wikipedia.org/wiki/Matunga_Road_railway_station" xr:uid="{042666F8-6A79-47B4-8DA1-F57CA270811A}"/>
    <hyperlink ref="A2252" r:id="rId1488" tooltip="Mavelikara railway station" display="https://en.wikipedia.org/wiki/Mavelikara_railway_station" xr:uid="{395AC0BC-CD84-4182-B9AF-DFD7A88DD231}"/>
    <hyperlink ref="A2255" r:id="rId1489" tooltip="Mayiladuturai" display="https://en.wikipedia.org/wiki/Mayiladuturai" xr:uid="{3B2AB069-2DFA-4376-8FC2-ED0749C97FCD}"/>
    <hyperlink ref="A2256" r:id="rId1490" tooltip="Mayyanad railway station" display="https://en.wikipedia.org/wiki/Mayyanad_railway_station" xr:uid="{12F5321F-F812-4FB5-AEAA-00E88C3E6B73}"/>
    <hyperlink ref="A2258" r:id="rId1491" tooltip="Mazhom railway station" display="https://en.wikipedia.org/wiki/Mazhom_railway_station" xr:uid="{68F2285D-3AFC-495E-A697-D0BCAD91FDED}"/>
    <hyperlink ref="A2259" r:id="rId1492" tooltip="McCluskieganj" display="https://en.wikipedia.org/wiki/McCluskieganj" xr:uid="{49F85517-6385-4117-AC47-F2A173405AAF}"/>
    <hyperlink ref="A2260" r:id="rId1493" tooltip="Mecheda" display="https://en.wikipedia.org/wiki/Mecheda" xr:uid="{5AFAC44B-3ED0-46FB-A7EC-44DE315F4AEB}"/>
    <hyperlink ref="A2261" r:id="rId1494" tooltip="Medchal" display="https://en.wikipedia.org/wiki/Medchal" xr:uid="{30C193BF-B080-4022-986B-9C6AA2B58165}"/>
    <hyperlink ref="A2262" r:id="rId1495" tooltip="Meerut" display="https://en.wikipedia.org/wiki/Meerut" xr:uid="{F772DC6C-1576-4F1D-8172-E8D4FC7050FC}"/>
    <hyperlink ref="A2263" r:id="rId1496" tooltip="Meerut" display="https://en.wikipedia.org/wiki/Meerut" xr:uid="{96F0BF6D-3C79-4449-97F1-BFE35FB3EDD0}"/>
    <hyperlink ref="A2270" r:id="rId1497" tooltip="Mendipathar (page does not exist)" display="https://en.wikipedia.org/w/index.php?title=Mendipathar&amp;action=edit&amp;redlink=1" xr:uid="{D8794D38-DC84-4A50-A4DC-673B1B95B804}"/>
    <hyperlink ref="A2275" r:id="rId1498" tooltip="Mettur" display="https://en.wikipedia.org/wiki/Mettur" xr:uid="{34699397-24F8-402A-9D62-10D75BDEE73F}"/>
    <hyperlink ref="A2276" r:id="rId1499" tooltip="Mettupalayam, Coimbatore" display="https://en.wikipedia.org/wiki/Mettupalayam,_Coimbatore" xr:uid="{7BA5193F-9D83-4445-85B2-B7E4ECCD3225}"/>
    <hyperlink ref="A2277" r:id="rId1500" tooltip="Mettur Dam" display="https://en.wikipedia.org/wiki/Mettur_Dam" xr:uid="{24EAC2B0-871E-4F92-BAF5-83889F31D69A}"/>
    <hyperlink ref="A2280" r:id="rId1501" tooltip="Mhow" display="https://en.wikipedia.org/wiki/Mhow" xr:uid="{39DB27A1-9DFA-4629-BD43-8E2A38B4B8BD}"/>
    <hyperlink ref="A2281" r:id="rId1502" tooltip="Midnapore" display="https://en.wikipedia.org/wiki/Midnapore" xr:uid="{1B184BD8-1E2A-449C-B13F-72C1CD93E433}"/>
    <hyperlink ref="A2282" r:id="rId1503" tooltip="Migrendisa (page does not exist)" display="https://en.wikipedia.org/w/index.php?title=Migrendisa&amp;action=edit&amp;redlink=1" xr:uid="{AF272AEF-5A59-4ABF-9CA6-ED23411B2CF2}"/>
    <hyperlink ref="A2286" r:id="rId1504" tooltip="Minjur railway station" display="https://en.wikipedia.org/wiki/Minjur_railway_station" xr:uid="{74B8730A-5EE7-4A46-A929-7A622F7E6A56}"/>
    <hyperlink ref="A2287" r:id="rId1505" tooltip="Miraj" display="https://en.wikipedia.org/wiki/Miraj" xr:uid="{1ED116EA-AF65-4D14-B0AC-51223C6DF670}"/>
    <hyperlink ref="A2289" r:id="rId1506" tooltip="Mira Road railway station" display="https://en.wikipedia.org/wiki/Mira_Road_railway_station" xr:uid="{849E52D3-3F33-42D6-9B75-2068A24CE3A4}"/>
    <hyperlink ref="A2293" r:id="rId1507" tooltip="Mirza" display="https://en.wikipedia.org/wiki/Mirza" xr:uid="{05194258-6E46-45DC-84D7-EB6A57460067}"/>
    <hyperlink ref="A2295" r:id="rId1508" tooltip="Miryalaguda" display="https://en.wikipedia.org/wiki/Miryalaguda" xr:uid="{32C27312-8902-4B8F-A722-A062C8D125A3}"/>
    <hyperlink ref="A2296" r:id="rId1509" tooltip="Mirzapur" display="https://en.wikipedia.org/wiki/Mirzapur" xr:uid="{1F5DDE2A-9AF8-4DF2-8534-90C4F5136DB3}"/>
    <hyperlink ref="A2305" r:id="rId1510" tooltip="Modinagar" display="https://en.wikipedia.org/wiki/Modinagar" xr:uid="{EB8E4DB2-FA7A-48CC-8EE3-07AFD5AC9D3A}"/>
    <hyperlink ref="A2320" r:id="rId1511" tooltip="Monacherra (page does not exist)" display="https://en.wikipedia.org/w/index.php?title=Monacherra&amp;action=edit&amp;redlink=1" xr:uid="{F7EDE8C3-685E-4C51-AF35-46A37CE910BC}"/>
    <hyperlink ref="A2323" r:id="rId1512" tooltip="Monglajhora (page does not exist)" display="https://en.wikipedia.org/w/index.php?title=Monglajhora&amp;action=edit&amp;redlink=1" xr:uid="{CF6992E6-1145-4CB7-AE62-FA1D61F89325}"/>
    <hyperlink ref="A2324" r:id="rId1513" tooltip="Moore Market Complex railway station" display="https://en.wikipedia.org/wiki/Moore_Market_Complex_railway_station" xr:uid="{DAE138DE-922F-42AF-8CE7-8634D660C7C7}"/>
    <hyperlink ref="A2325" r:id="rId1514" tooltip="Moradabad" display="https://en.wikipedia.org/wiki/Moradabad" xr:uid="{280BFBE8-5E61-4E51-842F-CC9FCD4A1F43}"/>
    <hyperlink ref="A2335" r:id="rId1515" tooltip="Moterjhar (page does not exist)" display="https://en.wikipedia.org/w/index.php?title=Moterjhar&amp;action=edit&amp;redlink=1" xr:uid="{FE3A40A6-20BD-4EBE-BD31-0C35DB342A34}"/>
    <hyperlink ref="A2340" r:id="rId1516" tooltip="Bapudham Motihari (page does not exist)" display="https://en.wikipedia.org/w/index.php?title=Bapudham_Motihari&amp;action=edit&amp;redlink=1" xr:uid="{07633E01-47A6-4EE5-87BA-1997086DB16A}"/>
    <hyperlink ref="A2343" r:id="rId1517" tooltip="Moula-Ali" display="https://en.wikipedia.org/wiki/Moula-Ali" xr:uid="{465ACF18-E511-4041-972E-7B3C9608AF97}"/>
    <hyperlink ref="A2347" r:id="rId1518" tooltip="Mughalsarai" display="https://en.wikipedia.org/wiki/Mughalsarai" xr:uid="{AE18179C-C532-4F82-A431-FD76DC19D089}"/>
    <hyperlink ref="A2359" r:id="rId1519" tooltip="Mulund railway station" display="https://en.wikipedia.org/wiki/Mulund_railway_station" xr:uid="{D9B1B90B-A126-47C5-A58A-71B2F2193D7C}"/>
    <hyperlink ref="A2360" r:id="rId1520" tooltip="Mumbai Central railway station" display="https://en.wikipedia.org/wiki/Mumbai_Central_railway_station" xr:uid="{D319A2C9-B163-4E3C-AE54-784E3BF2482A}"/>
    <hyperlink ref="A2361" r:id="rId1521" tooltip="Mumbra railway station" display="https://en.wikipedia.org/wiki/Mumbra_railway_station" xr:uid="{262F82B5-9121-4DEC-9642-B30477A82C5D}"/>
    <hyperlink ref="A2370" r:id="rId1522" tooltip="Mupa" display="https://en.wikipedia.org/wiki/Mupa" xr:uid="{99D91F65-03ED-4461-AA35-C1B9A4AC4A9D}"/>
    <hyperlink ref="A2372" r:id="rId1523" tooltip="Murdeshwar" display="https://en.wikipedia.org/wiki/Murdeshwar" xr:uid="{08C2AA59-E47F-4633-BFE2-4EF73FFA143B}"/>
    <hyperlink ref="A2374" r:id="rId1524" tooltip="Muri, Ranchi" display="https://en.wikipedia.org/wiki/Muri,_Ranchi" xr:uid="{61959CE9-4F9A-4AF4-BF7B-339983F256DB}"/>
    <hyperlink ref="A2378" r:id="rId1525" tooltip="Murshidabad" display="https://en.wikipedia.org/wiki/Murshidabad" xr:uid="{2FBA2BFA-9B0D-40EB-AE21-469558A7970F}"/>
    <hyperlink ref="A2379" r:id="rId1526" tooltip="Murtajapur" display="https://en.wikipedia.org/wiki/Murtajapur" xr:uid="{75D2615A-F067-49DE-B7A7-91234B0EC8D9}"/>
    <hyperlink ref="A2384" r:id="rId1527" tooltip="Muzaffarnagar" display="https://en.wikipedia.org/wiki/Muzaffarnagar" xr:uid="{B9B94C13-CB16-45E5-BC1E-EE18B30154DF}"/>
    <hyperlink ref="A2385" r:id="rId1528" tooltip="Muzaffarpur" display="https://en.wikipedia.org/wiki/Muzaffarpur" xr:uid="{EB708919-3186-48CB-ACEF-3945F0B5D3C5}"/>
    <hyperlink ref="A2387" r:id="rId1529" tooltip="Mysuru" display="https://en.wikipedia.org/wiki/Mysuru" xr:uid="{E3CF9D5A-2B02-4E3A-ACAE-CE31E25D0398}"/>
    <hyperlink ref="A2390" r:id="rId1530" tooltip="Nabadwip Dham" display="https://en.wikipedia.org/wiki/Nabadwip_Dham" xr:uid="{AC10C680-875E-4E09-8FB5-BD1341507FFB}"/>
    <hyperlink ref="A2391" r:id="rId1531" tooltip="Nabha" display="https://en.wikipedia.org/wiki/Nabha" xr:uid="{4A38472F-3881-4143-B170-CC712A2FDCD9}"/>
    <hyperlink ref="A2392" r:id="rId1532" tooltip="Nadauj (page does not exist)" display="https://en.wikipedia.org/w/index.php?title=Nadauj&amp;action=edit&amp;redlink=1" xr:uid="{5734D503-E4BF-4372-AC5B-CB77D934CA28}"/>
    <hyperlink ref="A2393" r:id="rId1533" tooltip="Nadiad" display="https://en.wikipedia.org/wiki/Nadiad" xr:uid="{4B8B0B6E-1BE5-4C3D-BA68-C15523CBE31D}"/>
    <hyperlink ref="A2394" r:id="rId1534" tooltip="Nandikoor" display="https://en.wikipedia.org/wiki/Nandikoor" xr:uid="{050AA2E9-C227-4EE0-9981-0EAB3ED8ED46}"/>
    <hyperlink ref="A2395" r:id="rId1535" tooltip="Nadikudi" display="https://en.wikipedia.org/wiki/Nadikudi" xr:uid="{CB8B7FB3-9455-41F6-87CC-19BD9E27C920}"/>
    <hyperlink ref="A2396" r:id="rId1536" tooltip="Nagal" display="https://en.wikipedia.org/wiki/Nagal" xr:uid="{E3C026D3-FA5A-4189-83B2-5290C2A8C099}"/>
    <hyperlink ref="A2397" r:id="rId1537" tooltip="Naganahalli" display="https://en.wikipedia.org/wiki/Naganahalli" xr:uid="{C1878B16-3339-462E-8638-501F3597E8A3}"/>
    <hyperlink ref="A2398" r:id="rId1538" tooltip="Nagaon" display="https://en.wikipedia.org/wiki/Nagaon" xr:uid="{0F0F4EF8-013A-49A6-BF59-206830571ECB}"/>
    <hyperlink ref="A2399" r:id="rId1539" tooltip="Nagapattinam" display="https://en.wikipedia.org/wiki/Nagapattinam" xr:uid="{E4408ECC-B945-42DE-8B01-B53657DDCCED}"/>
    <hyperlink ref="A2400" r:id="rId1540" tooltip="Nagar, Rajasthan" display="https://en.wikipedia.org/wiki/Nagar,_Rajasthan" xr:uid="{5AAC04F9-356A-41CE-B11B-12BC6D5AB185}"/>
    <hyperlink ref="A2401" r:id="rId1541" tooltip="Nagar Untari" display="https://en.wikipedia.org/wiki/Nagar_Untari" xr:uid="{88C56FD2-0D62-4FFC-B9EC-DF65F110B2CF}"/>
    <hyperlink ref="A2402" r:id="rId1542" tooltip="Nagercoil" display="https://en.wikipedia.org/wiki/Nagercoil" xr:uid="{69D02B80-C0E2-4976-84F8-E42204F55E7B}"/>
    <hyperlink ref="A2403" r:id="rId1543" tooltip="Nagardevla (page does not exist)" display="https://en.wikipedia.org/w/index.php?title=Nagardevla&amp;action=edit&amp;redlink=1" xr:uid="{784D5F36-E8FD-46CD-9F04-B5E66937F2C9}"/>
    <hyperlink ref="A2404" r:id="rId1544" tooltip="Nagargali (page does not exist)" display="https://en.wikipedia.org/w/index.php?title=Nagargali&amp;action=edit&amp;redlink=1" xr:uid="{C3E0D232-9757-4DB1-90EA-BCC3CAF00D26}"/>
    <hyperlink ref="A2405" r:id="rId1545" tooltip="Nagari, Andhra Pradesh" display="https://en.wikipedia.org/wiki/Nagari,_Andhra_Pradesh" xr:uid="{8E6D82B1-981C-43F5-AAF1-4ED76AE51895}"/>
    <hyperlink ref="A2406" r:id="rId1546" tooltip="Nagaria Sadat (page does not exist)" display="https://en.wikipedia.org/w/index.php?title=Nagaria_Sadat&amp;action=edit&amp;redlink=1" xr:uid="{14402A81-9B95-4CD6-862C-BF088A2F3EAD}"/>
    <hyperlink ref="A2407" r:id="rId1547" tooltip="Nagarur (page does not exist)" display="https://en.wikipedia.org/w/index.php?title=Nagarur&amp;action=edit&amp;redlink=1" xr:uid="{2059DC43-81E1-49E0-9822-5FAA57AE6CD4}"/>
    <hyperlink ref="A2408" r:id="rId1548" tooltip="Nagaur" display="https://en.wikipedia.org/wiki/Nagaur" xr:uid="{6A3D3331-B931-4934-95B0-5494350AA787}"/>
    <hyperlink ref="A2409" r:id="rId1549" tooltip="Nagbhir Junction (page does not exist)" display="https://en.wikipedia.org/w/index.php?title=Nagbhir_Junction&amp;action=edit&amp;redlink=1" xr:uid="{6B224D29-499C-4F55-B682-9C5D092D8A27}"/>
    <hyperlink ref="A2410" r:id="rId1550" tooltip="Nagda Junction" display="https://en.wikipedia.org/wiki/Nagda_Junction" xr:uid="{FD6A9241-5783-43E7-8690-0DBB43F97A9F}"/>
    <hyperlink ref="A2411" r:id="rId1551" tooltip="Nagercoil Town (page does not exist)" display="https://en.wikipedia.org/w/index.php?title=Nagercoil_Town&amp;action=edit&amp;redlink=1" xr:uid="{DA42C7F9-0D75-41A7-9E02-1E238AA54DCE}"/>
    <hyperlink ref="A2412" r:id="rId1552" tooltip="Nagina" display="https://en.wikipedia.org/wiki/Nagina" xr:uid="{322CC7A7-2840-438F-8789-364ACF824566}"/>
    <hyperlink ref="A2413" r:id="rId1553" tooltip="Naglatula (page does not exist)" display="https://en.wikipedia.org/w/index.php?title=Naglatula&amp;action=edit&amp;redlink=1" xr:uid="{8E610FA9-D0BF-421A-B2CA-794820B74522}"/>
    <hyperlink ref="A2414" r:id="rId1554" tooltip="Nagore" display="https://en.wikipedia.org/wiki/Nagore" xr:uid="{EE4DC947-DAA7-4CF4-BFC0-84D158FAFA91}"/>
    <hyperlink ref="A2415" r:id="rId1555" tooltip="Nagpur railway station" display="https://en.wikipedia.org/wiki/Nagpur_railway_station" xr:uid="{2A57F6DD-B0F7-4EFC-9497-4D6C4FCF07AB}"/>
    <hyperlink ref="A2416" r:id="rId1556" tooltip="Nagrota" display="https://en.wikipedia.org/wiki/Nagrota" xr:uid="{9E8E8747-1FAB-4A90-BEB6-8AE600E8A64A}"/>
    <hyperlink ref="A2417" r:id="rId1557" tooltip="Naharkatiya" display="https://en.wikipedia.org/wiki/Naharkatiya" xr:uid="{BFA4E814-7F86-4223-A479-6416348635F1}"/>
    <hyperlink ref="A2418" r:id="rId1558" tooltip="Naharlagun railway station" display="https://en.wikipedia.org/wiki/Naharlagun_railway_station" xr:uid="{94CB729D-5D39-495B-A80F-13E359300422}"/>
    <hyperlink ref="A2419" r:id="rId1559" tooltip="Nahur railway station" display="https://en.wikipedia.org/wiki/Nahur_railway_station" xr:uid="{8936E191-2FB1-449A-B647-A8EB0890B4B4}"/>
    <hyperlink ref="A2420" r:id="rId1560" tooltip="Naigaon railway station" display="https://en.wikipedia.org/wiki/Naigaon_railway_station" xr:uid="{EAD8979A-3268-4AC7-9659-85978A0C8749}"/>
    <hyperlink ref="A2421" r:id="rId1561" tooltip="Naihati" display="https://en.wikipedia.org/wiki/Naihati" xr:uid="{02EC665C-B3AD-42F0-898C-F556F063E4AE}"/>
    <hyperlink ref="A2422" r:id="rId1562" tooltip="Naikheri (page does not exist)" display="https://en.wikipedia.org/w/index.php?title=Naikheri&amp;action=edit&amp;redlink=1" xr:uid="{8106EC34-BFC7-4D09-AA8A-87896F70AF58}"/>
    <hyperlink ref="A2423" r:id="rId1563" tooltip="Naila railway station" display="https://en.wikipedia.org/wiki/Naila_railway_station" xr:uid="{9350803F-45AC-45B5-9A42-47F9D84AECE0}"/>
    <hyperlink ref="A2424" r:id="rId1564" tooltip="Naini" display="https://en.wikipedia.org/wiki/Naini" xr:uid="{8A20F479-657A-47F1-8465-9EBC73CE1D4D}"/>
    <hyperlink ref="A2425" r:id="rId1565" tooltip="Nainpur Junction railway station" display="https://en.wikipedia.org/wiki/Nainpur_Junction_railway_station" xr:uid="{01E55682-1AB3-4E25-A0F2-E3C7B1661A08}"/>
    <hyperlink ref="A2426" r:id="rId1566" tooltip="Najibabad" display="https://en.wikipedia.org/wiki/Najibabad" xr:uid="{5FC80999-5FC8-4F34-9AC8-3CE1326B7C55}"/>
    <hyperlink ref="A2427" r:id="rId1567" tooltip="Nakodar Junction (page does not exist)" display="https://en.wikipedia.org/w/index.php?title=Nakodar_Junction&amp;action=edit&amp;redlink=1" xr:uid="{7CCF4F99-A3C1-4810-87B6-EE2923F8B44E}"/>
    <hyperlink ref="A2428" r:id="rId1568" tooltip="Nalanda" display="https://en.wikipedia.org/wiki/Nalanda" xr:uid="{5709839F-414E-42EF-9888-B25F78E68ACC}"/>
    <hyperlink ref="A2429" r:id="rId1569" tooltip="Nala Sopara railway station" display="https://en.wikipedia.org/wiki/Nala_Sopara_railway_station" xr:uid="{964ADA4C-6456-4D15-9CF5-CBDB54AA8332}"/>
    <hyperlink ref="A2430" r:id="rId1570" tooltip="Nalbari" display="https://en.wikipedia.org/wiki/Nalbari" xr:uid="{DCB8B13B-5097-433E-BF58-D6619C9482BF}"/>
    <hyperlink ref="A2431" r:id="rId1571" tooltip="Nalgonda" display="https://en.wikipedia.org/wiki/Nalgonda" xr:uid="{F17DAB21-06AC-46E1-AEAE-1BD863478395}"/>
    <hyperlink ref="A2432" r:id="rId1572" tooltip="Nalhati" display="https://en.wikipedia.org/wiki/Nalhati" xr:uid="{2D09CD2A-7CD5-49CA-BA1B-DAF73DFC1AC3}"/>
    <hyperlink ref="A2433" r:id="rId1573" tooltip="Naliya railway station" display="https://en.wikipedia.org/wiki/Naliya_railway_station" xr:uid="{E55FD161-733B-4378-B2DA-D643208981AC}"/>
    <hyperlink ref="A2434" r:id="rId1574" tooltip="Naliya Cantonment (page does not exist)" display="https://en.wikipedia.org/w/index.php?title=Naliya_Cantonment&amp;action=edit&amp;redlink=1" xr:uid="{97541424-B172-4A8A-B0D4-95DCEC760C27}"/>
    <hyperlink ref="A2435" r:id="rId1575" tooltip="Nalwar" display="https://en.wikipedia.org/wiki/Nalwar" xr:uid="{41C90364-14DC-454E-8A49-ED03C459996C}"/>
    <hyperlink ref="A2436" r:id="rId1576" tooltip="Namakkal" display="https://en.wikipedia.org/wiki/Namakkal" xr:uid="{191800B3-F952-40E3-A9CC-4B310B3A3C5D}"/>
    <hyperlink ref="A2437" r:id="rId1577" tooltip="Namburu" display="https://en.wikipedia.org/wiki/Namburu" xr:uid="{D66A1357-178A-41DD-B2E1-C463C4C61E7C}"/>
    <hyperlink ref="A2438" r:id="rId1578" tooltip="Namkom (page does not exist)" display="https://en.wikipedia.org/w/index.php?title=Namkom&amp;action=edit&amp;redlink=1" xr:uid="{2FD38AD6-107B-4164-8D9F-58CC0D9B53AC}"/>
    <hyperlink ref="A2439" r:id="rId1579" tooltip="Namli" display="https://en.wikipedia.org/wiki/Namli" xr:uid="{76F8208B-F632-46BD-9229-09C1A70565A5}"/>
    <hyperlink ref="A2440" r:id="rId1580" tooltip="Namrup" display="https://en.wikipedia.org/wiki/Namrup" xr:uid="{ED46A49C-504C-420E-8E3A-A58755AA44D5}"/>
    <hyperlink ref="A2441" r:id="rId1581" tooltip="Nana, Rajasthan" display="https://en.wikipedia.org/wiki/Nana,_Rajasthan" xr:uid="{A455AC33-C23B-458F-9B4C-9637C00B329F}"/>
    <hyperlink ref="A2442" r:id="rId1582" tooltip="Nana Bhamodra (page does not exist)" display="https://en.wikipedia.org/w/index.php?title=Nana_Bhamodra&amp;action=edit&amp;redlink=1" xr:uid="{F2F42CA8-00D9-4F63-97C3-A2E88B16FF2B}"/>
    <hyperlink ref="A2443" r:id="rId1583" tooltip="Nanaksar" display="https://en.wikipedia.org/wiki/Nanaksar" xr:uid="{A7ADD08D-F0FB-4616-817F-D4A7DE985DB2}"/>
    <hyperlink ref="A2444" r:id="rId1584" tooltip="Nandalur" display="https://en.wikipedia.org/wiki/Nandalur" xr:uid="{FCC5FDB7-8879-4B2A-94FF-7C06A411807D}"/>
    <hyperlink ref="A2445" r:id="rId1585" tooltip="Nandapur (page does not exist)" display="https://en.wikipedia.org/w/index.php?title=Nandapur&amp;action=edit&amp;redlink=1" xr:uid="{7BCC0C4C-5E23-4F2E-89BA-07435BC39379}"/>
    <hyperlink ref="A2446" r:id="rId1586" tooltip="Hazur Sahib Nanded" display="https://en.wikipedia.org/wiki/Hazur_Sahib_Nanded" xr:uid="{0AAE36DB-F8FC-48D6-810D-093B58AD1540}"/>
    <hyperlink ref="A2447" r:id="rId1587" tooltip="Nandesari" display="https://en.wikipedia.org/wiki/Nandesari" xr:uid="{32FE6998-BD14-417C-9326-70BD63D15A4F}"/>
    <hyperlink ref="A2448" r:id="rId1588" tooltip="Nandganj (page does not exist)" display="https://en.wikipedia.org/w/index.php?title=Nandganj&amp;action=edit&amp;redlink=1" xr:uid="{F340E341-A284-4650-A13E-1354A0A96F3C}"/>
    <hyperlink ref="A2449" r:id="rId1589" tooltip="Nandgaon, Maharashtra" display="https://en.wikipedia.org/wiki/Nandgaon,_Maharashtra" xr:uid="{C2DD7AF8-7E6B-478A-B2B2-E468307BED75}"/>
    <hyperlink ref="A2450" r:id="rId1590" tooltip="Nandgaon Road (page does not exist)" display="https://en.wikipedia.org/w/index.php?title=Nandgaon_Road&amp;action=edit&amp;redlink=1" xr:uid="{CA730287-7663-40CF-A601-DFC8E8C5821A}"/>
    <hyperlink ref="A2451" r:id="rId1591" tooltip="Nandiambakkam railway station" display="https://en.wikipedia.org/wiki/Nandiambakkam_railway_station" xr:uid="{207042CD-9323-468A-9A72-86FBF468AEEA}"/>
    <hyperlink ref="A2452" r:id="rId1592" tooltip="Nandol Dehegam (page does not exist)" display="https://en.wikipedia.org/w/index.php?title=Nandol_Dehegam&amp;action=edit&amp;redlink=1" xr:uid="{897B184E-FC60-4C12-AFFD-3C9ECA6A962C}"/>
    <hyperlink ref="A2453" r:id="rId1593" tooltip="Nandura" display="https://en.wikipedia.org/wiki/Nandura" xr:uid="{20AAEE43-53D9-444A-AA58-037DE33E9CB9}"/>
    <hyperlink ref="A2454" r:id="rId1594" tooltip="Nandurbar" display="https://en.wikipedia.org/wiki/Nandurbar" xr:uid="{39EDFBE9-2EE8-414C-AAFC-955A83340CA0}"/>
    <hyperlink ref="A2455" r:id="rId1595" tooltip="Nandyal Junction (page does not exist)" display="https://en.wikipedia.org/w/index.php?title=Nandyal_Junction&amp;action=edit&amp;redlink=1" xr:uid="{581E7C98-5607-4FCB-BC17-0F731DF2B071}"/>
    <hyperlink ref="A2456" r:id="rId1596" tooltip="Nangal Dam (page does not exist)" display="https://en.wikipedia.org/w/index.php?title=Nangal_Dam&amp;action=edit&amp;redlink=1" xr:uid="{FF03DE9F-F27A-48CA-A852-983A53D4904F}"/>
    <hyperlink ref="A2457" r:id="rId1597" tooltip="Nangloi" display="https://en.wikipedia.org/wiki/Nangloi" xr:uid="{2B4E9781-4A9E-43F2-B698-691064E04B6A}"/>
    <hyperlink ref="A2458" r:id="rId1598" tooltip="Nanguneri" display="https://en.wikipedia.org/wiki/Nanguneri" xr:uid="{62D0BB23-A8EC-4511-B767-E7C4AA478458}"/>
    <hyperlink ref="A2459" r:id="rId1599" tooltip="Nanjangud" display="https://en.wikipedia.org/wiki/Nanjangud" xr:uid="{597644E2-9F7B-4913-A68F-71B3C2D93A87}"/>
    <hyperlink ref="A2460" r:id="rId1600" tooltip="Nanpara Junction (page does not exist)" display="https://en.wikipedia.org/w/index.php?title=Nanpara_Junction&amp;action=edit&amp;redlink=1" xr:uid="{1932AAF9-62F6-48CD-91F7-276B6422F2D8}"/>
    <hyperlink ref="A2461" r:id="rId1601" tooltip="Naojan" display="https://en.wikipedia.org/wiki/Naojan" xr:uid="{37A2ADFC-2372-424B-AF12-96D24F1360CE}"/>
    <hyperlink ref="A2462" r:id="rId1602" tooltip="Napasar" display="https://en.wikipedia.org/wiki/Napasar" xr:uid="{C78C5284-45AF-4D1E-B51E-1715299054F0}"/>
    <hyperlink ref="A2463" r:id="rId1603" tooltip="Nar Town (page does not exist)" display="https://en.wikipedia.org/w/index.php?title=Nar_Town&amp;action=edit&amp;redlink=1" xr:uid="{1A8B13CF-3CE3-45AE-8E01-56FF18246D00}"/>
    <hyperlink ref="A2464" r:id="rId1604" tooltip="Naraikkinar (page does not exist)" display="https://en.wikipedia.org/w/index.php?title=Naraikkinar&amp;action=edit&amp;redlink=1" xr:uid="{5C3C4DA7-387A-4EAC-B6F1-5AB1E055E5B6}"/>
    <hyperlink ref="A2465" r:id="rId1605" tooltip="Naraina" display="https://en.wikipedia.org/wiki/Naraina" xr:uid="{C713660B-F793-4504-AEA0-5E4F0B4F0AF8}"/>
    <hyperlink ref="A2466" r:id="rId1606" tooltip="Narangi" display="https://en.wikipedia.org/wiki/Narangi" xr:uid="{C4C01C5B-41A5-4596-85C8-468FD010A245}"/>
    <hyperlink ref="A2467" r:id="rId1607" tooltip="Naranjipur (page does not exist)" display="https://en.wikipedia.org/w/index.php?title=Naranjipur&amp;action=edit&amp;redlink=1" xr:uid="{55C74B95-FE57-44EA-8864-DB899BBB51D7}"/>
    <hyperlink ref="A2468" r:id="rId1608" tooltip="Narsapur, West Godavari" display="https://en.wikipedia.org/wiki/Narsapur,_West_Godavari" xr:uid="{EF706CBA-0D3D-4207-9071-935483B1AD05}"/>
    <hyperlink ref="A2469" r:id="rId1609" tooltip="Narasaraopet" display="https://en.wikipedia.org/wiki/Narasaraopet" xr:uid="{BAFDA534-93F1-4F01-A8E6-5D2F6523DE26}"/>
    <hyperlink ref="A2470" r:id="rId1610" tooltip="Narayanpet Road (page does not exist)" display="https://en.wikipedia.org/w/index.php?title=Narayanpet_Road&amp;action=edit&amp;redlink=1" xr:uid="{0273D485-4D85-448A-8DFA-9D044E268E28}"/>
    <hyperlink ref="A2471" r:id="rId1611" tooltip="Narayanpur, Assam" display="https://en.wikipedia.org/wiki/Narayanpur,_Assam" xr:uid="{59A1FAFF-DEF5-45A1-9CB6-CC7FF0951023}"/>
    <hyperlink ref="A2472" r:id="rId1612" tooltip="Narayanpur Anant (page does not exist)" display="https://en.wikipedia.org/w/index.php?title=Narayanpur_Anant&amp;action=edit&amp;redlink=1" xr:uid="{4EA7DD8D-6431-4462-878E-F79AE3927BD3}"/>
    <hyperlink ref="A2473" r:id="rId1613" tooltip="Nardana" display="https://en.wikipedia.org/wiki/Nardana" xr:uid="{17336D6A-E3D4-4152-9480-7D070D7AA896}"/>
    <hyperlink ref="A2474" r:id="rId1614" tooltip="Narela" display="https://en.wikipedia.org/wiki/Narela" xr:uid="{D5EBE7CF-5B94-496E-8E82-8B10FD409E75}"/>
    <hyperlink ref="A2475" r:id="rId1615" tooltip="Nari Road (page does not exist)" display="https://en.wikipedia.org/w/index.php?title=Nari_Road&amp;action=edit&amp;redlink=1" xr:uid="{9CBBA359-AF07-4B68-B6F2-7763FFA3EE3D}"/>
    <hyperlink ref="A2476" r:id="rId1616" tooltip="Nariaoli" display="https://en.wikipedia.org/wiki/Nariaoli" xr:uid="{5D810648-23CE-4F33-A363-694FE5226386}"/>
    <hyperlink ref="A2477" r:id="rId1617" tooltip="Narkatiaganj Junction" display="https://en.wikipedia.org/wiki/Narkatiaganj_Junction" xr:uid="{18A5FAE2-D91F-456A-A431-5208C3E5389E}"/>
    <hyperlink ref="A2478" r:id="rId1618" tooltip="Narkhed" display="https://en.wikipedia.org/wiki/Narkhed" xr:uid="{E7A04987-9749-42AF-96D2-A1DDA5D27B0A}"/>
    <hyperlink ref="A2479" r:id="rId1619" tooltip="Narnaul" display="https://en.wikipedia.org/wiki/Narnaul" xr:uid="{9D631045-9B00-4B37-8AEF-4E636562DCEF}"/>
    <hyperlink ref="A2480" r:id="rId1620" tooltip="Naroda" display="https://en.wikipedia.org/wiki/Naroda" xr:uid="{8EE4059B-475C-4EF1-8961-58A5F9F1733C}"/>
    <hyperlink ref="A2481" r:id="rId1621" tooltip="Narsinghpur" display="https://en.wikipedia.org/wiki/Narsinghpur" xr:uid="{8A0E8E63-E68A-438E-9825-F1375BA4B62F}"/>
    <hyperlink ref="A2482" r:id="rId1622" tooltip="Narwana" display="https://en.wikipedia.org/wiki/Narwana" xr:uid="{DC632F54-6D00-4127-B5EE-52D672BB1201}"/>
    <hyperlink ref="A2483" r:id="rId1623" tooltip="Narwasi (page does not exist)" display="https://en.wikipedia.org/w/index.php?title=Narwasi&amp;action=edit&amp;redlink=1" xr:uid="{96D30B77-D8BA-474E-B210-877416898002}"/>
    <hyperlink ref="A2484" r:id="rId1624" tooltip="Nashik Road" display="https://en.wikipedia.org/wiki/Nashik_Road" xr:uid="{881D7D77-A17F-4A19-9514-95C536E790D1}"/>
    <hyperlink ref="A2485" r:id="rId1625" tooltip="Nasirabad, India" display="https://en.wikipedia.org/wiki/Nasirabad,_India" xr:uid="{C01592D7-B3F1-41BB-BFE9-D8BE9B1CCC26}"/>
    <hyperlink ref="A2486" r:id="rId1626" tooltip="Nathdwara" display="https://en.wikipedia.org/wiki/Nathdwara" xr:uid="{69224AF8-44C6-4BFC-B403-C8F7046C4174}"/>
    <hyperlink ref="A2487" r:id="rId1627" tooltip="Nathwana (page does not exist)" display="https://en.wikipedia.org/w/index.php?title=Nathwana&amp;action=edit&amp;redlink=1" xr:uid="{550824A1-A7AB-4E47-8D5C-889C09E043BA}"/>
    <hyperlink ref="A2488" r:id="rId1628" tooltip="Naugachia" display="https://en.wikipedia.org/wiki/Naugachia" xr:uid="{6CF13A49-6EC3-45E7-8062-F3E085E9CB36}"/>
    <hyperlink ref="A2489" r:id="rId1629" tooltip="Nauganwan (page does not exist)" display="https://en.wikipedia.org/w/index.php?title=Nauganwan&amp;action=edit&amp;redlink=1" xr:uid="{EDE1E91B-F4DB-4FFD-8E89-7CE2EC0A3159}"/>
    <hyperlink ref="A2490" r:id="rId1630" tooltip="Naugarh" display="https://en.wikipedia.org/wiki/Naugarh" xr:uid="{2431801E-013E-4FCA-B284-9C78C5A426FF}"/>
    <hyperlink ref="A2491" r:id="rId1631" tooltip="Naupada" display="https://en.wikipedia.org/wiki/Naupada" xr:uid="{6111793F-D775-4A89-9901-26CCE605302B}"/>
    <hyperlink ref="A2492" r:id="rId1632" tooltip="Nautanwa" display="https://en.wikipedia.org/wiki/Nautanwa" xr:uid="{D68E0250-D27B-4664-85EC-119E3E0EF08D}"/>
    <hyperlink ref="A2493" r:id="rId1633" tooltip="Navade Road railway station" display="https://en.wikipedia.org/wiki/Navade_Road_railway_station" xr:uid="{BF340F50-3E10-4FC2-8D2A-6AF80A55DE42}"/>
    <hyperlink ref="A2494" r:id="rId1634" tooltip="Navagadh (page does not exist)" display="https://en.wikipedia.org/w/index.php?title=Navagadh&amp;action=edit&amp;redlink=1" xr:uid="{A41456B5-B542-434E-82E8-F1C263D86CD6}"/>
    <hyperlink ref="A2495" r:id="rId1635" tooltip="Navalur" display="https://en.wikipedia.org/wiki/Navalur" xr:uid="{61FEAD79-A94F-4907-98BE-181DDA5B4B4A}"/>
    <hyperlink ref="A2496" r:id="rId1636" tooltip="Navapur" display="https://en.wikipedia.org/wiki/Navapur" xr:uid="{4B6FA9AC-FA7E-4A91-AD8D-A70DAEFE2060}"/>
    <hyperlink ref="A2497" r:id="rId1637" tooltip="Navlakhi" display="https://en.wikipedia.org/wiki/Navlakhi" xr:uid="{A55D2A0C-8E18-4D5A-B1B1-0837DCD26E63}"/>
    <hyperlink ref="A2498" r:id="rId1638" tooltip="Navsari" display="https://en.wikipedia.org/wiki/Navsari" xr:uid="{9166B2D0-D122-456A-AFAA-D3A7D1F9A886}"/>
    <hyperlink ref="A2499" r:id="rId1639" tooltip="Nawa City (page does not exist)" display="https://en.wikipedia.org/w/index.php?title=Nawa_City&amp;action=edit&amp;redlink=1" xr:uid="{C81907F2-EFC1-45EE-8F51-D08A69A01185}"/>
    <hyperlink ref="A2500" r:id="rId1640" tooltip="Nawadah (page does not exist)" display="https://en.wikipedia.org/w/index.php?title=Nawadah&amp;action=edit&amp;redlink=1" xr:uid="{64FF4CEC-1CA9-4F28-AF87-C02744DF09CB}"/>
    <hyperlink ref="A2501" r:id="rId1641" tooltip="Nawagaon (page does not exist)" display="https://en.wikipedia.org/w/index.php?title=Nawagaon&amp;action=edit&amp;redlink=1" xr:uid="{C0CFED54-0F89-4407-A904-94F94175410F}"/>
    <hyperlink ref="A2502" r:id="rId1642" tooltip="Nawalgarh, Rajasthan" display="https://en.wikipedia.org/wiki/Nawalgarh,_Rajasthan" xr:uid="{DB588219-EA28-4363-BF38-F4E08E2C76AA}"/>
    <hyperlink ref="A2503" r:id="rId1643" tooltip="Nawalgohan (page does not exist)" display="https://en.wikipedia.org/w/index.php?title=Nawalgohan&amp;action=edit&amp;redlink=1" xr:uid="{C1DD71FF-37C5-4CA3-BBB2-CAFAF112C3FD}"/>
    <hyperlink ref="A2504" r:id="rId1644" tooltip="Naya Azadpur (page does not exist)" display="https://en.wikipedia.org/w/index.php?title=Naya_Azadpur&amp;action=edit&amp;redlink=1" xr:uid="{5270AE32-7DAE-4212-8156-D0718EF2513A}"/>
    <hyperlink ref="A2505" r:id="rId1645" tooltip="Naya Kharadia (page does not exist)" display="https://en.wikipedia.org/w/index.php?title=Naya_Kharadia&amp;action=edit&amp;redlink=1" xr:uid="{44F77EEF-0EE1-4806-98A1-E10894E42BF4}"/>
    <hyperlink ref="A2506" r:id="rId1646" tooltip="Naya Nangal" display="https://en.wikipedia.org/wiki/Naya_Nangal" xr:uid="{D0C9892D-8A93-4455-BEEF-C1EFD653AF20}"/>
    <hyperlink ref="A2507" r:id="rId1647" tooltip="Nayadupeta (page does not exist)" display="https://en.wikipedia.org/w/index.php?title=Nayadupeta&amp;action=edit&amp;redlink=1" xr:uid="{244BB18A-0CCA-469C-8DE6-9CFA159585AD}"/>
    <hyperlink ref="A2508" r:id="rId1648" tooltip="Nayagaon, Bihar" display="https://en.wikipedia.org/wiki/Nayagaon,_Bihar" xr:uid="{9AAA0B86-5680-4500-A0A4-0CD73FD37578}"/>
    <hyperlink ref="A2509" r:id="rId1649" tooltip="Naydongri (page does not exist)" display="https://en.wikipedia.org/w/index.php?title=Naydongri&amp;action=edit&amp;redlink=1" xr:uid="{0ECF584B-E1AB-427F-BC11-E7648E5B3AA0}"/>
    <hyperlink ref="A2510" r:id="rId1650" tooltip="Nazareth, Tamil Nadu" display="https://en.wikipedia.org/wiki/Nazareth,_Tamil_Nadu" xr:uid="{AE8EDDC5-A7B5-4A71-A31B-F948DDA3474C}"/>
    <hyperlink ref="A2511" r:id="rId1651" tooltip="Nazirganj (page does not exist)" display="https://en.wikipedia.org/w/index.php?title=Nazirganj&amp;action=edit&amp;redlink=1" xr:uid="{FF0F122B-EED8-4E65-B117-D064A32DA08C}"/>
    <hyperlink ref="A2512" r:id="rId1652" tooltip="Nekonda (page does not exist)" display="https://en.wikipedia.org/w/index.php?title=Nekonda&amp;action=edit&amp;redlink=1" xr:uid="{055C6373-2516-4074-907F-4A4CF9C5836D}"/>
    <hyperlink ref="A2513" r:id="rId1653" tooltip="Nellimaria" display="https://en.wikipedia.org/wiki/Nellimaria" xr:uid="{6126FB9B-3232-483E-B354-7EE53888EDA2}"/>
    <hyperlink ref="A2514" r:id="rId1654" tooltip="Nellore" display="https://en.wikipedia.org/wiki/Nellore" xr:uid="{624B8095-F98A-4AF2-8D5B-09DDE9F6A3B3}"/>
    <hyperlink ref="A2515" r:id="rId1655" tooltip="Nemilichery railway station" display="https://en.wikipedia.org/wiki/Nemilichery_railway_station" xr:uid="{01D6A900-65DF-4B5E-A5CB-3A153178E978}"/>
    <hyperlink ref="A2516" r:id="rId1656" tooltip="Nemom railway station" display="https://en.wikipedia.org/wiki/Nemom_railway_station" xr:uid="{0E576C6A-C1AA-4425-BBE7-F3D003C73991}"/>
    <hyperlink ref="A2517" r:id="rId1657" tooltip="Nenpur (page does not exist)" display="https://en.wikipedia.org/w/index.php?title=Nenpur&amp;action=edit&amp;redlink=1" xr:uid="{C9CC2803-94B5-4838-8F77-81FCAAD0CB86}"/>
    <hyperlink ref="A2518" r:id="rId1658" tooltip="Nepalganj Road (page does not exist)" display="https://en.wikipedia.org/w/index.php?title=Nepalganj_Road&amp;action=edit&amp;redlink=1" xr:uid="{EE7D3504-B8CA-4643-890D-A734AC40C8A8}"/>
    <hyperlink ref="A2519" r:id="rId1659" tooltip="Nepanagar" display="https://en.wikipedia.org/wiki/Nepanagar" xr:uid="{32D2040A-B729-406A-920E-5B2411CBFF10}"/>
    <hyperlink ref="A2520" r:id="rId1660" tooltip="Neral railway station" display="https://en.wikipedia.org/wiki/Neral_railway_station" xr:uid="{BF97CB76-2408-454F-8D03-7178A8FD883F}"/>
    <hyperlink ref="A2521" r:id="rId1661" tooltip="Nergundi (page does not exist)" display="https://en.wikipedia.org/w/index.php?title=Nergundi&amp;action=edit&amp;redlink=1" xr:uid="{F46D46BD-1379-437F-9092-0FB5CCD313CB}"/>
    <hyperlink ref="A2522" r:id="rId1662" tooltip="Neri, Uttar Pradesh (page does not exist)" display="https://en.wikipedia.org/w/index.php?title=Neri,_Uttar_Pradesh&amp;action=edit&amp;redlink=1" xr:uid="{B81BF924-234E-49D8-A9D7-FF1D60B7E753}"/>
    <hyperlink ref="A2523" r:id="rId1663" tooltip="Nerul railway station" display="https://en.wikipedia.org/wiki/Nerul_railway_station" xr:uid="{E17403EE-7440-4FC3-83C9-7DA85053C3FA}"/>
    <hyperlink ref="A2524" r:id="rId1664" tooltip="Netawal (page does not exist)" display="https://en.wikipedia.org/w/index.php?title=Netawal&amp;action=edit&amp;redlink=1" xr:uid="{D414BB87-0DDF-4F8E-9741-EAFA9A8C382E}"/>
    <hyperlink ref="A2525" r:id="rId1665" tooltip="Alipur Duar" display="https://en.wikipedia.org/wiki/Alipur_Duar" xr:uid="{5F3BAD1A-7516-4BA3-AF5F-F445C334F6EF}"/>
    <hyperlink ref="A2526" r:id="rId1666" tooltip="New Bhuj" display="https://en.wikipedia.org/wiki/New_Bhuj" xr:uid="{B61408CC-30D1-4620-91D2-D9B025BDAD13}"/>
    <hyperlink ref="A2527" r:id="rId1667" tooltip="New Bhuj" display="https://en.wikipedia.org/wiki/New_Bhuj" xr:uid="{7D6B6103-592B-4789-A9F7-D846675E490C}"/>
    <hyperlink ref="A2528" r:id="rId1668" tooltip="New Bongaigaon" display="https://en.wikipedia.org/wiki/New_Bongaigaon" xr:uid="{0F528724-7EC0-4A58-9FF2-A6478FC09B8F}"/>
    <hyperlink ref="A2529" r:id="rId1669" tooltip="Cooch Behar" display="https://en.wikipedia.org/wiki/Cooch_Behar" xr:uid="{28ADC283-0FB7-48CD-AE89-0C2855B9943B}"/>
    <hyperlink ref="A2530" r:id="rId1670" tooltip="New Delhi" display="https://en.wikipedia.org/wiki/New_Delhi" xr:uid="{13EDDAFC-6A0A-4859-9B2D-578051C71319}"/>
    <hyperlink ref="A2531" r:id="rId1671" tooltip="New Farakka Junction" display="https://en.wikipedia.org/wiki/New_Farakka_Junction" xr:uid="{68669048-F518-455E-AF6B-0D4206F828B1}"/>
    <hyperlink ref="A2532" r:id="rId1672" tooltip="New Garia railway station" display="https://en.wikipedia.org/wiki/New_Garia_railway_station" xr:uid="{F7A61370-9BED-42FC-B8FA-AD0E5E6FC819}"/>
    <hyperlink ref="A2534" r:id="rId1673" tooltip="New Gitldada Junction (page does not exist)" display="https://en.wikipedia.org/w/index.php?title=New_Gitldada_Junction&amp;action=edit&amp;redlink=1" xr:uid="{89C4B41D-5C87-4AF7-B55C-38C2FDA94BEE}"/>
    <hyperlink ref="A2535" r:id="rId1674" tooltip="New Guntur" display="https://en.wikipedia.org/wiki/New_Guntur" xr:uid="{D355C907-56D7-4D1F-BCCD-F2CC19AB186C}"/>
    <hyperlink ref="A2536" r:id="rId1675" tooltip="New Jalpaiguri" display="https://en.wikipedia.org/wiki/New_Jalpaiguri" xr:uid="{213992B5-7E17-414D-A6F0-A722CA2C770C}"/>
    <hyperlink ref="A2537" r:id="rId1676" tooltip="New Mal Junction" display="https://en.wikipedia.org/wiki/New_Mal_Junction" xr:uid="{A8A3C305-DA02-4114-B0F6-0E23B0C478C1}"/>
    <hyperlink ref="A2538" r:id="rId1677" tooltip="New Maynaguri (page does not exist)" display="https://en.wikipedia.org/w/index.php?title=New_Maynaguri&amp;action=edit&amp;redlink=1" xr:uid="{968E621C-DF1D-4ABE-964D-474B7C3AE97D}"/>
    <hyperlink ref="A2539" r:id="rId1678" tooltip="New Misamari (page does not exist)" display="https://en.wikipedia.org/w/index.php?title=New_Misamari&amp;action=edit&amp;redlink=1" xr:uid="{A82AADC1-CEA4-4E93-B2CF-6E99ED99616A}"/>
    <hyperlink ref="A2540" r:id="rId1679" tooltip="Neyveli" display="https://en.wikipedia.org/wiki/Neyveli" xr:uid="{14A3397D-5E8D-45AB-A3D7-F70314255F6C}"/>
    <hyperlink ref="A2541" r:id="rId1680" tooltip="Neyyattinkara" display="https://en.wikipedia.org/wiki/Neyyattinkara" xr:uid="{C7C041F5-A976-45C0-B910-A3454971A973}"/>
    <hyperlink ref="A2542" r:id="rId1681" tooltip="Ngrjunanagaramu (page does not exist)" display="https://en.wikipedia.org/w/index.php?title=Ngrjunanagaramu&amp;action=edit&amp;redlink=1" xr:uid="{8F87F084-CBD0-4A77-895C-D9939E12BAD4}"/>
    <hyperlink ref="A2543" r:id="rId1682" tooltip="Nibhapur (page does not exist)" display="https://en.wikipedia.org/w/index.php?title=Nibhapur&amp;action=edit&amp;redlink=1" xr:uid="{29A02167-6748-4D72-BF7D-0A88A11F02D4}"/>
    <hyperlink ref="A2544" r:id="rId1683" tooltip="Nidadavolu" display="https://en.wikipedia.org/wiki/Nidadavolu" xr:uid="{36AE44A5-1959-419C-858A-7EEC5A4583BA}"/>
    <hyperlink ref="A2545" r:id="rId1684" tooltip="Nidamangalam (page does not exist)" display="https://en.wikipedia.org/w/index.php?title=Nidamangalam&amp;action=edit&amp;redlink=1" xr:uid="{49C50863-2571-4DD0-9D8E-90DD1D1F81A6}"/>
    <hyperlink ref="A2546" r:id="rId1685" tooltip="Nidubrolu" display="https://en.wikipedia.org/wiki/Nidubrolu" xr:uid="{0D039B1C-F78F-449C-A3F2-BB2F88606D4A}"/>
    <hyperlink ref="A2547" r:id="rId1686" tooltip="Nigohan" display="https://en.wikipedia.org/wiki/Nigohan" xr:uid="{711FC202-7CF8-4B35-8ED3-9B2F9AF18D08}"/>
    <hyperlink ref="A2548" r:id="rId1687" tooltip="Nihalgarh" display="https://en.wikipedia.org/wiki/Nihalgarh" xr:uid="{84A9C291-BB72-422B-AA04-9FB97AD39B29}"/>
    <hyperlink ref="A2549" r:id="rId1688" tooltip="Nilaje railway station" display="https://en.wikipedia.org/wiki/Nilaje_railway_station" xr:uid="{81AF415B-7853-49C5-8451-FA29BABCA71C}"/>
    <hyperlink ref="A2550" r:id="rId1689" tooltip="Nilambazar" display="https://en.wikipedia.org/wiki/Nilambazar" xr:uid="{460BAED6-E33D-4AF1-A235-A6F9290F8995}"/>
    <hyperlink ref="A2551" r:id="rId1690" tooltip="Nilambur" display="https://en.wikipedia.org/wiki/Nilambur" xr:uid="{63CC22EE-E32C-47E1-8F9A-F2FF4B285EA7}"/>
    <hyperlink ref="A2552" r:id="rId1691" tooltip="Nileshwar" display="https://en.wikipedia.org/wiki/Nileshwar" xr:uid="{54D8ED38-BF0A-4282-8422-88944559152A}"/>
    <hyperlink ref="A2553" r:id="rId1692" tooltip="Nilokheri" display="https://en.wikipedia.org/wiki/Nilokheri" xr:uid="{E6307B65-0510-4157-BBE1-CC339DFC50DD}"/>
    <hyperlink ref="A2554" r:id="rId1693" tooltip="Neem ka thana" display="https://en.wikipedia.org/wiki/Neem_ka_thana" xr:uid="{498B1F0F-D0B9-4917-A2D4-B6D8FB91C52B}"/>
    <hyperlink ref="A2555" r:id="rId1694" tooltip="Nimach" display="https://en.wikipedia.org/wiki/Nimach" xr:uid="{F316E0C9-EAE8-4636-B09D-4D82D0581FAD}"/>
    <hyperlink ref="A2556" r:id="rId1695" tooltip="Nimar Kheri railway station" display="https://en.wikipedia.org/wiki/Nimar_Kheri_railway_station" xr:uid="{8803B3A1-06A1-4BD6-877D-FAEF0A884EB7}"/>
    <hyperlink ref="A2557" r:id="rId1696" tooltip="Nimbahera" display="https://en.wikipedia.org/wiki/Nimbahera" xr:uid="{BCFFC7C6-2AB0-4E07-BE91-8485DEC927F1}"/>
    <hyperlink ref="A2558" r:id="rId1697" tooltip="Nimbhora (page does not exist)" display="https://en.wikipedia.org/w/index.php?title=Nimbhora&amp;action=edit&amp;redlink=1" xr:uid="{69E03A63-A7E2-4C5E-BFDC-F97CD59E2917}"/>
    <hyperlink ref="A2559" r:id="rId1698" tooltip="Nimtita" display="https://en.wikipedia.org/wiki/Nimtita" xr:uid="{62C38FA8-7A15-4BB5-A796-96E1AE6B4822}"/>
    <hyperlink ref="A2560" r:id="rId1699" tooltip="Nindhar Benar (page does not exist)" display="https://en.wikipedia.org/w/index.php?title=Nindhar_Benar&amp;action=edit&amp;redlink=1" xr:uid="{2B186800-AEE5-4E63-92F0-C4325388AC2E}"/>
    <hyperlink ref="A2561" r:id="rId1700" tooltip="Ningala Junction (page does not exist)" display="https://en.wikipedia.org/w/index.php?title=Ningala_Junction&amp;action=edit&amp;redlink=1" xr:uid="{91F70A78-E16F-4D9B-8828-BD40794B14DB}"/>
    <hyperlink ref="A2562" r:id="rId1701" tooltip="Nipani Vadgaon (page does not exist)" display="https://en.wikipedia.org/w/index.php?title=Nipani_Vadgaon&amp;action=edit&amp;redlink=1" xr:uid="{CC45DF1C-CE90-4E31-9E96-991A5B8B2F8A}"/>
    <hyperlink ref="A2563" r:id="rId1702" tooltip="Niphad" display="https://en.wikipedia.org/wiki/Niphad" xr:uid="{3AAF1B83-9B79-46E3-BA64-82341FCA7EAB}"/>
    <hyperlink ref="A2564" r:id="rId1703" tooltip="Shivatkar (Nira)" display="https://en.wikipedia.org/wiki/Shivatkar_(Nira)" xr:uid="{0B5FAC55-F4DF-4141-8E4B-FA7252D9AB40}"/>
    <hyperlink ref="A2565" r:id="rId1704" tooltip="Nirakarpur" display="https://en.wikipedia.org/wiki/Nirakarpur" xr:uid="{7581F800-F013-4F36-ABBF-62BE959BCD2A}"/>
    <hyperlink ref="A2566" r:id="rId1705" tooltip="Nirmali" display="https://en.wikipedia.org/wiki/Nirmali" xr:uid="{15671A3B-5AE2-457F-A946-CED29C437E7D}"/>
    <hyperlink ref="A2567" r:id="rId1706" tooltip="Nisui (page does not exist)" display="https://en.wikipedia.org/w/index.php?title=Nisui&amp;action=edit&amp;redlink=1" xr:uid="{CB9D8E7A-08A4-4F0F-9374-4C7DDB78A0FA}"/>
    <hyperlink ref="A2568" r:id="rId1707" tooltip="Nivari (page does not exist)" display="https://en.wikipedia.org/w/index.php?title=Nivari&amp;action=edit&amp;redlink=1" xr:uid="{646B2331-7C59-4624-AA5C-B2F226E84B85}"/>
    <hyperlink ref="A2569" r:id="rId1708" tooltip="Nivasar (page does not exist)" display="https://en.wikipedia.org/w/index.php?title=Nivasar&amp;action=edit&amp;redlink=1" xr:uid="{771044AB-C1AE-4AB8-80B0-ED75FDD3296D}"/>
    <hyperlink ref="A2570" r:id="rId1709" tooltip="Nizamabad railway station" display="https://en.wikipedia.org/wiki/Nizamabad_railway_station" xr:uid="{F8797372-A631-4FA8-A721-EE365B7FCE42}"/>
    <hyperlink ref="A2571" r:id="rId1710" tooltip="Nizampur, Rajasthan (page does not exist)" display="https://en.wikipedia.org/w/index.php?title=Nizampur,_Rajasthan&amp;action=edit&amp;redlink=1" xr:uid="{02CF7F4E-02A6-49FD-A205-ED445BC570FA}"/>
    <hyperlink ref="A2572" r:id="rId1711" tooltip="Nizbarganj (page does not exist)" display="https://en.wikipedia.org/w/index.php?title=Nizbarganj&amp;action=edit&amp;redlink=1" xr:uid="{38EF1122-E7DB-4DF0-9FCA-1A606C86AF55}"/>
    <hyperlink ref="A2573" r:id="rId1712" tooltip="Nizchatia (page does not exist)" display="https://en.wikipedia.org/w/index.php?title=Nizchatia&amp;action=edit&amp;redlink=1" xr:uid="{49122611-C8F4-4C0F-B80F-8FA073175B41}"/>
    <hyperlink ref="A2574" r:id="rId1713" tooltip="Noamundi" display="https://en.wikipedia.org/wiki/Noamundi" xr:uid="{7915B438-80FF-4845-B043-F34804759EBC}"/>
    <hyperlink ref="A2575" r:id="rId1714" tooltip="Nohar" display="https://en.wikipedia.org/wiki/Nohar" xr:uid="{788098C2-3B9D-40B9-B0F4-643EB28FF415}"/>
    <hyperlink ref="A2576" r:id="rId1715" tooltip="Nokha, Bikaner" display="https://en.wikipedia.org/wiki/Nokha,_Bikaner" xr:uid="{7825A2BC-507F-47F6-9C45-B981D32B9863}"/>
    <hyperlink ref="A2577" r:id="rId1716" tooltip="Nomoda (page does not exist)" display="https://en.wikipedia.org/w/index.php?title=Nomoda&amp;action=edit&amp;redlink=1" xr:uid="{49B38DC3-25E6-4334-9110-EFCFAACBAF65}"/>
    <hyperlink ref="A2578" r:id="rId1717" tooltip="Nonera (page does not exist)" display="https://en.wikipedia.org/w/index.php?title=Nonera&amp;action=edit&amp;redlink=1" xr:uid="{AACA7EA4-8A2D-416C-BBA2-D7A323966907}"/>
    <hyperlink ref="A2579" r:id="rId1718" tooltip="Norla Road (page does not exist)" display="https://en.wikipedia.org/w/index.php?title=Norla_Road&amp;action=edit&amp;redlink=1" xr:uid="{E960D35D-54E5-4604-B230-667ED072DE8A}"/>
    <hyperlink ref="A2580" r:id="rId1719" tooltip="North Lakhimpur" display="https://en.wikipedia.org/wiki/North_Lakhimpur" xr:uid="{FABCECB1-92AC-43A0-97DD-CEAA20D3A9F0}"/>
    <hyperlink ref="A2581" r:id="rId1720" tooltip="Nosaria (page does not exist)" display="https://en.wikipedia.org/w/index.php?title=Nosaria&amp;action=edit&amp;redlink=1" xr:uid="{4A50201C-EC6E-4DAD-9B9B-4774DDC1D39A}"/>
    <hyperlink ref="A2582" r:id="rId1721" tooltip="Nowrozabad" display="https://en.wikipedia.org/wiki/Nowrozabad" xr:uid="{4424B2D4-684A-4454-9D78-FE7688AE4CBB}"/>
    <hyperlink ref="A2583" r:id="rId1722" tooltip="Noyal" display="https://en.wikipedia.org/wiki/Noyal" xr:uid="{328CBB02-4EAC-4F99-B45E-7893F8CE8895}"/>
    <hyperlink ref="A2584" r:id="rId1723" tooltip="Narayanpur Tatwar (page does not exist)" display="https://en.wikipedia.org/w/index.php?title=Narayanpur_Tatwar&amp;action=edit&amp;redlink=1" xr:uid="{7E10B226-C04D-4351-8126-F68D785AE986}"/>
    <hyperlink ref="A2585" r:id="rId1724" tooltip="Nua railway station" display="https://en.wikipedia.org/wiki/Nua_railway_station" xr:uid="{42D23095-7210-4799-B54A-1EC948ECE065}"/>
    <hyperlink ref="A2586" r:id="rId1725" tooltip="Nunkhar (page does not exist)" display="https://en.wikipedia.org/w/index.php?title=Nunkhar&amp;action=edit&amp;redlink=1" xr:uid="{65EF7D7B-A5CB-4D7C-BEC8-2C1C1C2E3415}"/>
    <hyperlink ref="A2587" r:id="rId1726" tooltip="Nurmahal" display="https://en.wikipedia.org/wiki/Nurmahal" xr:uid="{381C20D2-A24B-4200-9D86-E513A44D2EBD}"/>
    <hyperlink ref="A2588" r:id="rId1727" tooltip="Okha railway station" display="https://en.wikipedia.org/wiki/Okha_railway_station" xr:uid="{2A6101CF-C7DB-49D7-A7E1-BF06B144A230}"/>
    <hyperlink ref="A2590" r:id="rId1728" tooltip="Old Malda Junction railway station" display="https://en.wikipedia.org/wiki/Old_Malda_Junction_railway_station" xr:uid="{F80B2F40-6F2F-4EFA-B669-948D6BF7010C}"/>
    <hyperlink ref="A2591" r:id="rId1729" tooltip="Omkareshwar Road railway station" display="https://en.wikipedia.org/wiki/Omkareshwar_Road_railway_station" xr:uid="{BD329F1D-AD7F-4240-881A-C26FB79D7E15}"/>
    <hyperlink ref="A2592" r:id="rId1730" tooltip="Ondagram railway station" display="https://en.wikipedia.org/wiki/Ondagram_railway_station" xr:uid="{2C199652-62FB-4183-804E-E10331B3109B}"/>
    <hyperlink ref="A2593" r:id="rId1731" tooltip="Ongole railway station" display="https://en.wikipedia.org/wiki/Ongole_railway_station" xr:uid="{AF065BFC-F35C-4438-99C4-31A9450B6BA1}"/>
    <hyperlink ref="A2595" r:id="rId1732" tooltip="Orai railway station" display="https://en.wikipedia.org/wiki/Orai_railway_station" xr:uid="{35D95FCD-3E13-4F4B-9328-9E99C9364D33}"/>
    <hyperlink ref="A2596" r:id="rId1733" tooltip="Ottapalam railway station" display="https://en.wikipedia.org/wiki/Ottapalam_railway_station" xr:uid="{72EAC653-180C-4837-BB32-47EFA8960D05}"/>
    <hyperlink ref="A2598" r:id="rId1734" tooltip="Pabai" display="https://en.wikipedia.org/wiki/Pabai" xr:uid="{93426CE2-F40F-41B7-817D-699C5CC9DC30}"/>
    <hyperlink ref="A2599" r:id="rId1735" tooltip="Pabli Khas (page does not exist)" display="https://en.wikipedia.org/w/index.php?title=Pabli_Khas&amp;action=edit&amp;redlink=1" xr:uid="{58D35CD8-E063-4801-B80C-96C82B3A4068}"/>
    <hyperlink ref="A2600" r:id="rId1736" tooltip="Pachrukhi (page does not exist)" display="https://en.wikipedia.org/w/index.php?title=Pachrukhi&amp;action=edit&amp;redlink=1" xr:uid="{34A67077-6B09-4A3A-AADF-A6BA25DD186F}"/>
    <hyperlink ref="A2601" r:id="rId1737" tooltip="Pachhapur (page does not exist)" display="https://en.wikipedia.org/w/index.php?title=Pachhapur&amp;action=edit&amp;redlink=1" xr:uid="{E75A5AAB-E30D-46EC-BBF3-AE4E733F9323}"/>
    <hyperlink ref="A2602" r:id="rId1738" tooltip="Pachor Road (page does not exist)" display="https://en.wikipedia.org/w/index.php?title=Pachor_Road&amp;action=edit&amp;redlink=1" xr:uid="{D439EA3F-8E95-4CD7-89EA-21BD9D190E6E}"/>
    <hyperlink ref="A2603" r:id="rId1739" tooltip="Pachora" display="https://en.wikipedia.org/wiki/Pachora" xr:uid="{33DC00CB-F2FD-4F5B-9489-885F9875B689}"/>
    <hyperlink ref="A2604" r:id="rId1740" tooltip="Pachperwa railway station" display="https://en.wikipedia.org/wiki/Pachperwa_railway_station" xr:uid="{7308CABF-43A1-47E4-805A-2BB6062EA064}"/>
    <hyperlink ref="A2605" r:id="rId1741" tooltip="Paddhari" display="https://en.wikipedia.org/wiki/Paddhari" xr:uid="{F460FAEA-BB49-4160-8681-48B6FD7196FB}"/>
    <hyperlink ref="A2606" r:id="rId1742" tooltip="Padhegaon (page does not exist)" display="https://en.wikipedia.org/w/index.php?title=Padhegaon&amp;action=edit&amp;redlink=1" xr:uid="{8300FA63-513B-4ABF-9D70-E6813AC00E6C}"/>
    <hyperlink ref="A2607" r:id="rId1743" tooltip="Padrauna railway station" display="https://en.wikipedia.org/wiki/Padrauna_railway_station" xr:uid="{63A806D9-624C-4975-91FB-7C33FDA09848}"/>
    <hyperlink ref="A2608" r:id="rId1744" tooltip="Padse (page does not exist)" display="https://en.wikipedia.org/w/index.php?title=Padse&amp;action=edit&amp;redlink=1" xr:uid="{245C6F8E-B685-4C22-BCBF-C6C9E8F6D58A}"/>
    <hyperlink ref="A2609" r:id="rId1745" tooltip="Padubidri" display="https://en.wikipedia.org/wiki/Padubidri" xr:uid="{D4B071CA-BD84-43CE-93DD-A0305E970281}"/>
    <hyperlink ref="A2610" r:id="rId1746" tooltip="Pagara, India (page does not exist)" display="https://en.wikipedia.org/w/index.php?title=Pagara,_India&amp;action=edit&amp;redlink=1" xr:uid="{08A7581E-A3BA-40AE-B567-370D90EB0134}"/>
    <hyperlink ref="A2611" r:id="rId1747" tooltip="Pahara (page does not exist)" display="https://en.wikipedia.org/w/index.php?title=Pahara&amp;action=edit&amp;redlink=1" xr:uid="{AEF84F32-E99D-4941-9675-73B8B110364C}"/>
    <hyperlink ref="A2612" r:id="rId1748" tooltip="Paharpur, India" display="https://en.wikipedia.org/wiki/Paharpur,_India" xr:uid="{0EFE1EC0-C3E7-4178-B844-F0A3451EBBB9}"/>
    <hyperlink ref="A2613" r:id="rId1749" tooltip="Pajian (page does not exist)" display="https://en.wikipedia.org/w/index.php?title=Pajian&amp;action=edit&amp;redlink=1" xr:uid="{6A6061BF-F91B-4B5C-B47C-6442C03063D0}"/>
    <hyperlink ref="A2614" r:id="rId1750" tooltip="Pakala, India (page does not exist)" display="https://en.wikipedia.org/w/index.php?title=Pakala,_India&amp;action=edit&amp;redlink=1" xr:uid="{445D68BD-0FA2-4265-BEAC-06CE70465B7B}"/>
    <hyperlink ref="A2615" r:id="rId1751" tooltip="Pakki" display="https://en.wikipedia.org/wiki/Pakki" xr:uid="{7B509CE6-39C7-47E5-8BB7-191F93DF03BF}"/>
    <hyperlink ref="A2616" r:id="rId1752" tooltip="Pakur" display="https://en.wikipedia.org/wiki/Pakur" xr:uid="{13ABE160-D659-43BE-9471-B76550936D0B}"/>
    <hyperlink ref="A2617" r:id="rId1753" tooltip="Palachauri (page does not exist)" display="https://en.wikipedia.org/w/index.php?title=Palachauri&amp;action=edit&amp;redlink=1" xr:uid="{A4705974-C791-4386-AF0B-B0FBF97D9917}"/>
    <hyperlink ref="A2618" r:id="rId1754" tooltip="Palam" display="https://en.wikipedia.org/wiki/Palam" xr:uid="{B574AE8B-787E-489A-BE64-5C155F8478E8}"/>
    <hyperlink ref="A2619" r:id="rId1755" tooltip="Palampur Himachal railway station" display="https://en.wikipedia.org/wiki/Palampur_Himachal_railway_station" xr:uid="{EC6B8719-996F-4E30-900D-61D829879359}"/>
    <hyperlink ref="A2621" r:id="rId1756" tooltip="Palana, Bikaner" display="https://en.wikipedia.org/wiki/Palana,_Bikaner" xr:uid="{29EE2BEE-3B57-470B-9D28-2AD77CB2E580}"/>
    <hyperlink ref="A2622" r:id="rId1757" tooltip="Palani" display="https://en.wikipedia.org/wiki/Palani" xr:uid="{0B027333-528F-406A-95F5-F1DA80EDBC5C}"/>
    <hyperlink ref="A2623" r:id="rId1758" tooltip="Palanpur" display="https://en.wikipedia.org/wiki/Palanpur" xr:uid="{CE13F19B-E2C2-4F38-ABAB-4830A85A8C41}"/>
    <hyperlink ref="A2624" r:id="rId1759" tooltip="Palappuram" display="https://en.wikipedia.org/wiki/Palappuram" xr:uid="{D55BB8AA-990F-417F-8214-77728C84C994}"/>
    <hyperlink ref="A2625" r:id="rId1760" tooltip="Palasa" display="https://en.wikipedia.org/wiki/Palasa" xr:uid="{DBC08CF1-1BAD-473D-8F87-1CEC71F81259}"/>
    <hyperlink ref="A2626" r:id="rId1761" tooltip="Palasdari railway station" display="https://en.wikipedia.org/wiki/Palasdari_railway_station" xr:uid="{E1DB4474-A5FE-4D46-8971-31064DC73E12}"/>
    <hyperlink ref="A2627" r:id="rId1762" tooltip="Paldhi (page does not exist)" display="https://en.wikipedia.org/w/index.php?title=Paldhi&amp;action=edit&amp;redlink=1" xr:uid="{70E397E2-EB26-4C13-A11C-8E1F7325C5FA}"/>
    <hyperlink ref="A2628" r:id="rId1763" tooltip="Pahlejaghat Junction railway station" display="https://en.wikipedia.org/wiki/Pahlejaghat_Junction_railway_station" xr:uid="{7F1469BA-637E-48AD-BE8D-EEDC427E84D7}"/>
    <hyperlink ref="A2629" r:id="rId1764" tooltip="Palej" display="https://en.wikipedia.org/wiki/Palej" xr:uid="{1BB922CE-CD94-4178-B2E5-CAB477D6AA22}"/>
    <hyperlink ref="A2630" r:id="rId1765" tooltip="Palghar railway station" display="https://en.wikipedia.org/wiki/Palghar_railway_station" xr:uid="{5D726AE3-4D69-40DB-A9D9-F28D733A0B30}"/>
    <hyperlink ref="A2631" r:id="rId1766" tooltip="Palakkad Junction" display="https://en.wikipedia.org/wiki/Palakkad_Junction" xr:uid="{B5084346-AF65-4E18-8E74-B78F28D808EE}"/>
    <hyperlink ref="A2632" r:id="rId1767" tooltip="Palakkad Town (page does not exist)" display="https://en.wikipedia.org/w/index.php?title=Palakkad_Town&amp;action=edit&amp;redlink=1" xr:uid="{ADFE588F-698B-4D01-AE6D-2E4F74AC69C6}"/>
    <hyperlink ref="A2633" r:id="rId1768" tooltip="Palakollu" display="https://en.wikipedia.org/wiki/Palakollu" xr:uid="{84C0E820-1E4D-4C40-8271-A74CAEDE4DFA}"/>
    <hyperlink ref="A2634" r:id="rId1769" tooltip="Pali, Rajasthan" display="https://en.wikipedia.org/wiki/Pali,_Rajasthan" xr:uid="{9398A14E-0949-4399-80DE-55EE1CE028D8}"/>
    <hyperlink ref="A2635" r:id="rId1770" tooltip="Palia" display="https://en.wikipedia.org/wiki/Palia" xr:uid="{A2461719-34EF-4ADF-B029-D2D8717CB9B5}"/>
    <hyperlink ref="A2637" r:id="rId1771" tooltip="Palitana" display="https://en.wikipedia.org/wiki/Palitana" xr:uid="{6F645BB9-957D-436D-B1FB-793E96C2A6AB}"/>
    <hyperlink ref="A2638" r:id="rId1772" tooltip="Palpara" display="https://en.wikipedia.org/wiki/Palpara" xr:uid="{8A4A6C91-E38A-48C4-911E-C812EBD77B24}"/>
    <hyperlink ref="A2639" r:id="rId1773" tooltip="Palsana" display="https://en.wikipedia.org/wiki/Palsana" xr:uid="{050EABA8-44D5-4702-9D75-E7C2E200F9C9}"/>
    <hyperlink ref="A2641" r:id="rId1774" tooltip="Palwal" display="https://en.wikipedia.org/wiki/Palwal" xr:uid="{0DB831B3-632D-4BDF-A59F-C6AA6DE1AE4B}"/>
    <hyperlink ref="A2642" r:id="rId1775" tooltip="Pamban" display="https://en.wikipedia.org/wiki/Pamban" xr:uid="{86B1472F-D3C6-4BC4-9F80-7CD75C81D2D3}"/>
    <hyperlink ref="A2643" r:id="rId1776" tooltip="Pampore railway station" display="https://en.wikipedia.org/wiki/Pampore_railway_station" xr:uid="{F1AA0615-08F3-4991-A088-6184B24F3696}"/>
    <hyperlink ref="A2644" r:id="rId1777" tooltip="Panagarh" display="https://en.wikipedia.org/wiki/Panagarh" xr:uid="{F9823ED5-8090-44B1-819E-22284C9938FA}"/>
    <hyperlink ref="A2645" r:id="rId1778" tooltip="Panbari (page does not exist)" display="https://en.wikipedia.org/w/index.php?title=Panbari&amp;action=edit&amp;redlink=1" xr:uid="{6FCA81EC-DB19-450E-9DF3-65040D7E62AC}"/>
    <hyperlink ref="A2646" r:id="rId1779" tooltip="Panch Pipila (page does not exist)" display="https://en.wikipedia.org/w/index.php?title=Panch_Pipila&amp;action=edit&amp;redlink=1" xr:uid="{52EF59DE-1EB5-4170-92F6-6721190513F0}"/>
    <hyperlink ref="A2647" r:id="rId1780" tooltip="Panch Rukhi (page does not exist)" display="https://en.wikipedia.org/w/index.php?title=Panch_Rukhi&amp;action=edit&amp;redlink=1" xr:uid="{D91FA654-F2F9-4A53-87BC-211217BB068C}"/>
    <hyperlink ref="A2648" r:id="rId1781" tooltip="Pancharatna (page does not exist)" display="https://en.wikipedia.org/w/index.php?title=Pancharatna&amp;action=edit&amp;redlink=1" xr:uid="{0584E8D9-DCDB-4633-9CB2-90BF8C017ED4}"/>
    <hyperlink ref="A2649" r:id="rId1782" tooltip="Panchgram" display="https://en.wikipedia.org/wiki/Panchgram" xr:uid="{B3CAC6C9-CA05-47C7-94F0-6F874251E965}"/>
    <hyperlink ref="A2650" r:id="rId1783" tooltip="Panchtalavda Rd (page does not exist)" display="https://en.wikipedia.org/w/index.php?title=Panchtalavda_Rd&amp;action=edit&amp;redlink=1" xr:uid="{5DB07C03-9AAE-4343-8EC4-3DC278BAE0A9}"/>
    <hyperlink ref="A2651" r:id="rId1784" tooltip="Pandavapura" display="https://en.wikipedia.org/wiki/Pandavapura" xr:uid="{E915F1EC-817B-4140-AA10-21C319B4FD14}"/>
    <hyperlink ref="A2652" r:id="rId1785" tooltip="Pandaravadai" display="https://en.wikipedia.org/wiki/Pandaravadai" xr:uid="{0EB8B8C1-2C25-4EB1-A3A6-6F4F3DEA952C}"/>
    <hyperlink ref="A2653" r:id="rId1786" tooltip="Pandharpur" display="https://en.wikipedia.org/wiki/Pandharpur" xr:uid="{9A143781-2F0E-4CFC-8340-1F4ACC04EA91}"/>
    <hyperlink ref="A2654" r:id="rId1787" tooltip="Pandhurna" display="https://en.wikipedia.org/wiki/Pandhurna" xr:uid="{2AF0B66F-39B4-4B45-A976-AA360273D058}"/>
    <hyperlink ref="A2655" r:id="rId1788" tooltip="Pandoli (page does not exist)" display="https://en.wikipedia.org/w/index.php?title=Pandoli&amp;action=edit&amp;redlink=1" xr:uid="{9C629935-06F8-4A0F-AB7F-8DDD068F3070}"/>
    <hyperlink ref="A2656" r:id="rId1789" tooltip="Paneli Moti" display="https://en.wikipedia.org/wiki/Paneli_Moti" xr:uid="{F24A0AA4-CE4E-405A-AB8F-54EAF6AD4E37}"/>
    <hyperlink ref="A2657" r:id="rId1790" tooltip="Paniahwa (page does not exist)" display="https://en.wikipedia.org/w/index.php?title=Paniahwa&amp;action=edit&amp;redlink=1" xr:uid="{8EDB4A10-2424-4817-8947-2DBEC023865F}"/>
    <hyperlink ref="A2658" r:id="rId1791" tooltip="Panikhaiti" display="https://en.wikipedia.org/wiki/Panikhaiti" xr:uid="{9326A2CC-C70C-46BE-B560-421CA888CC7F}"/>
    <hyperlink ref="A2659" r:id="rId1792" tooltip="Panipat" display="https://en.wikipedia.org/wiki/Panipat" xr:uid="{29A60503-26F5-4C58-A4B4-FD0A5F332BE6}"/>
    <hyperlink ref="A2660" r:id="rId1793" tooltip="Panitola (page does not exist)" display="https://en.wikipedia.org/w/index.php?title=Panitola&amp;action=edit&amp;redlink=1" xr:uid="{58E35146-FF4A-4FE6-9052-6DE5A4F54FFC}"/>
    <hyperlink ref="A2661" r:id="rId1794" tooltip="Panjhan (page does not exist)" display="https://en.wikipedia.org/w/index.php?title=Panjhan&amp;action=edit&amp;redlink=1" xr:uid="{54630D76-37D5-4310-8FC9-B0B756771A01}"/>
    <hyperlink ref="A2662" r:id="rId1795" tooltip="Panki, Kanpur" display="https://en.wikipedia.org/wiki/Panki,_Kanpur" xr:uid="{4F30BAEA-6BC0-443F-8434-307A0AEB1FEA}"/>
    <hyperlink ref="A2663" r:id="rId1796" tooltip="Panruti" display="https://en.wikipedia.org/wiki/Panruti" xr:uid="{D9A338F6-638B-4A58-B187-98A3876B9E7E}"/>
    <hyperlink ref="A2664" r:id="rId1797" tooltip="Panskura" display="https://en.wikipedia.org/wiki/Panskura" xr:uid="{299C5A36-C51F-4ADC-A712-163875A72CC2}"/>
    <hyperlink ref="A2665" r:id="rId1798" tooltip="Pantnagar" display="https://en.wikipedia.org/wiki/Pantnagar" xr:uid="{6DF2900B-CA67-43FD-B0B7-86B8BDB0F173}"/>
    <hyperlink ref="A2666" r:id="rId1799" tooltip="Panvel" display="https://en.wikipedia.org/wiki/Panvel" xr:uid="{0FB35A77-5629-43FC-8612-5300E863D094}"/>
    <hyperlink ref="A2668" r:id="rId1800" tooltip="Papanasam" display="https://en.wikipedia.org/wiki/Papanasam" xr:uid="{3943DC72-7F6B-4E18-B63C-6007EC7D0BA4}"/>
    <hyperlink ref="A2671" r:id="rId1801" tooltip="Paramakkudi" display="https://en.wikipedia.org/wiki/Paramakkudi" xr:uid="{0ACE25CA-D0EF-430D-A2B1-7827D591175C}"/>
    <hyperlink ref="A2673" r:id="rId1802" tooltip="Parasia" display="https://en.wikipedia.org/wiki/Parasia" xr:uid="{57B14FAA-AEFE-41EA-BC6F-3E1A4A218A68}"/>
    <hyperlink ref="A2674" r:id="rId1803" tooltip="Parasnath Station" display="https://en.wikipedia.org/wiki/Parasnath_Station" xr:uid="{D375CEE6-F464-4CC0-A50C-9C63D436EBD9}"/>
    <hyperlink ref="A2675" r:id="rId1804" tooltip="Paravur railway station" display="https://en.wikipedia.org/wiki/Paravur_railway_station" xr:uid="{E1A2E163-11FD-43C1-B17A-2FF74FB834F9}"/>
    <hyperlink ref="A2677" r:id="rId1805" tooltip="Parbhani" display="https://en.wikipedia.org/wiki/Parbhani" xr:uid="{D7DFE8A0-03A2-4945-860D-326196BEFD28}"/>
    <hyperlink ref="A2679" r:id="rId1806" tooltip="Pardi" display="https://en.wikipedia.org/wiki/Pardi" xr:uid="{27FDFE37-0E88-4398-9E32-B2A7AC9B7B77}"/>
    <hyperlink ref="A2680" r:id="rId1807" tooltip="Parel railway station" display="https://en.wikipedia.org/wiki/Parel_railway_station" xr:uid="{AECE2130-4236-47F5-A166-E94A1B31A84B}"/>
    <hyperlink ref="A2682" r:id="rId1808" tooltip="Parkham" display="https://en.wikipedia.org/wiki/Parkham" xr:uid="{175714CF-90D6-40D0-96E4-DF4F8FBD362E}"/>
    <hyperlink ref="A2686" r:id="rId1809" tooltip="Parappanangadi" display="https://en.wikipedia.org/wiki/Parappanangadi" xr:uid="{C222F0F8-D096-4493-B573-2E8BB3DAB97B}"/>
    <hyperlink ref="A2689" r:id="rId1810" tooltip="Parsabad" display="https://en.wikipedia.org/wiki/Parsabad" xr:uid="{61AA40F5-5398-42B2-9D9B-7D8535E376A2}"/>
    <hyperlink ref="A2693" r:id="rId1811" tooltip="Partapur, Uttar Pradesh" display="https://en.wikipedia.org/wiki/Partapur,_Uttar_Pradesh" xr:uid="{1C1ED5C8-3E24-4B84-A1A4-402AF2632B71}"/>
    <hyperlink ref="A2694" r:id="rId1812" tooltip="Partur" display="https://en.wikipedia.org/wiki/Partur" xr:uid="{446DA51D-45AB-49CA-BA51-F2D24999E104}"/>
    <hyperlink ref="A2695" r:id="rId1813" tooltip="Parvathipuram, Andhra Pradesh" display="https://en.wikipedia.org/wiki/Parvathipuram,_Andhra_Pradesh" xr:uid="{B94F0072-0697-4C90-93EA-B6169BC2FE4E}"/>
    <hyperlink ref="A2696" r:id="rId1814" tooltip="Parvathipuram, Andhra Pradesh" display="https://en.wikipedia.org/wiki/Parvathipuram,_Andhra_Pradesh" xr:uid="{A3B68D6E-0BD0-409E-BFDA-C4677004D72C}"/>
    <hyperlink ref="A2697" r:id="rId1815" tooltip="Pasur, Erode" display="https://en.wikipedia.org/wiki/Pasur,_Erode" xr:uid="{406099DA-3FC3-4E0B-BF27-C3C53EE99982}"/>
    <hyperlink ref="A2699" r:id="rId1816" tooltip="Patan, Gujarat" display="https://en.wikipedia.org/wiki/Patan,_Gujarat" xr:uid="{A3AB3DB4-9FFF-42AD-9DA9-AE770B04B049}"/>
    <hyperlink ref="A2702" r:id="rId1817" tooltip="Pataudi" display="https://en.wikipedia.org/wiki/Pataudi" xr:uid="{AC028856-6176-491D-9815-C681BCB4DB4D}"/>
    <hyperlink ref="A2703" r:id="rId1818" tooltip="Pathankot" display="https://en.wikipedia.org/wiki/Pathankot" xr:uid="{0CC7C3DF-E90C-4BDB-B3F4-AD65013A6B72}"/>
    <hyperlink ref="A2704" r:id="rId1819" tooltip="Pathankot" display="https://en.wikipedia.org/wiki/Pathankot" xr:uid="{B16936D6-0801-48AB-976F-4963C57446C9}"/>
    <hyperlink ref="A2705" r:id="rId1820" tooltip="Pathardih" display="https://en.wikipedia.org/wiki/Pathardih" xr:uid="{46200242-D347-4739-B39E-0118B63F1E6B}"/>
    <hyperlink ref="A2706" r:id="rId1821" tooltip="Patharkandi" display="https://en.wikipedia.org/wiki/Patharkandi" xr:uid="{8BC6D8C2-9D0A-415B-A345-0498BAF82AD7}"/>
    <hyperlink ref="A2707" r:id="rId1822" tooltip="Patharkhola S (page does not exist)" display="https://en.wikipedia.org/w/index.php?title=Patharkhola_S&amp;action=edit&amp;redlink=1" xr:uid="{AF2CCCDC-FB84-4B28-9617-4E9BD9FB783A}"/>
    <hyperlink ref="A2708" r:id="rId1823" tooltip="Patharia" display="https://en.wikipedia.org/wiki/Patharia" xr:uid="{60AD81C0-EC5E-46DE-A857-4F7D43FF44C1}"/>
    <hyperlink ref="A2710" r:id="rId1824" tooltip="Pathri" display="https://en.wikipedia.org/wiki/Pathri" xr:uid="{EB79D3DB-1284-48FF-BD3A-FD7B26FF377D}"/>
    <hyperlink ref="A2711" r:id="rId1825" tooltip="Pathsala" display="https://en.wikipedia.org/wiki/Pathsala" xr:uid="{D2F17529-CEDC-437D-AF52-CED72CE02310}"/>
    <hyperlink ref="A2712" r:id="rId1826" tooltip="Patiala" display="https://en.wikipedia.org/wiki/Patiala" xr:uid="{A96669C2-E536-4922-8607-EC31F3DBF8F1}"/>
    <hyperlink ref="A2713" r:id="rId1827" tooltip="Patiladaha (page does not exist)" display="https://en.wikipedia.org/w/index.php?title=Patiladaha&amp;action=edit&amp;redlink=1" xr:uid="{AF198BE5-2F6B-4C0B-8C17-A4EC1A0A68DA}"/>
    <hyperlink ref="A2714" r:id="rId1828" tooltip="Patli" display="https://en.wikipedia.org/wiki/Patli" xr:uid="{C1D333B6-B7FC-4530-9DC9-7792836AE688}"/>
    <hyperlink ref="A2715" r:id="rId1829" tooltip="Patna" display="https://en.wikipedia.org/wiki/Patna" xr:uid="{919ED93F-AECA-4B88-832B-69AECB97DE0A}"/>
    <hyperlink ref="A2716" r:id="rId1830" tooltip="Patna Sahib" display="https://en.wikipedia.org/wiki/Patna_Sahib" xr:uid="{BBE54E0D-A447-4628-973E-712D148AB7E5}"/>
    <hyperlink ref="A2718" r:id="rId1831" tooltip="Patratu" display="https://en.wikipedia.org/wiki/Patratu" xr:uid="{E25AB05C-AB40-4761-B329-9F8BA0F3BE4E}"/>
    <hyperlink ref="A2720" r:id="rId1832" tooltip="Pattabiram railway station" display="https://en.wikipedia.org/wiki/Pattabiram_railway_station" xr:uid="{717C7190-7D53-4CB5-8FDE-BC6D776FBC39}"/>
    <hyperlink ref="A2721" r:id="rId1833" tooltip="Pattabiram West railway station" display="https://en.wikipedia.org/wiki/Pattabiram_West_railway_station" xr:uid="{6A7AC141-9BA9-46E7-B295-9FF675BEA902}"/>
    <hyperlink ref="A2722" r:id="rId1834" tooltip="Pattabiram East Depot railway station" display="https://en.wikipedia.org/wiki/Pattabiram_East_Depot_railway_station" xr:uid="{71EFE39C-8551-4B60-8737-F4FD0AE37EF5}"/>
    <hyperlink ref="A2723" r:id="rId1835" tooltip="Pattambi" display="https://en.wikipedia.org/wiki/Pattambi" xr:uid="{30FCB55E-E56B-47D6-8E86-F516CC3158A4}"/>
    <hyperlink ref="A2724" r:id="rId1836" tooltip="Pattan railway station" display="https://en.wikipedia.org/wiki/Pattan_railway_station" xr:uid="{2C58B403-5C49-4A24-9162-617259E979E9}"/>
    <hyperlink ref="A2725" r:id="rId1837" tooltip="Pattaravakkam railway station" display="https://en.wikipedia.org/wiki/Pattaravakkam_railway_station" xr:uid="{1937FDAF-C6B0-4473-B577-9E55D9CCB846}"/>
    <hyperlink ref="A2726" r:id="rId1838" tooltip="Pattukkottai" display="https://en.wikipedia.org/wiki/Pattukkottai" xr:uid="{232B5649-0401-4B61-8E04-A7F554DB1830}"/>
    <hyperlink ref="A2731" r:id="rId1839" tooltip="Payangadi" display="https://en.wikipedia.org/wiki/Payangadi" xr:uid="{9A20F149-BC64-4D2E-A3D1-387143B6A77C}"/>
    <hyperlink ref="A2732" r:id="rId1840" tooltip="Payyanur railway station" display="https://en.wikipedia.org/wiki/Payyanur_railway_station" xr:uid="{D893F333-C865-4A40-BA04-39B6F3ABF00C}"/>
    <hyperlink ref="A2733" r:id="rId1841" tooltip="Payyoli" display="https://en.wikipedia.org/wiki/Payyoli" xr:uid="{B41F099E-8E35-4ED8-893B-30556E8AEE6C}"/>
    <hyperlink ref="A2734" r:id="rId1842" tooltip="Peddapalli, Peddapalli district" display="https://en.wikipedia.org/wiki/Peddapalli,_Peddapalli_district" xr:uid="{61919362-767C-472F-95FE-2B0209D9EE21}"/>
    <hyperlink ref="A2735" r:id="rId1843" tooltip="Pendra Road" display="https://en.wikipedia.org/wiki/Pendra_Road" xr:uid="{23F4999D-7839-4796-B435-3DD260A6FAEA}"/>
    <hyperlink ref="A2737" r:id="rId1844" tooltip="Penukonda" display="https://en.wikipedia.org/wiki/Penukonda" xr:uid="{88A3BE3C-44CB-4C23-BA3D-77918C085345}"/>
    <hyperlink ref="A2738" r:id="rId1845" tooltip="Perambur railway station" display="https://en.wikipedia.org/wiki/Perambur_railway_station" xr:uid="{A7C91F7D-7189-4FAB-829A-B47D4AF0D705}"/>
    <hyperlink ref="A2739" r:id="rId1846" tooltip="Perambur Carriage Works railway station" display="https://en.wikipedia.org/wiki/Perambur_Carriage_Works_railway_station" xr:uid="{4BE430E6-8AC0-4330-962B-AEF23ABB945C}"/>
    <hyperlink ref="A2740" r:id="rId1847" tooltip="Perambur Loco Works railway station" display="https://en.wikipedia.org/wiki/Perambur_Loco_Works_railway_station" xr:uid="{26D3C991-1808-4FD2-BC39-10A8F650F854}"/>
    <hyperlink ref="A2741" r:id="rId1848" tooltip="Pernem railway station" display="https://en.wikipedia.org/wiki/Pernem_railway_station" xr:uid="{E3871953-E381-45F8-9037-7EBF487519C5}"/>
    <hyperlink ref="A2743" r:id="rId1849" tooltip="Petlad" display="https://en.wikipedia.org/wiki/Petlad" xr:uid="{E016CC64-9371-40C9-A1E0-852474D4A32E}"/>
    <hyperlink ref="A2744" r:id="rId1850" tooltip="Pethanaickenpalayam" display="https://en.wikipedia.org/wiki/Pethanaickenpalayam" xr:uid="{A7697346-BA4E-47E5-B965-93C3A0925101}"/>
    <hyperlink ref="A2746" r:id="rId1851" tooltip="Phagwara" display="https://en.wikipedia.org/wiki/Phagwara" xr:uid="{C57C8920-09A1-4E8B-A37E-22D8622443A5}"/>
    <hyperlink ref="A2747" r:id="rId1852" tooltip="Phakhoagram (page does not exist)" display="https://en.wikipedia.org/w/index.php?title=Phakhoagram&amp;action=edit&amp;redlink=1" xr:uid="{F1A4023F-35DB-43FB-AE60-DD4B17848A8A}"/>
    <hyperlink ref="A2748" r:id="rId1853" tooltip="Phalodi" display="https://en.wikipedia.org/wiki/Phalodi" xr:uid="{502D27B3-B0C0-4B63-B200-FAB37F776511}"/>
    <hyperlink ref="A2750" r:id="rId1854" tooltip="Phaphamau" display="https://en.wikipedia.org/wiki/Phaphamau" xr:uid="{ECDA92FC-CB24-46FA-9964-7F5E97BCD87C}"/>
    <hyperlink ref="A2751" r:id="rId1855" tooltip="Phaphund" display="https://en.wikipedia.org/wiki/Phaphund" xr:uid="{D78F0024-96D3-4809-832E-114A584B61F2}"/>
    <hyperlink ref="A2752" r:id="rId1856" tooltip="Phephna" display="https://en.wikipedia.org/wiki/Phephna" xr:uid="{B13F736C-458F-48D1-8318-F4C31A3C45C5}"/>
    <hyperlink ref="A2754" r:id="rId1857" tooltip="Phillaur" display="https://en.wikipedia.org/wiki/Phillaur" xr:uid="{081C9948-2652-416F-A57B-298F981B71F0}"/>
    <hyperlink ref="A2755" r:id="rId1858" tooltip="Phulad" display="https://en.wikipedia.org/wiki/Phulad" xr:uid="{7F4AF16C-02D2-4389-83E7-FB1BC5034E8A}"/>
    <hyperlink ref="A2756" r:id="rId1859" tooltip="Phulaguri (page does not exist)" display="https://en.wikipedia.org/w/index.php?title=Phulaguri&amp;action=edit&amp;redlink=1" xr:uid="{3F082BB6-68D1-4862-BF31-0896DBB064BE}"/>
    <hyperlink ref="A2757" r:id="rId1860" tooltip="Phulera" display="https://en.wikipedia.org/wiki/Phulera" xr:uid="{F3E55022-9CC2-48BA-B200-EC679BC25288}"/>
    <hyperlink ref="A2758" r:id="rId1861" tooltip="Phulia railway station" display="https://en.wikipedia.org/wiki/Phulia_railway_station" xr:uid="{0105B79A-867A-4E72-8B32-29954EB0BB73}"/>
    <hyperlink ref="A2759" r:id="rId1862" tooltip="Phulpur, Allahabad" display="https://en.wikipedia.org/wiki/Phulpur,_Allahabad" xr:uid="{AC2ACCFB-0B36-4E03-BEAA-E264420439CA}"/>
    <hyperlink ref="A2762" r:id="rId1863" tooltip="Pilibanga" display="https://en.wikipedia.org/wiki/Pilibanga" xr:uid="{ADCEE440-E683-4FB1-9FC4-FAEFE1B0EB6D}"/>
    <hyperlink ref="A2763" r:id="rId1864" tooltip="Pilibhit Junction railway station" display="https://en.wikipedia.org/wiki/Pilibhit_Junction_railway_station" xr:uid="{10BB4531-299D-4A65-8607-2B3E40A0C848}"/>
    <hyperlink ref="A2765" r:id="rId1865" tooltip="Piler" display="https://en.wikipedia.org/wiki/Piler" xr:uid="{288B76A8-049E-4119-8B31-EB66157FC078}"/>
    <hyperlink ref="A2766" r:id="rId1866" tooltip="Pilkhuwa" display="https://en.wikipedia.org/wiki/Pilkhuwa" xr:uid="{5B6C67C6-968D-48BE-AEDF-D29D85695F89}"/>
    <hyperlink ref="A2768" r:id="rId1867" tooltip="Pimpri" display="https://en.wikipedia.org/wiki/Pimpri" xr:uid="{0D7C0E5A-A553-453E-AEA3-B7C01A94BBE6}"/>
    <hyperlink ref="A2769" r:id="rId1868" tooltip="Pindra" display="https://en.wikipedia.org/wiki/Pindra" xr:uid="{0EDC9BEE-0A5D-437E-9BF3-27661417B21A}"/>
    <hyperlink ref="A2772" r:id="rId1869" tooltip="Pipalsana Chaudhari" display="https://en.wikipedia.org/wiki/Pipalsana_Chaudhari" xr:uid="{677613CE-22B6-4B0D-9431-57A1BA1B0974}"/>
    <hyperlink ref="A2773" r:id="rId1870" tooltip="Piparcity" display="https://en.wikipedia.org/wiki/Piparcity" xr:uid="{AA9A3206-898E-4961-BD9E-C7065E46C2C0}"/>
    <hyperlink ref="A2774" r:id="rId1871" tooltip="Pipariya, Hoshangabad" display="https://en.wikipedia.org/wiki/Pipariya,_Hoshangabad" xr:uid="{7A111524-FEA0-4170-887C-114086E4D6CD}"/>
    <hyperlink ref="A2779" r:id="rId1872" tooltip="Piplia Sisodia" display="https://en.wikipedia.org/wiki/Piplia_Sisodia" xr:uid="{915716FA-FA78-4850-BD3F-82B6C61EAABC}"/>
    <hyperlink ref="A2780" r:id="rId1873" tooltip="Piplod" display="https://en.wikipedia.org/wiki/Piplod" xr:uid="{5EF45B38-26E5-4821-A531-8359D275E038}"/>
    <hyperlink ref="A2781" r:id="rId1874" tooltip="Piploda" display="https://en.wikipedia.org/wiki/Piploda" xr:uid="{A349F74A-7B6D-4021-9DF3-2B06E85E4A3B}"/>
    <hyperlink ref="A2782" r:id="rId1875" tooltip="Pipraich" display="https://en.wikipedia.org/wiki/Pipraich" xr:uid="{4B070821-2348-4A14-8A48-634E9CC3D685}"/>
    <hyperlink ref="A2792" r:id="rId1876" tooltip="Pithapuram" display="https://en.wikipedia.org/wiki/Pithapuram" xr:uid="{D0842DBF-40F6-4265-8390-3246251F936F}"/>
    <hyperlink ref="A2793" r:id="rId1877" tooltip="Plassey" display="https://en.wikipedia.org/wiki/Plassey" xr:uid="{0FE76583-F6A2-4D2A-8792-B624FC61AD75}"/>
    <hyperlink ref="A2795" r:id="rId1878" tooltip="Podanur" display="https://en.wikipedia.org/wiki/Podanur" xr:uid="{21E88C36-67A4-456D-A0CA-28824A4FE61D}"/>
    <hyperlink ref="A2797" r:id="rId1879" tooltip="Pokhran" display="https://en.wikipedia.org/wiki/Pokhran" xr:uid="{920608E1-759D-4BD7-9899-44754656171C}"/>
    <hyperlink ref="A2798" r:id="rId1880" tooltip="Pollachi" display="https://en.wikipedia.org/wiki/Pollachi" xr:uid="{80CC8D6B-0E8B-4585-A176-C3BAE7E3B807}"/>
    <hyperlink ref="A2799" r:id="rId1881" tooltip="Polur" display="https://en.wikipedia.org/wiki/Polur" xr:uid="{2DD91A07-9D29-44E7-AE4F-A7C1007C014F}"/>
    <hyperlink ref="A2801" r:id="rId1882" tooltip="Ponneri" display="https://en.wikipedia.org/wiki/Ponneri" xr:uid="{9DB2C37A-DCFA-42FD-8301-0E2704DD5EE9}"/>
    <hyperlink ref="A2802" r:id="rId1883" tooltip="Porbandar" display="https://en.wikipedia.org/wiki/Porbandar" xr:uid="{B1DD0D5A-B33B-4806-A635-D1B3ADAEA9E5}"/>
    <hyperlink ref="A2804" r:id="rId1884" tooltip="Prabhadevi railway station" display="https://en.wikipedia.org/wiki/Prabhadevi_railway_station" xr:uid="{90922F3C-8E8B-4322-A842-9C421158EDD1}"/>
    <hyperlink ref="A2807" r:id="rId1885" tooltip="Prantij" display="https://en.wikipedia.org/wiki/Prantij" xr:uid="{6FDA89C6-6E7D-414A-9C86-417AE88D1198}"/>
    <hyperlink ref="A2809" r:id="rId1886" tooltip="Pratapnagar railway station" display="https://en.wikipedia.org/wiki/Pratapnagar_railway_station" xr:uid="{27864B7B-BEF4-4307-9F68-1B4A9031EC07}"/>
    <hyperlink ref="A2810" r:id="rId1887" tooltip="Prayag Junction railway station" display="https://en.wikipedia.org/wiki/Prayag_Junction_railway_station" xr:uid="{76A0E646-9138-4C8E-B373-E43A871AF104}"/>
    <hyperlink ref="A2813" r:id="rId1888" tooltip="Proddatur" display="https://en.wikipedia.org/wiki/Proddatur" xr:uid="{3B212F1B-DC5D-4214-ACE3-C12E999602D8}"/>
    <hyperlink ref="A2814" r:id="rId1889" tooltip="Pondicherry (city)" display="https://en.wikipedia.org/wiki/Pondicherry_(city)" xr:uid="{F3B9DC9F-E2BB-4443-A443-8B0FA92238B8}"/>
    <hyperlink ref="A2815" r:id="rId1890" tooltip="Pudukad" display="https://en.wikipedia.org/wiki/Pudukad" xr:uid="{673D31AD-3BCE-46AD-8AE4-64BBED02098B}"/>
    <hyperlink ref="A2816" r:id="rId1891" tooltip="Pudukkottai railway station" display="https://en.wikipedia.org/wiki/Pudukkottai_railway_station" xr:uid="{142C388D-E189-400F-A5C2-DD7FB36E85FF}"/>
    <hyperlink ref="A2817" r:id="rId1892" tooltip="Pugalur" display="https://en.wikipedia.org/wiki/Pugalur" xr:uid="{4D8FAB55-B580-4AB6-B600-631A67810996}"/>
    <hyperlink ref="A2818" r:id="rId1893" tooltip="Pulgaon" display="https://en.wikipedia.org/wiki/Pulgaon" xr:uid="{46F01C18-565A-4B95-B772-8BBB345801EE}"/>
    <hyperlink ref="A2819" r:id="rId1894" tooltip="Punalur" display="https://en.wikipedia.org/wiki/Punalur" xr:uid="{B915E1B8-7AFD-4BDA-BDFD-83FF2B055C83}"/>
    <hyperlink ref="A2822" r:id="rId1895" tooltip="Pune Junction railway station" display="https://en.wikipedia.org/wiki/Pune_Junction_railway_station" xr:uid="{7E47145E-D2CA-4576-88AC-2BC23F17748D}"/>
    <hyperlink ref="A2823" r:id="rId1896" tooltip="Punkunnam" display="https://en.wikipedia.org/wiki/Punkunnam" xr:uid="{755D566C-92FD-4A5C-8B0A-8CD063DF1B17}"/>
    <hyperlink ref="A2824" r:id="rId1897" tooltip="Punpun" display="https://en.wikipedia.org/wiki/Punpun" xr:uid="{3352E033-6B0D-4AF2-8317-941DE50725E4}"/>
    <hyperlink ref="A2825" r:id="rId1898" tooltip="Puntamba" display="https://en.wikipedia.org/wiki/Puntamba" xr:uid="{09789C69-0AB2-4D7B-9414-1760594512BE}"/>
    <hyperlink ref="A2828" r:id="rId1899" tooltip="Puranigudam" display="https://en.wikipedia.org/wiki/Puranigudam" xr:uid="{C6B04DC8-B80E-40C1-8D9B-736CDDE6E05B}"/>
    <hyperlink ref="A2829" r:id="rId1900" tooltip="Puranpur" display="https://en.wikipedia.org/wiki/Puranpur" xr:uid="{087B0AFB-968F-4B01-B3C1-7CA18522CA93}"/>
    <hyperlink ref="A2830" r:id="rId1901" tooltip="Puri" display="https://en.wikipedia.org/wiki/Puri" xr:uid="{0A6F7F95-7417-4507-A7BD-C15F8383B912}"/>
    <hyperlink ref="A2831" r:id="rId1902" tooltip="Purna" display="https://en.wikipedia.org/wiki/Purna" xr:uid="{57DA9BFA-EB80-43D9-8832-17F333C015ED}"/>
    <hyperlink ref="A2832" r:id="rId1903" tooltip="Purnia Junction railway station" display="https://en.wikipedia.org/wiki/Purnia_Junction_railway_station" xr:uid="{6166CB5D-EDB4-4AD4-B11A-10F27496DD81}"/>
    <hyperlink ref="A2833" r:id="rId1904" tooltip="Purnia Court railway station" display="https://en.wikipedia.org/wiki/Purnia_Court_railway_station" xr:uid="{1CCB3308-6468-42F4-A199-8C48D7D0D407}"/>
    <hyperlink ref="A2835" r:id="rId1905" tooltip="Pusad" display="https://en.wikipedia.org/wiki/Pusad" xr:uid="{194EFE61-885A-4059-BEC5-F25B87D06F41}"/>
    <hyperlink ref="A2836" r:id="rId1906" tooltip="Purulia" display="https://en.wikipedia.org/wiki/Purulia" xr:uid="{EF5F5495-1A0A-4FE1-BA09-43EE2968A493}"/>
    <hyperlink ref="A2837" r:id="rId1907" tooltip="Puttur, Andhra Pradesh" display="https://en.wikipedia.org/wiki/Puttur,_Andhra_Pradesh" xr:uid="{B3166441-0FAC-4859-8D2A-4D8DE8696BF1}"/>
    <hyperlink ref="A2839" r:id="rId1908" tooltip="Qazigund railway station" display="https://en.wikipedia.org/wiki/Qazigund_railway_station" xr:uid="{38F25EF1-47C3-494A-BB37-A647CDFA20B4}"/>
    <hyperlink ref="A2840" r:id="rId1909" tooltip="Rabale railway station" display="https://en.wikipedia.org/wiki/Rabale_railway_station" xr:uid="{00E9E7D8-8D77-4DBA-8D54-0DBBB0715EAE}"/>
    <hyperlink ref="A2841" r:id="rId1910" tooltip="Radhanpur" display="https://en.wikipedia.org/wiki/Radhanpur" xr:uid="{E8217865-3546-4E68-B65C-25211F032934}"/>
    <hyperlink ref="A2842" r:id="rId1911" tooltip="Radhikapur" display="https://en.wikipedia.org/wiki/Radhikapur" xr:uid="{DF54AB35-8D60-4BC7-8348-15A79B05ACE2}"/>
    <hyperlink ref="A2843" r:id="rId1912" tooltip="Raebareli" display="https://en.wikipedia.org/wiki/Raebareli" xr:uid="{603FE50B-A209-4FCD-ABAF-4EE4B0E1D8DF}"/>
    <hyperlink ref="A2844" r:id="rId1913" tooltip="Rafiganj" display="https://en.wikipedia.org/wiki/Rafiganj" xr:uid="{D5D3DE0E-2683-475B-87FB-1C9235440F21}"/>
    <hyperlink ref="A2845" r:id="rId1914" tooltip="Ragaul (page does not exist)" display="https://en.wikipedia.org/w/index.php?title=Ragaul&amp;action=edit&amp;redlink=1" xr:uid="{FB703B07-3AE7-41B7-8245-230FC6246EB9}"/>
    <hyperlink ref="A2846" r:id="rId1915" tooltip="Raghunathpur, Buxar" display="https://en.wikipedia.org/wiki/Raghunathpur,_Buxar" xr:uid="{00A5610B-C1F8-49B3-80BC-3255E801E635}"/>
    <hyperlink ref="A2847" r:id="rId1916" tooltip="Raha, Assam" display="https://en.wikipedia.org/wiki/Raha,_Assam" xr:uid="{31991077-4BD8-4FF5-9F52-E4DCA660DAB9}"/>
    <hyperlink ref="A2848" r:id="rId1917" tooltip="Rahimabad, India (page does not exist)" display="https://en.wikipedia.org/w/index.php?title=Rahimabad,_India&amp;action=edit&amp;redlink=1" xr:uid="{FE52E1C0-226A-4667-9EB4-5807AADE08A9}"/>
    <hyperlink ref="A2849" r:id="rId1918" tooltip="Rahimatpur" display="https://en.wikipedia.org/wiki/Rahimatpur" xr:uid="{2308CA4A-BBF6-46AC-A538-345CC7FAF72B}"/>
    <hyperlink ref="A2850" r:id="rId1919" tooltip="Rahul Road (page does not exist)" display="https://en.wikipedia.org/w/index.php?title=Rahul_Road&amp;action=edit&amp;redlink=1" xr:uid="{09DD43AF-D38D-4DA0-94BC-76DE845562E1}"/>
    <hyperlink ref="A2851" r:id="rId1920" tooltip="Rahuri" display="https://en.wikipedia.org/wiki/Rahuri" xr:uid="{F6B5D558-25B6-4329-AC94-85F87BFF3A93}"/>
    <hyperlink ref="A2852" r:id="rId1921" tooltip="Raisinghnagar" display="https://en.wikipedia.org/wiki/Raisinghnagar" xr:uid="{52415621-1220-4468-B134-89FC548B8B53}"/>
    <hyperlink ref="A2853" r:id="rId1922" tooltip="Raibha railway station" display="https://en.wikipedia.org/wiki/Raibha_railway_station" xr:uid="{7AA9CA11-DE89-44D8-A609-91D3A1843829}"/>
    <hyperlink ref="A2854" r:id="rId1923" tooltip="Raichur" display="https://en.wikipedia.org/wiki/Raichur" xr:uid="{3EFC77B7-A92F-471F-8442-FA77AB2EA589}"/>
    <hyperlink ref="A2855" r:id="rId1924" tooltip="Raiganj" display="https://en.wikipedia.org/wiki/Raiganj" xr:uid="{7EECF616-2694-4EB5-9142-A3B5B6C0B4F2}"/>
    <hyperlink ref="A2856" r:id="rId1925" tooltip="Raigarh" display="https://en.wikipedia.org/wiki/Raigarh" xr:uid="{A44E4AED-463B-407F-8AEF-CBBEC5511FC9}"/>
    <hyperlink ref="A2857" r:id="rId1926" tooltip="Raika Bagh (page does not exist)" display="https://en.wikipedia.org/w/index.php?title=Raika_Bagh&amp;action=edit&amp;redlink=1" xr:uid="{53CCCA2A-2470-45A3-8D0A-07F8DD43BC4B}"/>
    <hyperlink ref="A2858" r:id="rId1927" tooltip="Raila Road (page does not exist)" display="https://en.wikipedia.org/w/index.php?title=Raila_Road&amp;action=edit&amp;redlink=1" xr:uid="{93A0612D-1C29-4E2A-9500-F0D6FB751485}"/>
    <hyperlink ref="A2859" r:id="rId1928" tooltip="Raimehatpur (page does not exist)" display="https://en.wikipedia.org/w/index.php?title=Raimehatpur&amp;action=edit&amp;redlink=1" xr:uid="{907FF958-67BF-4B20-BBB6-DC652A4E51DB}"/>
    <hyperlink ref="A2860" r:id="rId1929" tooltip="Raipur" display="https://en.wikipedia.org/wiki/Raipur" xr:uid="{4084943B-1736-4562-99F6-63A3306EE0C7}"/>
    <hyperlink ref="A2861" r:id="rId1930" tooltip="Rairakhol" display="https://en.wikipedia.org/wiki/Rairakhol" xr:uid="{D269BDBB-FAED-4EF2-80BB-8BF14BB8607E}"/>
    <hyperlink ref="A2862" r:id="rId1931" tooltip="Raisi" display="https://en.wikipedia.org/wiki/Raisi" xr:uid="{652A0203-0DF8-4C29-B44B-313E5E23D06C}"/>
    <hyperlink ref="A2863" r:id="rId1932" tooltip="Raiwala (page does not exist)" display="https://en.wikipedia.org/w/index.php?title=Raiwala&amp;action=edit&amp;redlink=1" xr:uid="{0EDACC02-2486-4805-80B4-B9073E10FCF7}"/>
    <hyperlink ref="A2864" r:id="rId1933" tooltip="Raj Gangpur (page does not exist)" display="https://en.wikipedia.org/w/index.php?title=Raj_Gangpur&amp;action=edit&amp;redlink=1" xr:uid="{B7D6CBC8-3A53-4367-AD65-AFF766B91F02}"/>
    <hyperlink ref="A2865" r:id="rId1934" tooltip="Raj Nandgaon" display="https://en.wikipedia.org/wiki/Raj_Nandgaon" xr:uid="{F80CF10B-9A00-4300-B4E7-563A1F5627A7}"/>
    <hyperlink ref="A2866" r:id="rId1935" tooltip="Raja Bhat Khawa (page does not exist)" display="https://en.wikipedia.org/w/index.php?title=Raja_Bhat_Khawa&amp;action=edit&amp;redlink=1" xr:uid="{041618C0-A172-4E41-8E7A-24A6919068E8}"/>
    <hyperlink ref="A2867" r:id="rId1936" tooltip="Raja Ka Sahaspur (page does not exist)" display="https://en.wikipedia.org/w/index.php?title=Raja_Ka_Sahaspur&amp;action=edit&amp;redlink=1" xr:uid="{1D4DA3F6-6621-4A66-8D79-DA0D084BB745}"/>
    <hyperlink ref="A2868" r:id="rId1937" tooltip="Agra" display="https://en.wikipedia.org/wiki/Agra" xr:uid="{6CABEBB3-209C-48D2-9D83-5D3C1B451AFC}"/>
    <hyperlink ref="A2869" r:id="rId1938" tooltip="Rajaldesar" display="https://en.wikipedia.org/wiki/Rajaldesar" xr:uid="{8F5502B6-9B4B-4057-A2DB-577B43482404}"/>
    <hyperlink ref="A2870" r:id="rId1939" tooltip="Rajamundry" display="https://en.wikipedia.org/wiki/Rajamundry" xr:uid="{5930A9F0-D788-4E67-B812-298502B13246}"/>
    <hyperlink ref="A2871" r:id="rId1940" tooltip="Rajapalayam" display="https://en.wikipedia.org/wiki/Rajapalayam" xr:uid="{EFAA22FD-90FE-4030-A419-379D407EBD98}"/>
    <hyperlink ref="A2872" r:id="rId1941" tooltip="Rajapur, Maharashtra" display="https://en.wikipedia.org/wiki/Rajapur,_Maharashtra" xr:uid="{0D1627E6-72F1-42E2-92EA-EA3014096A61}"/>
    <hyperlink ref="A2873" r:id="rId1942" tooltip="Rajawari (page does not exist)" display="https://en.wikipedia.org/w/index.php?title=Rajawari&amp;action=edit&amp;redlink=1" xr:uid="{70A28637-151C-483D-83DA-6BAA84064762}"/>
    <hyperlink ref="A2874" r:id="rId1943" tooltip="Rajendra Nagar Terminal railway station" display="https://en.wikipedia.org/wiki/Rajendra_Nagar_Terminal_railway_station" xr:uid="{5F13ED78-1DD8-4E99-A16D-91DAB34A2D6E}"/>
    <hyperlink ref="A2875" r:id="rId1944" tooltip="Rajgarh, Churu" display="https://en.wikipedia.org/wiki/Rajgarh,_Churu" xr:uid="{A4C4BB97-1D03-4F63-8EBC-8916ACCFF4DB}"/>
    <hyperlink ref="A2876" r:id="rId1945" tooltip="Rajghat Narora (page does not exist)" display="https://en.wikipedia.org/w/index.php?title=Rajghat_Narora&amp;action=edit&amp;redlink=1" xr:uid="{DC799B40-3278-4A64-A8D9-DFDBBEB806A4}"/>
    <hyperlink ref="A2877" r:id="rId1946" tooltip="Rajgir" display="https://en.wikipedia.org/wiki/Rajgir" xr:uid="{9DF4BB3E-6EA5-4191-9A32-2476AC319418}"/>
    <hyperlink ref="A2878" r:id="rId1947" tooltip="Rajhura (page does not exist)" display="https://en.wikipedia.org/w/index.php?title=Rajhura&amp;action=edit&amp;redlink=1" xr:uid="{68B37F00-247B-4515-88B4-FB6AF74214B5}"/>
    <hyperlink ref="A2879" r:id="rId1948" tooltip="Rajiyasar (page does not exist)" display="https://en.wikipedia.org/w/index.php?title=Rajiyasar&amp;action=edit&amp;redlink=1" xr:uid="{310F6099-27E2-49C7-87A2-97435A4E93B2}"/>
    <hyperlink ref="A2880" r:id="rId1949" tooltip="Rajkharsawan (page does not exist)" display="https://en.wikipedia.org/w/index.php?title=Rajkharsawan&amp;action=edit&amp;redlink=1" xr:uid="{8CEA0D3A-0E33-498C-BBD5-4E7A78B97564}"/>
    <hyperlink ref="A2881" r:id="rId1950" tooltip="Rajkot" display="https://en.wikipedia.org/wiki/Rajkot" xr:uid="{7F2955F8-CC47-44A8-B0FC-0A86141D42F3}"/>
    <hyperlink ref="A2882" r:id="rId1951" tooltip="Rajlu Garhi (page does not exist)" display="https://en.wikipedia.org/w/index.php?title=Rajlu_Garhi&amp;action=edit&amp;redlink=1" xr:uid="{82049144-7799-4B8B-94AF-DD5127C034C4}"/>
    <hyperlink ref="A2883" r:id="rId1952" tooltip="Rajmahal" display="https://en.wikipedia.org/wiki/Rajmahal" xr:uid="{00991B73-6CE8-4AA7-A278-8ACFC5C65F54}"/>
    <hyperlink ref="A2884" r:id="rId1953" tooltip="Rajmane (page does not exist)" display="https://en.wikipedia.org/w/index.php?title=Rajmane&amp;action=edit&amp;redlink=1" xr:uid="{FEC761D0-E990-4EF9-9072-CFE2A0600824}"/>
    <hyperlink ref="A2885" r:id="rId1954" tooltip="Rajosi (page does not exist)" display="https://en.wikipedia.org/w/index.php?title=Rajosi&amp;action=edit&amp;redlink=1" xr:uid="{F5FC75EA-887B-45DE-A99C-982D1AF01910}"/>
    <hyperlink ref="A2886" r:id="rId1955" tooltip="Rajpipla" display="https://en.wikipedia.org/wiki/Rajpipla" xr:uid="{684A2135-1864-4E3C-B819-5C68F427432F}"/>
    <hyperlink ref="A2887" r:id="rId1956" tooltip="Rajpura" display="https://en.wikipedia.org/wiki/Rajpura" xr:uid="{B42069BA-4967-4317-936C-A2406D77B1AF}"/>
    <hyperlink ref="A2888" r:id="rId1957" tooltip="Rajula City" display="https://en.wikipedia.org/wiki/Rajula_City" xr:uid="{0DD83A47-90CF-47DA-9625-96715E423042}"/>
    <hyperlink ref="A2889" r:id="rId1958" tooltip="Rajula" display="https://en.wikipedia.org/wiki/Rajula" xr:uid="{DAE46DD8-7BDA-4B57-902E-B5F3671C25CC}"/>
    <hyperlink ref="A2890" r:id="rId1959" tooltip="Rajur" display="https://en.wikipedia.org/wiki/Rajur" xr:uid="{753FDA99-D7EF-4213-986E-FE8C2115F0C5}"/>
    <hyperlink ref="A2891" r:id="rId1960" tooltip="Rakha Mines" display="https://en.wikipedia.org/wiki/Rakha_Mines" xr:uid="{103D030F-5769-4947-A485-E21B0F61C279}"/>
    <hyperlink ref="A2892" r:id="rId1961" tooltip="Rakhi, Rajasthan (page does not exist)" display="https://en.wikipedia.org/w/index.php?title=Rakhi,_Rajasthan&amp;action=edit&amp;redlink=1" xr:uid="{0FA235D9-004A-4D2C-8496-D2B762D556FA}"/>
    <hyperlink ref="A2893" r:id="rId1962" tooltip="Ram Chaura Road (page does not exist)" display="https://en.wikipedia.org/w/index.php?title=Ram_Chaura_Road&amp;action=edit&amp;redlink=1" xr:uid="{AF2497DF-CF8A-4586-84D2-8E955504F9CE}"/>
    <hyperlink ref="A2894" r:id="rId1963" tooltip="Raman, Punjab (India)" display="https://en.wikipedia.org/wiki/Raman,_Punjab_(India)" xr:uid="{69D855CD-11A9-4953-8FA7-6B6003294D3C}"/>
    <hyperlink ref="A2895" r:id="rId1964" tooltip="Ram Dayalu Nagar railway station" display="https://en.wikipedia.org/wiki/Ram_Dayalu_Nagar_railway_station" xr:uid="{6C3A55DD-ADEC-42E5-B31B-E0B9AF08F596}"/>
    <hyperlink ref="A2896" r:id="rId1965" tooltip="Ramanagaram" display="https://en.wikipedia.org/wiki/Ramanagaram" xr:uid="{C820DB8E-6DE4-4088-A42A-B6500A960038}"/>
    <hyperlink ref="A2897" r:id="rId1966" tooltip="Ramanathapuram" display="https://en.wikipedia.org/wiki/Ramanathapuram" xr:uid="{F2394EE3-F175-4457-A205-56038D187C00}"/>
    <hyperlink ref="A2898" r:id="rId1967" tooltip="Ramdevra" display="https://en.wikipedia.org/wiki/Ramdevra" xr:uid="{69F59108-03EE-46C0-9FE1-08A12BF977B6}"/>
    <hyperlink ref="A2899" r:id="rId1968" tooltip="Rameswaram" display="https://en.wikipedia.org/wiki/Rameswaram" xr:uid="{00B126DD-0A75-4A6C-8726-86BE4A58DE58}"/>
    <hyperlink ref="A2901" r:id="rId1969" tooltip="Ramganj" display="https://en.wikipedia.org/wiki/Ramganj" xr:uid="{885BEE38-99DC-450F-BADC-D1034307779F}"/>
    <hyperlink ref="A2902" r:id="rId1970" tooltip="Ramganj Mandi" display="https://en.wikipedia.org/wiki/Ramganj_Mandi" xr:uid="{923DD9AE-5B0D-4650-87D5-C24DEC6625EC}"/>
    <hyperlink ref="A2903" r:id="rId1971" tooltip="Ramgarh Cantonment" display="https://en.wikipedia.org/wiki/Ramgarh_Cantonment" xr:uid="{95614A5B-A289-41D3-BEE9-493C37063AAF}"/>
    <hyperlink ref="A2904" r:id="rId1972" tooltip="Ramgarhwa (page does not exist)" display="https://en.wikipedia.org/w/index.php?title=Ramgarhwa&amp;action=edit&amp;redlink=1" xr:uid="{E58A707A-0E18-4D28-8662-8172BE9E1EAA}"/>
    <hyperlink ref="A2905" r:id="rId1973" tooltip="Ramagundam" display="https://en.wikipedia.org/wiki/Ramagundam" xr:uid="{A033CEFD-6DD1-4539-9CAC-18258B66EFF8}"/>
    <hyperlink ref="A2906" r:id="rId1974" tooltip="Ramkola" display="https://en.wikipedia.org/wiki/Ramkola" xr:uid="{B9763F6E-1570-41A7-8540-2DC22E5E7459}"/>
    <hyperlink ref="A2907" r:id="rId1975" tooltip="Ram Mandir railway station" display="https://en.wikipedia.org/wiki/Ram_Mandir_railway_station" xr:uid="{5B0913E8-2B26-46E9-9EB2-02CE2DE75162}"/>
    <hyperlink ref="A2908" r:id="rId1976" tooltip="Ramna" display="https://en.wikipedia.org/wiki/Ramna" xr:uid="{A604D682-EC16-4229-B1AB-F23E765FF688}"/>
    <hyperlink ref="A2909" r:id="rId1977" tooltip="Ram Nagar railway station" display="https://en.wikipedia.org/wiki/Ram_Nagar_railway_station" xr:uid="{AD4EC21A-B414-4205-950A-53934D383A87}"/>
    <hyperlink ref="A2910" r:id="rId1978" tooltip="Ramnagar, Nainital" display="https://en.wikipedia.org/wiki/Ramnagar,_Nainital" xr:uid="{D7B95D5E-6633-46B6-9344-441098062C48}"/>
    <hyperlink ref="A2911" r:id="rId1979" tooltip="Rampur, Uttar Pradesh" display="https://en.wikipedia.org/wiki/Rampur,_Uttar_Pradesh" xr:uid="{F529E780-381A-4A70-AC9C-15FD218C77DA}"/>
    <hyperlink ref="A2912" r:id="rId1980" tooltip="Rampur Dumra (page does not exist)" display="https://en.wikipedia.org/w/index.php?title=Rampur_Dumra&amp;action=edit&amp;redlink=1" xr:uid="{91B5DE37-3A90-4103-8CB4-994FF2E24CEB}"/>
    <hyperlink ref="A2913" r:id="rId1981" tooltip="Rampur Hat" display="https://en.wikipedia.org/wiki/Rampur_Hat" xr:uid="{2578CF8E-0239-4749-98B0-FA0AF223745D}"/>
    <hyperlink ref="A2914" r:id="rId1982" tooltip="Rampura Phul" display="https://en.wikipedia.org/wiki/Rampura_Phul" xr:uid="{D38EFC3B-7BE7-4935-BD9D-B1A246DE6B8C}"/>
    <hyperlink ref="A2915" r:id="rId1983" tooltip="Ramsan" display="https://en.wikipedia.org/wiki/Ramsan" xr:uid="{90C24AE5-34AD-4442-83A3-5DAEB26972FA}"/>
    <hyperlink ref="A2916" r:id="rId1984" tooltip="Ramsar, Rajasthan" display="https://en.wikipedia.org/wiki/Ramsar,_Rajasthan" xr:uid="{8063B134-3ED6-4760-B88C-110D5D1AB34D}"/>
    <hyperlink ref="A2917" r:id="rId1985" tooltip="Ramtek" display="https://en.wikipedia.org/wiki/Ramtek" xr:uid="{0CE3D628-EA73-4A0B-B2BF-61CE39E4EBDA}"/>
    <hyperlink ref="A2918" r:id="rId1986" tooltip="Rana Bordi (page does not exist)" display="https://en.wikipedia.org/w/index.php?title=Rana_Bordi&amp;action=edit&amp;redlink=1" xr:uid="{C6BB895A-70D3-4412-A68C-17398BFA49AB}"/>
    <hyperlink ref="A2919" r:id="rId1987" tooltip="Ranaghat" display="https://en.wikipedia.org/wiki/Ranaghat" xr:uid="{D51C5B0F-05B2-4A65-81DB-D1E126137076}"/>
    <hyperlink ref="A2920" r:id="rId1988" tooltip="Ranala" display="https://en.wikipedia.org/wiki/Ranala" xr:uid="{2ADB0155-26E5-46F0-B8BC-4EC76BDADE6B}"/>
    <hyperlink ref="A2921" r:id="rId1989" tooltip="Ranapratapnagar (page does not exist)" display="https://en.wikipedia.org/w/index.php?title=Ranapratapnagar&amp;action=edit&amp;redlink=1" xr:uid="{3301BD93-A277-431D-9F40-C11FF6B66177}"/>
    <hyperlink ref="A2922" r:id="rId1990" tooltip="Ranavav" display="https://en.wikipedia.org/wiki/Ranavav" xr:uid="{84AF2CEF-6F2C-458E-84A6-CB72CB3A7E28}"/>
    <hyperlink ref="A2923" r:id="rId1991" tooltip="Ranawas" display="https://en.wikipedia.org/wiki/Ranawas" xr:uid="{3D19DA3E-6D94-4D7B-A6BD-E49B636EE0E4}"/>
    <hyperlink ref="A2924" r:id="rId1992" tooltip="Ranchi" display="https://en.wikipedia.org/wiki/Ranchi" xr:uid="{FC2E0177-F70D-40FA-BCEE-B24508D325F7}"/>
    <hyperlink ref="A2925" r:id="rId1993" tooltip="Ranchi" display="https://en.wikipedia.org/wiki/Ranchi" xr:uid="{802D3651-D3D0-49A2-A596-765E07CADEEA}"/>
    <hyperlink ref="A2926" r:id="rId1994" tooltip="Rangapara" display="https://en.wikipedia.org/wiki/Rangapara" xr:uid="{1B63DDA1-F747-4C2D-86EF-DEDB56C909F7}"/>
    <hyperlink ref="A2927" r:id="rId1995" tooltip="Rangiya" display="https://en.wikipedia.org/wiki/Rangiya" xr:uid="{24892E6F-5595-4843-A26D-0AEF6E5960EB}"/>
    <hyperlink ref="A2928" r:id="rId1996" tooltip="Rangjuli (page does not exist)" display="https://en.wikipedia.org/w/index.php?title=Rangjuli&amp;action=edit&amp;redlink=1" xr:uid="{EE59A891-3DB0-48B0-81C4-7C82B4D8BF3D}"/>
    <hyperlink ref="A2929" r:id="rId1997" tooltip="Rangmahal" display="https://en.wikipedia.org/wiki/Rangmahal" xr:uid="{E3CE54CC-02B4-43A6-809F-E0F5315DF0BE}"/>
    <hyperlink ref="A2930" r:id="rId1998" tooltip="Rani, Rajasthan" display="https://en.wikipedia.org/wiki/Rani,_Rajasthan" xr:uid="{26EEA1CB-E1D8-4F06-A7F8-A9A0CDCB75A5}"/>
    <hyperlink ref="A2931" r:id="rId1999" tooltip="Ranibennur" display="https://en.wikipedia.org/wiki/Ranibennur" xr:uid="{3C7C2238-56F7-47B1-9F1E-AFD3F5BA3011}"/>
    <hyperlink ref="A2932" r:id="rId2000" tooltip="Raniganj" display="https://en.wikipedia.org/wiki/Raniganj" xr:uid="{9DA3302C-3358-44B2-8B20-B152B1700AF6}"/>
    <hyperlink ref="A2933" r:id="rId2001" tooltip="Ranipur, India (disambiguation) (page does not exist)" display="https://en.wikipedia.org/w/index.php?title=Ranipur,_India_(disambiguation)&amp;action=edit&amp;redlink=1" xr:uid="{DBA9B3E1-09E4-4EE4-B541-D01497D369C7}"/>
    <hyperlink ref="A2934" r:id="rId2002" tooltip="Raniwara" display="https://en.wikipedia.org/wiki/Raniwara" xr:uid="{9ABEEC2F-DECE-4BD3-A8E3-46068FD30038}"/>
    <hyperlink ref="A2935" r:id="rId2003" tooltip="Ranjangaon" display="https://en.wikipedia.org/wiki/Ranjangaon" xr:uid="{316B62CF-DB3C-4987-9928-318F49A97441}"/>
    <hyperlink ref="A2937" r:id="rId2004" tooltip="Ranoli" display="https://en.wikipedia.org/wiki/Ranoli" xr:uid="{D0B389AC-A2DE-4611-A540-9ED43E7DA1FD}"/>
    <hyperlink ref="A2938" r:id="rId2005" tooltip="Ranolishishu (page does not exist)" display="https://en.wikipedia.org/w/index.php?title=Ranolishishu&amp;action=edit&amp;redlink=1" xr:uid="{D94F99AA-FC3B-4B25-BD8A-4492AED56D4F}"/>
    <hyperlink ref="A2939" r:id="rId2006" tooltip="Ranpur railway station" display="https://en.wikipedia.org/wiki/Ranpur_railway_station" xr:uid="{9068D6E0-E4B4-466E-9878-1CA50851CCF9}"/>
    <hyperlink ref="A2940" r:id="rId2007" tooltip="Ranthambore railway station" display="https://en.wikipedia.org/wiki/Ranthambore_railway_station" xr:uid="{23621160-8823-4301-A999-E40D64684214}"/>
    <hyperlink ref="A2941" r:id="rId2008" tooltip="Ranuj (page does not exist)" display="https://en.wikipedia.org/w/index.php?title=Ranuj&amp;action=edit&amp;redlink=1" xr:uid="{F2B3E648-3712-47AB-96CD-0A0A24FB00B9}"/>
    <hyperlink ref="A2942" r:id="rId2009" tooltip="Rasra" display="https://en.wikipedia.org/wiki/Rasra" xr:uid="{33D865D3-3384-4E3E-9B7C-322DB84E7986}"/>
    <hyperlink ref="A2943" r:id="rId2010" tooltip="Rasulabad" display="https://en.wikipedia.org/wiki/Rasulabad" xr:uid="{8EC2218E-7C96-4908-8940-927F8B96EA32}"/>
    <hyperlink ref="A2944" r:id="rId2011" tooltip="Rasull (page does not exist)" display="https://en.wikipedia.org/w/index.php?title=Rasull&amp;action=edit&amp;redlink=1" xr:uid="{B08A626A-69D2-4D8C-9A5F-308BF7CACEB5}"/>
    <hyperlink ref="A2945" r:id="rId2012" tooltip="Rasuriya (page does not exist)" display="https://en.wikipedia.org/w/index.php?title=Rasuriya&amp;action=edit&amp;redlink=1" xr:uid="{BA4C2A9E-9ED7-4BC1-BB19-2634645317B1}"/>
    <hyperlink ref="A2946" r:id="rId2013" tooltip="Rasipuram" display="https://en.wikipedia.org/wiki/Rasipuram" xr:uid="{2A1993AA-B698-48E5-A102-F16BD384EA0D}"/>
    <hyperlink ref="A2947" r:id="rId2014" tooltip="Ratabari (page does not exist)" display="https://en.wikipedia.org/w/index.php?title=Ratabari&amp;action=edit&amp;redlink=1" xr:uid="{BA76EFE3-F924-4A9D-8D48-9B0C550EB4B4}"/>
    <hyperlink ref="A2950" r:id="rId2015" tooltip="Ratangarh, Churu" display="https://en.wikipedia.org/wiki/Ratangarh,_Churu" xr:uid="{8200C5A3-3187-4452-97EB-E67DCB23ABB1}"/>
    <hyperlink ref="A2954" r:id="rId2016" tooltip="Ratlam Junction" display="https://en.wikipedia.org/wiki/Ratlam_Junction" xr:uid="{FCBF832A-1C83-463E-96C6-70468CC31343}"/>
    <hyperlink ref="A2955" r:id="rId2017" tooltip="Ratnagiri" display="https://en.wikipedia.org/wiki/Ratnagiri" xr:uid="{3F7A27F0-BAF8-4C6B-AF8F-A3859BDF1E6B}"/>
    <hyperlink ref="A2956" r:id="rId2018" tooltip="Ratnal" display="https://en.wikipedia.org/wiki/Ratnal" xr:uid="{389526AD-CF00-4469-A423-767FD3BAFA9D}"/>
    <hyperlink ref="A2963" r:id="rId2019" tooltip="Rayagada" display="https://en.wikipedia.org/wiki/Rayagada" xr:uid="{8DD5D08F-2A21-4788-812B-CBB97B17D859}"/>
    <hyperlink ref="A2968" r:id="rId2020" tooltip="Reay Road railway station" display="https://en.wikipedia.org/wiki/Reay_Road_railway_station" xr:uid="{684EDD4F-44FA-4DDD-8171-0B4A9E743FD5}"/>
    <hyperlink ref="A2971" r:id="rId2021" tooltip="Renigunta" display="https://en.wikipedia.org/wiki/Renigunta" xr:uid="{DC7FF2A3-8F0F-46D5-BF41-974891059083}"/>
    <hyperlink ref="A2972" r:id="rId2022" tooltip="Renukut" display="https://en.wikipedia.org/wiki/Renukut" xr:uid="{4C7F0F3A-61D2-47C5-8BAC-44AC326F08CC}"/>
    <hyperlink ref="A2975" r:id="rId2023" tooltip="Repalle" display="https://en.wikipedia.org/wiki/Repalle" xr:uid="{30746009-7F75-42AB-BE37-10A5114DE7F7}"/>
    <hyperlink ref="A2977" r:id="rId2024" tooltip="Rewa Terminal railway station" display="https://en.wikipedia.org/wiki/Rewa_Terminal_railway_station" xr:uid="{31F66548-5316-4F7F-8C2D-C05CC60C927A}"/>
    <hyperlink ref="A2978" r:id="rId2025" tooltip="Rewari Junction railway station" display="https://en.wikipedia.org/wiki/Rewari_Junction_railway_station" xr:uid="{5C3F48EB-9012-47CB-99A0-E2FF3BB3B041}"/>
    <hyperlink ref="A2984" r:id="rId2026" tooltip="Rishikesh" display="https://en.wikipedia.org/wiki/Rishikesh" xr:uid="{9BD69605-1CB1-4231-8EE8-7BD5570A8E59}"/>
    <hyperlink ref="A2991" r:id="rId2027" tooltip="Robertsganj" display="https://en.wikipedia.org/wiki/Robertsganj" xr:uid="{088266A8-E906-4CA2-B644-DEC293B8BB1A}"/>
    <hyperlink ref="A2992" r:id="rId2028" tooltip="Roha railway station" display="https://en.wikipedia.org/wiki/Roha_railway_station" xr:uid="{42FCC851-0908-4518-927F-7B1D27B4BB8D}"/>
    <hyperlink ref="A2995" r:id="rId2029" tooltip="Rohtak" display="https://en.wikipedia.org/wiki/Rohtak" xr:uid="{17BFB791-620B-4D9D-930A-2D88B45E49AA}"/>
    <hyperlink ref="A2996" r:id="rId2030" tooltip="Roorkee" display="https://en.wikipedia.org/wiki/Roorkee" xr:uid="{955C763A-55C7-4EF7-A8FB-BB6CF079B6A0}"/>
    <hyperlink ref="A3000" r:id="rId2031" tooltip="Rourkela railway station" display="https://en.wikipedia.org/wiki/Rourkela_railway_station" xr:uid="{1483D0C4-6ADF-4C23-A6BB-6A4FBE273E6F}"/>
    <hyperlink ref="A3010" r:id="rId2032" tooltip="Rupahigaon (page does not exist)" display="https://en.wikipedia.org/w/index.php?title=Rupahigaon&amp;action=edit&amp;redlink=1" xr:uid="{14427E33-4B96-43CB-89DF-847F40EEA76B}"/>
    <hyperlink ref="A3013" r:id="rId2033" tooltip="Rupasibari (page does not exist)" display="https://en.wikipedia.org/w/index.php?title=Rupasibari&amp;action=edit&amp;redlink=1" xr:uid="{A95DC4A2-EDA6-41D4-AABD-6D24FCF21FC1}"/>
    <hyperlink ref="A3018" r:id="rId2034" tooltip="Rupsa, India" display="https://en.wikipedia.org/wiki/Rupsa,_India" xr:uid="{6D1845D0-11C9-4DBE-A5E8-596040023635}"/>
    <hyperlink ref="A3019" r:id="rId2035" tooltip="Rura" display="https://en.wikipedia.org/wiki/Rura" xr:uid="{27D1AB3B-D6C7-4868-AF11-174702FE39B7}"/>
    <hyperlink ref="A3022" r:id="rId2036" tooltip="Swami Narayan Chhapia railway station (page does not exist)" display="https://en.wikipedia.org/w/index.php?title=Swami_Narayan_Chhapia_railway_station&amp;action=edit&amp;redlink=1" xr:uid="{590F7AD2-05AA-4B63-AB3E-95F64D1948DE}"/>
    <hyperlink ref="A3023" r:id="rId2037" tooltip="Sabalgarh railway station (page does not exist)" display="https://en.wikipedia.org/w/index.php?title=Sabalgarh_railway_station&amp;action=edit&amp;redlink=1" xr:uid="{5DDCBCD7-2B2C-42C8-B073-D50FBB4794D8}"/>
    <hyperlink ref="A3024" r:id="rId2038" tooltip="Sabarmati Bridge railway station (page does not exist)" display="https://en.wikipedia.org/w/index.php?title=Sabarmati_Bridge_railway_station&amp;action=edit&amp;redlink=1" xr:uid="{689DB3DD-38EA-4195-B905-54E715A2BBAC}"/>
    <hyperlink ref="A3025" r:id="rId2039" tooltip="Sabarmati Junction railway station" display="https://en.wikipedia.org/wiki/Sabarmati_Junction_railway_station" xr:uid="{FC46FBC1-34BC-45C5-BC93-985BF1285175}"/>
    <hyperlink ref="A3026" r:id="rId2040" tooltip="Sabarmati Junction railway station" display="https://en.wikipedia.org/wiki/Sabarmati_Junction_railway_station" xr:uid="{F3C8EB73-2431-4FD3-B5B4-A886C8B025F0}"/>
    <hyperlink ref="A3027" r:id="rId2041" tooltip="Sabarmati South railway station (page does not exist)" display="https://en.wikipedia.org/w/index.php?title=Sabarmati_South_railway_station&amp;action=edit&amp;redlink=1" xr:uid="{EA611A7C-9CB1-49EC-BCC0-7855D3468C9B}"/>
    <hyperlink ref="A3028" r:id="rId2042" tooltip="Sabaur railway station" display="https://en.wikipedia.org/wiki/Sabaur_railway_station" xr:uid="{13009105-321C-4252-A758-6AA32E9411F9}"/>
    <hyperlink ref="A3029" r:id="rId2043" tooltip="Sabroom railway station" display="https://en.wikipedia.org/wiki/Sabroom_railway_station" xr:uid="{0E018D42-5786-48FB-95B6-C49B894B697A}"/>
    <hyperlink ref="A3030" r:id="rId2044" tooltip="Sachin railway station" display="https://en.wikipedia.org/wiki/Sachin_railway_station" xr:uid="{A9DF61F9-6B6D-4F1B-8F98-6270E28D235D}"/>
    <hyperlink ref="A3031" r:id="rId2045" tooltip="Sadar Bazar railway station" display="https://en.wikipedia.org/wiki/Sadar_Bazar_railway_station" xr:uid="{49D6B8AE-04E9-4795-A4A7-99FAC9CAA3DE}"/>
    <hyperlink ref="A3032" r:id="rId2046" tooltip="Sadat railway station (page does not exist)" display="https://en.wikipedia.org/w/index.php?title=Sadat_railway_station&amp;action=edit&amp;redlink=1" xr:uid="{91BC40E4-28B6-4DD3-B832-24B5314A7C0E}"/>
    <hyperlink ref="A3033" r:id="rId2047" tooltip="Sadhoogarh railway station (page does not exist)" display="https://en.wikipedia.org/w/index.php?title=Sadhoogarh_railway_station&amp;action=edit&amp;redlink=1" xr:uid="{34BEE844-CC25-44A5-A5CB-566BBCB42A15}"/>
    <hyperlink ref="A3034" r:id="rId2048" tooltip="Sadisopur railway station (page does not exist)" display="https://en.wikipedia.org/w/index.php?title=Sadisopur_railway_station&amp;action=edit&amp;redlink=1" xr:uid="{AC258880-20ED-48A0-A0CC-9D634A981A26}"/>
    <hyperlink ref="A3035" r:id="rId2049" tooltip="Sadulpur Junction railway station" display="https://en.wikipedia.org/wiki/Sadulpur_Junction_railway_station" xr:uid="{907387DF-465E-4441-B859-343A0B1A0C14}"/>
    <hyperlink ref="A3036" r:id="rId2050" tooltip="Sadulshahr railway station (page does not exist)" display="https://en.wikipedia.org/w/index.php?title=Sadulshahr_railway_station&amp;action=edit&amp;redlink=1" xr:uid="{43F0E88A-4CAD-47B3-9D04-5D6EE7027764}"/>
    <hyperlink ref="A3037" r:id="rId2051" tooltip="Sadura railway station" display="https://en.wikipedia.org/wiki/Sadura_railway_station" xr:uid="{BA126862-D902-4784-AD1F-97ED58AA95FC}"/>
    <hyperlink ref="A3038" r:id="rId2052" tooltip="Safdarjung railway station" display="https://en.wikipedia.org/wiki/Safdarjung_railway_station" xr:uid="{95EB27AE-B650-4F68-9953-627E6BF02031}"/>
    <hyperlink ref="A3039" r:id="rId2053" tooltip="Safedabad railway station (page does not exist)" display="https://en.wikipedia.org/w/index.php?title=Safedabad_railway_station&amp;action=edit&amp;redlink=1" xr:uid="{7FD9553D-A124-4FAD-A088-E6D484C99485}"/>
    <hyperlink ref="A3040" r:id="rId2054" tooltip="Safilguda railway station" display="https://en.wikipedia.org/wiki/Safilguda_railway_station" xr:uid="{802C69E2-0B9C-4EA1-9AD2-6966BE3B5AF7}"/>
    <hyperlink ref="A3041" r:id="rId2055" tooltip="Sagardighi railway station" display="https://en.wikipedia.org/wiki/Sagardighi_railway_station" xr:uid="{34056CB9-0153-49D4-8F5A-526CF1C5F4A1}"/>
    <hyperlink ref="A3042" r:id="rId2056" tooltip="Sagar Jambagaru railway station (page does not exist)" display="https://en.wikipedia.org/w/index.php?title=Sagar_Jambagaru_railway_station&amp;action=edit&amp;redlink=1" xr:uid="{A314EAEC-1A6F-4719-9E2A-1E6D3CAF0F06}"/>
    <hyperlink ref="A3043" r:id="rId2057" tooltip="Sagarpali railway station (page does not exist)" display="https://en.wikipedia.org/w/index.php?title=Sagarpali_railway_station&amp;action=edit&amp;redlink=1" xr:uid="{5FEC9192-A773-49C5-B987-E82D4FD8F3F2}"/>
    <hyperlink ref="A3046" r:id="rId2058" tooltip="Saharanpur" display="https://en.wikipedia.org/wiki/Saharanpur" xr:uid="{173834B1-C919-4AB8-B88B-44451F2199F4}"/>
    <hyperlink ref="A3047" r:id="rId2059" tooltip="Saharsa" display="https://en.wikipedia.org/wiki/Saharsa" xr:uid="{EC821AC4-8D52-4CF1-867E-520B22699ACC}"/>
    <hyperlink ref="A3050" r:id="rId2060" tooltip="Sahibabad Junction railway station" display="https://en.wikipedia.org/wiki/Sahibabad_Junction_railway_station" xr:uid="{34C9BBA3-3ECF-4E84-B338-D74214B23AC1}"/>
    <hyperlink ref="A3051" r:id="rId2061" tooltip="Sahebganj" display="https://en.wikipedia.org/wiki/Sahebganj" xr:uid="{299E18EF-AEBC-4ACB-9AE5-B23E77848EBF}"/>
    <hyperlink ref="A3057" r:id="rId2062" tooltip="Sainthia railway station" display="https://en.wikipedia.org/wiki/Sainthia_railway_station" xr:uid="{77D85279-322E-4632-AFB6-2D7C05B12ECE}"/>
    <hyperlink ref="A3062" r:id="rId2063" tooltip="Sakrepatna" display="https://en.wikipedia.org/wiki/Sakrepatna" xr:uid="{3E2B11C9-9355-40CB-8C52-58F4715A3131}"/>
    <hyperlink ref="A3070" r:id="rId2064" tooltip="Salakati railway station" display="https://en.wikipedia.org/wiki/Salakati_railway_station" xr:uid="{0C3B6779-139E-4768-BA46-A507CF4C23E9}"/>
    <hyperlink ref="A3074" r:id="rId2065" tooltip="Salawas" display="https://en.wikipedia.org/wiki/Salawas" xr:uid="{055B063E-6109-4487-A2E6-EDD0203FE221}"/>
    <hyperlink ref="A3075" r:id="rId2066" tooltip="Salchapra railway station (page does not exist)" display="https://en.wikipedia.org/w/index.php?title=Salchapra_railway_station&amp;action=edit&amp;redlink=1" xr:uid="{4F952725-2173-4B7E-9138-442FDDFCAAE7}"/>
    <hyperlink ref="A3077" r:id="rId2067" tooltip="Salem Junction railway station" display="https://en.wikipedia.org/wiki/Salem_Junction_railway_station" xr:uid="{2B8D2A43-78E7-43FA-9B9A-07B60BDDCA89}"/>
    <hyperlink ref="A3083" r:id="rId2068" tooltip="Salona railway station (page does not exist)" display="https://en.wikipedia.org/w/index.php?title=Salona_railway_station&amp;action=edit&amp;redlink=1" xr:uid="{80B8C77F-C27E-498E-8CE9-96D236E96C11}"/>
    <hyperlink ref="A3085" r:id="rId2069" tooltip="Salur" display="https://en.wikipedia.org/wiki/Salur" xr:uid="{96507BC2-5C67-4D04-B25E-715AB78320D1}"/>
    <hyperlink ref="A3087" r:id="rId2070" tooltip="Samaguri (page does not exist)" display="https://en.wikipedia.org/w/index.php?title=Samaguri&amp;action=edit&amp;redlink=1" xr:uid="{1ACD4869-700C-469D-9E39-B373C06E1E4F}"/>
    <hyperlink ref="A3093" r:id="rId2071" tooltip="Samastipur Junction railway station" display="https://en.wikipedia.org/wiki/Samastipur_Junction_railway_station" xr:uid="{6D2CAA34-13DD-4DBD-AD57-082CB85CDC71}"/>
    <hyperlink ref="A3094" r:id="rId2072" tooltip="Samba railway station" display="https://en.wikipedia.org/wiki/Samba_railway_station" xr:uid="{D9BE27BA-997E-49B8-9D7A-15A3FE2EF612}"/>
    <hyperlink ref="A3095" r:id="rId2073" tooltip="Sambalpur railway station" display="https://en.wikipedia.org/wiki/Sambalpur_railway_station" xr:uid="{CED83E92-85CA-476E-A919-F278502BBA12}"/>
    <hyperlink ref="A3096" r:id="rId2074" tooltip="Sambalpur Road railway station" display="https://en.wikipedia.org/wiki/Sambalpur_Road_railway_station" xr:uid="{85F8E592-79A4-45EE-943F-F5C460F1830F}"/>
    <hyperlink ref="A3097" r:id="rId2075" tooltip="Sambhar Salt Lake railway station (page does not exist)" display="https://en.wikipedia.org/w/index.php?title=Sambhar_Salt_Lake_railway_station&amp;action=edit&amp;redlink=1" xr:uid="{2F8E5213-D669-4739-91FB-1840EE4E3787}"/>
    <hyperlink ref="A3098" r:id="rId2076" tooltip="Samdhari Junction railway station (page does not exist)" display="https://en.wikipedia.org/w/index.php?title=Samdhari_Junction_railway_station&amp;action=edit&amp;redlink=1" xr:uid="{591DCBB4-6EBA-451F-B324-3B763A5FE146}"/>
    <hyperlink ref="A3099" r:id="rId2077" tooltip="Samlaya Junction railway station" display="https://en.wikipedia.org/wiki/Samlaya_Junction_railway_station" xr:uid="{87EC58E3-F07C-4626-AF93-AC22F19DEE51}"/>
    <hyperlink ref="A3101" r:id="rId2078" tooltip="Samrau railway station (page does not exist)" display="https://en.wikipedia.org/w/index.php?title=Samrau_railway_station&amp;action=edit&amp;redlink=1" xr:uid="{420D97F6-5982-49B8-BB7C-C5C8E19D29B1}"/>
    <hyperlink ref="A3106" r:id="rId2079" tooltip="Sanawad railway station" display="https://en.wikipedia.org/wiki/Sanawad_railway_station" xr:uid="{E32A28AD-9B92-4A10-B37E-044AD2E924DB}"/>
    <hyperlink ref="A3107" r:id="rId2080" tooltip="Sanchi railway station" display="https://en.wikipedia.org/wiki/Sanchi_railway_station" xr:uid="{E4DD8646-858A-4B24-B752-27D9197A7304}"/>
    <hyperlink ref="A3111" r:id="rId2081" tooltip="Sandhurst Road railway station" display="https://en.wikipedia.org/wiki/Sandhurst_Road_railway_station" xr:uid="{66281BB6-3A5E-485A-A999-D61DB3E25973}"/>
    <hyperlink ref="A3113" r:id="rId2082" tooltip="Sangar railway station" display="https://en.wikipedia.org/wiki/Sangar_railway_station" xr:uid="{504C53F5-A707-406D-B13C-86A7D159792A}"/>
    <hyperlink ref="A3114" r:id="rId2083" tooltip="Sanganapur railway station (page does not exist)" display="https://en.wikipedia.org/w/index.php?title=Sanganapur_railway_station&amp;action=edit&amp;redlink=1" xr:uid="{30A9718C-2E6E-4977-BBB9-39A4BB63AD8B}"/>
    <hyperlink ref="A3118" r:id="rId2084" tooltip="Sangli railway station" display="https://en.wikipedia.org/wiki/Sangli_railway_station" xr:uid="{DE4B6699-D069-45FD-9FA7-5C60928F2486}"/>
    <hyperlink ref="A3119" r:id="rId2085" tooltip="Sangameshwar Road railway station" display="https://en.wikipedia.org/wiki/Sangameshwar_Road_railway_station" xr:uid="{42CA00BE-1E2A-4F88-8832-11596E9A0F81}"/>
    <hyperlink ref="A3126" r:id="rId2086" tooltip="Sankarankovil" display="https://en.wikipedia.org/wiki/Sankarankovil" xr:uid="{D6531A11-701E-4F7E-822C-EB01DF0532AF}"/>
    <hyperlink ref="A3131" r:id="rId2087" tooltip="Sanpada railway station" display="https://en.wikipedia.org/wiki/Sanpada_railway_station" xr:uid="{90EA11E2-CCBB-4D5E-9413-1898655CBA8A}"/>
    <hyperlink ref="A3133" r:id="rId2088" tooltip="Santacruz railway station" display="https://en.wikipedia.org/wiki/Santacruz_railway_station" xr:uid="{1B349817-60B8-4F30-A2DF-19E0B49417B6}"/>
    <hyperlink ref="A3136" r:id="rId2089" tooltip="Santragachi Junction railway station" display="https://en.wikipedia.org/wiki/Santragachi_Junction_railway_station" xr:uid="{4F783F5D-3A24-4CAA-8346-053854E9FB4F}"/>
    <hyperlink ref="A3137" r:id="rId2090" tooltip="Santir Bazar railway station" display="https://en.wikipedia.org/wiki/Santir_Bazar_railway_station" xr:uid="{99A1F7AA-95B2-49DC-AABC-9324FC87BD3C}"/>
    <hyperlink ref="A3141" r:id="rId2091" tooltip="Sapatgram railway station (page does not exist)" display="https://en.wikipedia.org/w/index.php?title=Sapatgram_railway_station&amp;action=edit&amp;redlink=1" xr:uid="{A579FE4F-5D0A-4D6F-88C5-909E04F94F3F}"/>
    <hyperlink ref="A3142" r:id="rId2092" tooltip="Saphale railway station" display="https://en.wikipedia.org/wiki/Saphale_railway_station" xr:uid="{FB1369AE-6CC1-4802-A45E-7BA524446C64}"/>
    <hyperlink ref="A3147" r:id="rId2093" tooltip="Sarai Mir" display="https://en.wikipedia.org/wiki/Sarai_Mir" xr:uid="{E04F8952-505A-428C-80E1-606E9DA5D55C}"/>
    <hyperlink ref="A3156" r:id="rId2094" tooltip="Sarnath railway station (page does not exist)" display="https://en.wikipedia.org/w/index.php?title=Sarnath_railway_station&amp;action=edit&amp;redlink=1" xr:uid="{DD3A5A84-E83B-43F7-AD3D-BB9859F26B81}"/>
    <hyperlink ref="A3157" r:id="rId2095" tooltip="Sarojini Nagar railway station" display="https://en.wikipedia.org/wiki/Sarojini_Nagar_railway_station" xr:uid="{5E2B035B-31EF-4649-9E34-F5C0111F644E}"/>
    <hyperlink ref="A3163" r:id="rId2096" tooltip="Sasan Gir railway station" display="https://en.wikipedia.org/wiki/Sasan_Gir_railway_station" xr:uid="{3CB8086A-A82F-4B61-AB85-A2E6E5D280E4}"/>
    <hyperlink ref="A3164" r:id="rId2097" tooltip="Sasaram Junction railway station" display="https://en.wikipedia.org/wiki/Sasaram_Junction_railway_station" xr:uid="{AB3BB08D-1124-48C6-98D2-862EBD0E1B94}"/>
    <hyperlink ref="A3167" r:id="rId2098" tooltip="Satara railway station" display="https://en.wikipedia.org/wiki/Satara_railway_station" xr:uid="{A72192D0-C140-4D69-9DB1-7E9C753D5FE3}"/>
    <hyperlink ref="A3171" r:id="rId2099" tooltip="Satna" display="https://en.wikipedia.org/wiki/Satna" xr:uid="{52E0ECC5-7C9F-4C92-B1EB-564420AC97B5}"/>
    <hyperlink ref="A3175" r:id="rId2100" tooltip="(Sagar) (page does not exist)" display="https://en.wikipedia.org/w/index.php?title=(Sagar)&amp;action=edit&amp;redlink=1" xr:uid="{5C2A8F64-3263-4DEB-8CCF-13292934F01A}"/>
    <hyperlink ref="A3180" r:id="rId2101" tooltip="Sawai Madhopur Junction railway station" display="https://en.wikipedia.org/wiki/Sawai_Madhopur_Junction_railway_station" xr:uid="{1AFEAFA8-C14D-4BB2-84DF-C4C9E396B9F8}"/>
    <hyperlink ref="A3181" r:id="rId2102" tooltip="Sawantwadi Road railway station" display="https://en.wikipedia.org/wiki/Sawantwadi_Road_railway_station" xr:uid="{38EBE794-8289-452D-A419-944C445E573C}"/>
    <hyperlink ref="A3182" r:id="rId2103" tooltip="Sealdah" display="https://en.wikipedia.org/wiki/Sealdah" xr:uid="{61953080-559C-456E-9B8C-A49E3535608A}"/>
    <hyperlink ref="A3183" r:id="rId2104" tooltip="Seawoods–Darave railway station" display="https://en.wikipedia.org/wiki/Seawoods%E2%80%93Darave_railway_station" xr:uid="{623DF11F-2187-48AE-BF63-EC6CD88A22AD}"/>
    <hyperlink ref="A3184" r:id="rId2105" tooltip="Secunderabad Junction railway station" display="https://en.wikipedia.org/wiki/Secunderabad_Junction_railway_station" xr:uid="{649048EC-CD47-46BF-86F3-A7D87B28C021}"/>
    <hyperlink ref="A3185" r:id="rId2106" tooltip="Sehore railway station" display="https://en.wikipedia.org/wiki/Sehore_railway_station" xr:uid="{72C5C74D-0E69-4060-8317-12613E2632D9}"/>
    <hyperlink ref="A3187" r:id="rId2107" tooltip="Selu railway station (page does not exist)" display="https://en.wikipedia.org/w/index.php?title=Selu_railway_station&amp;action=edit&amp;redlink=1" xr:uid="{0D44A66F-8E3D-4B60-ABEE-1F159E0A161E}"/>
    <hyperlink ref="A3190" r:id="rId2108" tooltip="Senchoa Junction railway station (page does not exist)" display="https://en.wikipedia.org/w/index.php?title=Senchoa_Junction_railway_station&amp;action=edit&amp;redlink=1" xr:uid="{E3A978CB-10DA-433D-9C2E-7270CE5DD69C}"/>
    <hyperlink ref="A3192" r:id="rId2109" tooltip="Sengottai railway station" display="https://en.wikipedia.org/wiki/Sengottai_railway_station" xr:uid="{AB162737-B069-4146-A997-D30FD06EC18D}"/>
    <hyperlink ref="A3196" r:id="rId2110" tooltip="Serampore railway station" display="https://en.wikipedia.org/wiki/Serampore_railway_station" xr:uid="{57F13C91-1382-4F2E-B10A-367BA9095973}"/>
    <hyperlink ref="A3198" r:id="rId2111" tooltip="Sevagram" display="https://en.wikipedia.org/wiki/Sevagram" xr:uid="{D8FD9137-157E-4D12-BF91-1A7D05E60990}"/>
    <hyperlink ref="A3201" r:id="rId2112" tooltip="Sewri railway station" display="https://en.wikipedia.org/wiki/Sewri_railway_station" xr:uid="{E4385FEC-2161-4682-896E-49F5E443DDC9}"/>
    <hyperlink ref="A3204" r:id="rId2113" tooltip="Shahad railway station" display="https://en.wikipedia.org/wiki/Shahad_railway_station" xr:uid="{D67196C5-7C04-4554-A4E8-8691D56C4BFA}"/>
    <hyperlink ref="A3216" r:id="rId2114" tooltip="Shakurbasti railway station" display="https://en.wikipedia.org/wiki/Shakurbasti_railway_station" xr:uid="{70585190-2031-4189-9AB1-BC165A7A861D}"/>
    <hyperlink ref="A3221" r:id="rId2115" tooltip="Shankarpalli" display="https://en.wikipedia.org/wiki/Shankarpalli" xr:uid="{1DEF382D-4101-4C39-A03E-7CC0633DE999}"/>
    <hyperlink ref="A3223" r:id="rId2116" tooltip="Shapur Sorath" display="https://en.wikipedia.org/wiki/Shapur_Sorath" xr:uid="{C3B0433C-8D82-4374-B4E4-92818B675D96}"/>
    <hyperlink ref="A3227" r:id="rId2117" tooltip="Shegaon" display="https://en.wikipedia.org/wiki/Shegaon" xr:uid="{FBC70B89-D63D-4D71-AB11-A61791196D0F}"/>
    <hyperlink ref="A3229" r:id="rId2118" tooltip="Shelu railway station" display="https://en.wikipedia.org/wiki/Shelu_railway_station" xr:uid="{0742699A-F47E-4E51-B3C9-8562274F7CB3}"/>
    <hyperlink ref="A3233" r:id="rId2119" tooltip="Sheopur Kalan railway station" display="https://en.wikipedia.org/wiki/Sheopur_Kalan_railway_station" xr:uid="{AC4FA355-46D3-46DA-B744-A25B30DC5629}"/>
    <hyperlink ref="A3237" r:id="rId2120" tooltip="Shimla railway station" display="https://en.wikipedia.org/wiki/Shimla_railway_station" xr:uid="{D5B53AD6-30A0-492E-85D2-BDB19580BA9F}"/>
    <hyperlink ref="A3257" r:id="rId2121" tooltip="Sholavandan" display="https://en.wikipedia.org/wiki/Sholavandan" xr:uid="{C94DAE56-F602-4530-907E-92D7D25B42BD}"/>
    <hyperlink ref="A3258" r:id="rId2122" tooltip="Shoranur Junction railway station" display="https://en.wikipedia.org/wiki/Shoranur_Junction_railway_station" xr:uid="{5D0D1DDE-F6C9-405D-A97A-10A242B056C9}"/>
    <hyperlink ref="A3260" r:id="rId2123" tooltip="Shri Ganganagar railway station (page does not exist)" display="https://en.wikipedia.org/w/index.php?title=Shri_Ganganagar_railway_station&amp;action=edit&amp;redlink=1" xr:uid="{7464D102-8B50-4EE6-817F-F2BB858AC336}"/>
    <hyperlink ref="A3263" r:id="rId2124" tooltip="Shri Mahabirji (page does not exist)" display="https://en.wikipedia.org/w/index.php?title=Shri_Mahabirji&amp;action=edit&amp;redlink=1" xr:uid="{EA02CE0A-2C17-4D7D-ACE9-67F039B7D8EA}"/>
    <hyperlink ref="A3264" r:id="rId2125" tooltip="Shri Mata Vaishno Devi Katra railway station" display="https://en.wikipedia.org/wiki/Shri_Mata_Vaishno_Devi_Katra_railway_station" xr:uid="{7D7D9EC8-FC53-4165-A0A3-B004CA86D788}"/>
    <hyperlink ref="A3268" r:id="rId2126" tooltip="ShriKshetra Nagzari (page does not exist)" display="https://en.wikipedia.org/w/index.php?title=ShriKshetra_Nagzari&amp;action=edit&amp;redlink=1" xr:uid="{F13CB43F-5B54-4FDF-86CB-2FFE87FA3D87}"/>
    <hyperlink ref="A3276" r:id="rId2127" tooltip="Sibsagar Town railway station" display="https://en.wikipedia.org/wiki/Sibsagar_Town_railway_station" xr:uid="{6353A574-0D03-4E7C-BA5B-2BF376B46555}"/>
    <hyperlink ref="A3282" r:id="rId2128" tooltip="Sihor railway station (page does not exist)" display="https://en.wikipedia.org/w/index.php?title=Sihor_railway_station&amp;action=edit&amp;redlink=1" xr:uid="{8FEA5046-B497-4491-9152-FF830FC857FA}"/>
    <hyperlink ref="A3286" r:id="rId2129" tooltip="Sikar Junction railway station" display="https://en.wikipedia.org/wiki/Sikar_Junction_railway_station" xr:uid="{BF5362D5-82B7-420A-9B54-2D28233B3618}"/>
    <hyperlink ref="A3289" r:id="rId2130" tooltip="Silao railway station" display="https://en.wikipedia.org/wiki/Silao_railway_station" xr:uid="{6D39D078-3DCF-437A-AEA6-619B24EEAA1E}"/>
    <hyperlink ref="A3292" r:id="rId2131" tooltip="Silchar railway station" display="https://en.wikipedia.org/wiki/Silchar_railway_station" xr:uid="{EB3B9C57-4603-4E89-B372-701B1C89CB06}"/>
    <hyperlink ref="A3293" r:id="rId2132" tooltip="Siliguri Junction railway station" display="https://en.wikipedia.org/wiki/Siliguri_Junction_railway_station" xr:uid="{36345A7B-69F1-47FA-A13C-8362624F5AD6}"/>
    <hyperlink ref="A3300" r:id="rId2133" tooltip="Simhachalam" display="https://en.wikipedia.org/wiki/Simhachalam" xr:uid="{50328942-E77C-4A21-ACD8-033676EBF52B}"/>
    <hyperlink ref="A3303" r:id="rId2134" tooltip="Shimurali" display="https://en.wikipedia.org/wiki/Shimurali" xr:uid="{40E29EDF-560E-4A21-9C58-489688688040}"/>
    <hyperlink ref="A3304" r:id="rId2135" tooltip="Sindhudurg" display="https://en.wikipedia.org/wiki/Sindhudurg" xr:uid="{6E320EAE-8D38-42C8-9AE4-B999ADE1EC9F}"/>
    <hyperlink ref="A3312" r:id="rId2136" tooltip="Singarayakonda" display="https://en.wikipedia.org/wiki/Singarayakonda" xr:uid="{CE47A938-4DB4-4876-B2F8-C99B7BEA4BD6}"/>
    <hyperlink ref="A3313" r:id="rId2137" tooltip="Singareni Colleries (page does not exist)" display="https://en.wikipedia.org/w/index.php?title=Singareni_Colleries&amp;action=edit&amp;redlink=1" xr:uid="{20D93035-6C6B-4B60-BFD8-EB618885C4AF}"/>
    <hyperlink ref="A3315" r:id="rId2138" tooltip="Singrauli" display="https://en.wikipedia.org/wiki/Singrauli" xr:uid="{6DED237E-978D-4E36-AC16-35350524B516}"/>
    <hyperlink ref="A3318" r:id="rId2139" tooltip="Sion railway station (India)" display="https://en.wikipedia.org/wiki/Sion_railway_station_(India)" xr:uid="{FB95694E-6263-4AE1-A7A8-68A79C415680}"/>
    <hyperlink ref="A3324" r:id="rId2140" tooltip="Sirohi Road railway station (page does not exist)" display="https://en.wikipedia.org/w/index.php?title=Sirohi_Road_railway_station&amp;action=edit&amp;redlink=1" xr:uid="{81DCAE3A-EBBF-4BA7-8C98-A9C2D1764A12}"/>
    <hyperlink ref="A3325" r:id="rId2141" tooltip="Sirpur Kaghaznagar railway station" display="https://en.wikipedia.org/wiki/Sirpur_Kaghaznagar_railway_station" xr:uid="{FB701B43-7D85-4661-827E-D148E7E2A400}"/>
    <hyperlink ref="A3326" r:id="rId2142" tooltip="Sirpur Town railway station" display="https://en.wikipedia.org/wiki/Sirpur_Town_railway_station" xr:uid="{E63B9243-8778-493E-9DF8-9BC0AD7EABD7}"/>
    <hyperlink ref="A3328" r:id="rId2143" tooltip="Sirsa railway station" display="https://en.wikipedia.org/wiki/Sirsa_railway_station" xr:uid="{FB90F430-7EE6-4B3F-B426-7F2681B5F21C}"/>
    <hyperlink ref="A3332" r:id="rId2144" tooltip="Sitamarhi" display="https://en.wikipedia.org/wiki/Sitamarhi" xr:uid="{2CC57509-52D3-4C58-8817-D6191031911B}"/>
    <hyperlink ref="A3340" r:id="rId2145" tooltip="Sivaganga" display="https://en.wikipedia.org/wiki/Sivaganga" xr:uid="{8674EF1D-3486-4F0B-B3F4-D5D70AE3D9B1}"/>
    <hyperlink ref="A3341" r:id="rId2146" tooltip="Sivajinagar railway station (page does not exist)" display="https://en.wikipedia.org/w/index.php?title=Sivajinagar_railway_station&amp;action=edit&amp;redlink=1" xr:uid="{A38B0019-47FC-4D10-B3CF-AD7E227616DC}"/>
    <hyperlink ref="A3342" r:id="rId2147" tooltip="Sivakasi" display="https://en.wikipedia.org/wiki/Sivakasi" xr:uid="{4DFE1A14-3AB6-4E0B-B1D3-EF71E3B2694E}"/>
    <hyperlink ref="A3344" r:id="rId2148" tooltip="Siwan Junction railway station" display="https://en.wikipedia.org/wiki/Siwan_Junction_railway_station" xr:uid="{24A2874D-28C5-41EE-84FC-DD84D1B8DD44}"/>
    <hyperlink ref="A3352" r:id="rId2149" tooltip="Solan" display="https://en.wikipedia.org/wiki/Solan" xr:uid="{3780DED4-CA2D-45B5-B3B9-C123DCE6E09C}"/>
    <hyperlink ref="A3354" r:id="rId2150" tooltip="Solapur Junction railway station" display="https://en.wikipedia.org/wiki/Solapur_Junction_railway_station" xr:uid="{4B40962B-2D66-462C-B7F0-32B551446EB7}"/>
    <hyperlink ref="A3359" r:id="rId2151" tooltip="Somnath railway station" display="https://en.wikipedia.org/wiki/Somnath_railway_station" xr:uid="{7B4B8FD9-D03C-4AA4-A4F6-B15222F1AC78}"/>
    <hyperlink ref="A3360" r:id="rId2152" tooltip="Sompeta" display="https://en.wikipedia.org/wiki/Sompeta" xr:uid="{615744CB-312D-4C8A-B88F-2A7CB027A1C1}"/>
    <hyperlink ref="A3361" r:id="rId2153" tooltip="Son Nagar" display="https://en.wikipedia.org/wiki/Son_Nagar" xr:uid="{399C222A-A58B-41FA-9397-EF090ABB9DF3}"/>
    <hyperlink ref="A3363" r:id="rId2154" tooltip="Sonarpur Junction railway station" display="https://en.wikipedia.org/wiki/Sonarpur_Junction_railway_station" xr:uid="{16E7136F-E912-4895-9D7A-665D7743DA12}"/>
    <hyperlink ref="A3369" r:id="rId2155" tooltip="Sonipat Junction railway station" display="https://en.wikipedia.org/wiki/Sonipat_Junction_railway_station" xr:uid="{F3559910-3EEC-497E-B8A1-CD96C73F3178}"/>
    <hyperlink ref="A3370" r:id="rId2156" tooltip="Sonpur Junction railway station" display="https://en.wikipedia.org/wiki/Sonpur_Junction_railway_station" xr:uid="{5FFB6921-BD42-4F87-B338-190A75061759}"/>
    <hyperlink ref="A3372" r:id="rId2157" tooltip="Sopore railway station" display="https://en.wikipedia.org/wiki/Sopore_railway_station" xr:uid="{A49EA65E-D0C9-44F5-ABF6-B2CA90FD386F}"/>
    <hyperlink ref="A3373" r:id="rId2158" tooltip="Sorbhog Junction railway station (page does not exist)" display="https://en.wikipedia.org/w/index.php?title=Sorbhog_Junction_railway_station&amp;action=edit&amp;redlink=1" xr:uid="{D06CD8FE-2793-4413-9CC7-A90D22339EF9}"/>
    <hyperlink ref="A3374" r:id="rId2159" tooltip="Sorupeta (page does not exist)" display="https://en.wikipedia.org/w/index.php?title=Sorupeta&amp;action=edit&amp;redlink=1" xr:uid="{5F3858A1-BDFE-4235-8F6E-6EC2FB35D370}"/>
    <hyperlink ref="A3376" r:id="rId2160" tooltip="Soron Shukar Kshetra railway station" display="https://en.wikipedia.org/wiki/Soron_Shukar_Kshetra_railway_station" xr:uid="{CB46C1D5-AA6E-4A8E-892F-F5E24D5D7004}"/>
    <hyperlink ref="A3378" r:id="rId2161" tooltip="Sri Kalahasti" display="https://en.wikipedia.org/wiki/Sri_Kalahasti" xr:uid="{DC0EF5BA-B5AB-4CC2-9FD7-E9747E4FA305}"/>
    <hyperlink ref="A3379" r:id="rId2162" tooltip="Srikakulam Road railway station" display="https://en.wikipedia.org/wiki/Srikakulam_Road_railway_station" xr:uid="{6A72BD6E-B01C-4731-9FA7-DA3A2CBB120B}"/>
    <hyperlink ref="A3380" r:id="rId2163" tooltip="Srikrishna Nagar railway station (page does not exist)" display="https://en.wikipedia.org/w/index.php?title=Srikrishna_Nagar_railway_station&amp;action=edit&amp;redlink=1" xr:uid="{7360C3F8-560E-4EE8-AA6A-E799146598D9}"/>
    <hyperlink ref="A3381" r:id="rId2164" tooltip="Srinagar railway station" display="https://en.wikipedia.org/wiki/Srinagar_railway_station" xr:uid="{9B716AF3-D8EC-4D51-94DA-4BCCEAB01C78}"/>
    <hyperlink ref="A3383" r:id="rId2165" tooltip="Srirampur, Assam (page does not exist)" display="https://en.wikipedia.org/w/index.php?title=Srirampur,_Assam&amp;action=edit&amp;redlink=1" xr:uid="{DDEBD326-E775-4015-A400-98F0612CC67A}"/>
    <hyperlink ref="A3389" r:id="rId2166" tooltip="Subzi Mandi railway station" display="https://en.wikipedia.org/wiki/Subzi_Mandi_railway_station" xr:uid="{047DD3D6-AD9D-421C-BD7A-F4C06D97E1C5}"/>
    <hyperlink ref="A3392" r:id="rId2167" tooltip="Sujangarh" display="https://en.wikipedia.org/wiki/Sujangarh" xr:uid="{C1AD6F40-63FF-42D7-BF2E-1E4CF23EDB8A}"/>
    <hyperlink ref="A3397" r:id="rId2168" tooltip="Sukritipur (page does not exist)" display="https://en.wikipedia.org/w/index.php?title=Sukritipur&amp;action=edit&amp;redlink=1" xr:uid="{32CED81B-40CF-47B5-8101-02D81636B679}"/>
    <hyperlink ref="A3401" r:id="rId2169" tooltip="Sullurupeta" display="https://en.wikipedia.org/wiki/Sullurupeta" xr:uid="{44B4A3A9-2A32-4979-8A62-8A251FE86037}"/>
    <hyperlink ref="A3407" r:id="rId2170" tooltip="Summadevi" display="https://en.wikipedia.org/wiki/Summadevi" xr:uid="{ADA3F5DB-FD6B-431D-A615-E4FCBE0CB45D}"/>
    <hyperlink ref="A3419" r:id="rId2171" tooltip="Surat railway station" display="https://en.wikipedia.org/wiki/Surat_railway_station" xr:uid="{31FB2D9E-8611-452B-BDA3-FA8D53A2213E}"/>
    <hyperlink ref="A3420" r:id="rId2172" tooltip="Suratgarh Junction railway station" display="https://en.wikipedia.org/wiki/Suratgarh_Junction_railway_station" xr:uid="{69C3FF93-B7C9-4E71-AD52-2F47D9479B75}"/>
    <hyperlink ref="A3421" r:id="rId2173" tooltip="Surathkal railway station" display="https://en.wikipedia.org/wiki/Surathkal_railway_station" xr:uid="{D198AC1C-A9BB-46B4-8070-BF9E5D84D552}"/>
    <hyperlink ref="A3432" r:id="rId2174" tooltip="Sanjuje Da Arey railway station" display="https://en.wikipedia.org/wiki/Sanjuje_Da_Arey_railway_station" xr:uid="{1BF13441-CCEE-4B1E-AFE5-AB63F2009F5F}"/>
    <hyperlink ref="A3433" r:id="rId2175" tooltip="Sankval railway station" display="https://en.wikipedia.org/wiki/Sankval_railway_station" xr:uid="{9091603C-DE4F-4051-B949-62B4B733D8B3}"/>
    <hyperlink ref="A3434" r:id="rId2176" tooltip="Sonalium railway station" display="https://en.wikipedia.org/wiki/Sonalium_railway_station" xr:uid="{D86EEA24-DF85-496A-B6BD-7FCC36220379}"/>
    <hyperlink ref="A3435" r:id="rId2177" tooltip="Suravali railway station" display="https://en.wikipedia.org/wiki/Suravali_railway_station" xr:uid="{FEA26950-3817-4743-B7B0-926C57E49277}"/>
    <hyperlink ref="A3436" r:id="rId2178" tooltip="Tadali" display="https://en.wikipedia.org/wiki/Tadali" xr:uid="{8F1A90E6-544F-4CD3-9990-06B657D1F5B6}"/>
    <hyperlink ref="A3437" r:id="rId2179" tooltip="Tadepalligudem" display="https://en.wikipedia.org/wiki/Tadepalligudem" xr:uid="{6D3B0022-BAD6-442C-9F72-326A36698911}"/>
    <hyperlink ref="A3438" r:id="rId2180" tooltip="Tadipatri" display="https://en.wikipedia.org/wiki/Tadipatri" xr:uid="{7CB746E7-8ADE-47E8-A58A-4032829BBA2E}"/>
    <hyperlink ref="A3439" r:id="rId2181" tooltip="Tadwal (page does not exist)" display="https://en.wikipedia.org/w/index.php?title=Tadwal&amp;action=edit&amp;redlink=1" xr:uid="{E14DAB7A-8E0F-4E5C-9CB2-EA5312416187}"/>
    <hyperlink ref="A3440" r:id="rId2182" tooltip="Tahsil Bhadra (page does not exist)" display="https://en.wikipedia.org/w/index.php?title=Tahsil_Bhadra&amp;action=edit&amp;redlink=1" xr:uid="{9202499C-6144-4A30-9B53-3A95DC20E1A9}"/>
    <hyperlink ref="A3441" r:id="rId2183" tooltip="Tahsil Fatehpur (page does not exist)" display="https://en.wikipedia.org/w/index.php?title=Tahsil_Fatehpur&amp;action=edit&amp;redlink=1" xr:uid="{97B15041-D6AA-4098-A19C-DDAF9610BDFA}"/>
    <hyperlink ref="A3442" r:id="rId2184" tooltip="Tajpur, Madhya Pradesh (page does not exist)" display="https://en.wikipedia.org/w/index.php?title=Tajpur,_Madhya_Pradesh&amp;action=edit&amp;redlink=1" xr:uid="{B937BE07-5ED1-4FB1-A8DD-B6F57D21AFBA}"/>
    <hyperlink ref="A3443" r:id="rId2185" tooltip="Tajpur Dehma (page does not exist)" display="https://en.wikipedia.org/w/index.php?title=Tajpur_Dehma&amp;action=edit&amp;redlink=1" xr:uid="{386B4D47-24F3-4FE3-B79F-F17F0B2144DD}"/>
    <hyperlink ref="A3444" r:id="rId2186" tooltip="Takal" display="https://en.wikipedia.org/wiki/Takal" xr:uid="{75639AFE-B537-4E5E-81D7-FF54A4D77C44}"/>
    <hyperlink ref="A3445" r:id="rId2187" tooltip="Takari (page does not exist)" display="https://en.wikipedia.org/w/index.php?title=Takari&amp;action=edit&amp;redlink=1" xr:uid="{A49C5CED-4B99-446C-AC00-AC0F0EC3B4DD}"/>
    <hyperlink ref="A3446" r:id="rId2188" tooltip="Takarkhede (page does not exist)" display="https://en.wikipedia.org/w/index.php?title=Takarkhede&amp;action=edit&amp;redlink=1" xr:uid="{FE23BA49-EE7E-4E49-A30C-FF5DE30BF835}"/>
    <hyperlink ref="A3447" r:id="rId2189" tooltip="Takia, India (page does not exist)" display="https://en.wikipedia.org/w/index.php?title=Takia,_India&amp;action=edit&amp;redlink=1" xr:uid="{CFF3B4D5-6DDC-406B-AF65-F6E57B419F85}"/>
    <hyperlink ref="A3448" r:id="rId2190" tooltip="Taksal" display="https://en.wikipedia.org/wiki/Taksal" xr:uid="{2E2F1F35-FC45-49B6-A8CE-88B46A760724}"/>
    <hyperlink ref="A3449" r:id="rId2191" tooltip="Taku, India (page does not exist)" display="https://en.wikipedia.org/w/index.php?title=Taku,_India&amp;action=edit&amp;redlink=1" xr:uid="{781FB1F9-1F7A-4BBF-A5D8-28AEF09DF7C9}"/>
    <hyperlink ref="A3450" r:id="rId2192" tooltip="Talaiyuthu (page does not exist)" display="https://en.wikipedia.org/w/index.php?title=Talaiyuthu&amp;action=edit&amp;redlink=1" xr:uid="{3E73BC83-3F33-4C8F-83FA-529CC166693A}"/>
    <hyperlink ref="A3451" r:id="rId2193" tooltip="Talara" display="https://en.wikipedia.org/wiki/Talara" xr:uid="{3E523987-BD0E-4CD0-8838-FD35AF3FEFCC}"/>
    <hyperlink ref="A3452" r:id="rId2194" tooltip="Talakhajuri (page does not exist)" display="https://en.wikipedia.org/w/index.php?title=Talakhajuri&amp;action=edit&amp;redlink=1" xr:uid="{D090A0ED-86A8-4597-89E1-F76C277F8D4E}"/>
    <hyperlink ref="A3453" r:id="rId2195" tooltip="Talala Junction (page does not exist)" display="https://en.wikipedia.org/w/index.php?title=Talala_Junction&amp;action=edit&amp;redlink=1" xr:uid="{BF95530D-29B1-47ED-9D0D-0F2D22537917}"/>
    <hyperlink ref="A3454" r:id="rId2196" tooltip="Talvadiya Junction railway station" display="https://en.wikipedia.org/wiki/Talvadiya_Junction_railway_station" xr:uid="{63367980-797F-46CF-BA62-07E3E496063A}"/>
    <hyperlink ref="A3455" r:id="rId2197" tooltip="Talbahat" display="https://en.wikipedia.org/wiki/Talbahat" xr:uid="{6735F8EE-3A70-4E51-BE9B-6938DF564101}"/>
    <hyperlink ref="A3456" r:id="rId2198" tooltip="Talcher" display="https://en.wikipedia.org/wiki/Talcher" xr:uid="{5A9D671A-052B-4A77-9A89-06C1CA50E533}"/>
    <hyperlink ref="A3457" r:id="rId2199" tooltip="Talchhapar (page does not exist)" display="https://en.wikipedia.org/w/index.php?title=Talchhapar&amp;action=edit&amp;redlink=1" xr:uid="{6EC3F7C5-F1FB-4919-9E69-AAE727C23EAE}"/>
    <hyperlink ref="A3458" r:id="rId2200" tooltip="Talegaon Dabhade" display="https://en.wikipedia.org/wiki/Talegaon_Dabhade" xr:uid="{6C5ADB86-7F76-4ED0-BBA6-C0562B960E67}"/>
    <hyperlink ref="A3459" r:id="rId2201" tooltip="Talguppa" display="https://en.wikipedia.org/wiki/Talguppa" xr:uid="{DF228AC8-DE3A-4B78-B450-3E2CDA92198A}"/>
    <hyperlink ref="A3460" r:id="rId2202" tooltip="Talheri Buzurg (page does not exist)" display="https://en.wikipedia.org/w/index.php?title=Talheri_Buzurg&amp;action=edit&amp;redlink=1" xr:uid="{8A88FF01-6C61-4F18-A9D5-EE19A47C5C86}"/>
    <hyperlink ref="A3461" r:id="rId2203" tooltip="Talli Saidasahu (page does not exist)" display="https://en.wikipedia.org/w/index.php?title=Talli_Saidasahu&amp;action=edit&amp;redlink=1" xr:uid="{4963B9BD-503B-4E20-ACE6-6FFE978422D7}"/>
    <hyperlink ref="A3462" r:id="rId2204" tooltip="Talod" display="https://en.wikipedia.org/wiki/Talod" xr:uid="{10ED8F38-BDA3-4F5A-BDDF-872CB39ED76D}"/>
    <hyperlink ref="A3463" r:id="rId2205" tooltip="Taloja railway station" display="https://en.wikipedia.org/wiki/Taloja_railway_station" xr:uid="{4E77C8D3-6D48-480A-AC66-567B50049B6F}"/>
    <hyperlink ref="A3464" r:id="rId2206" tooltip="Talwandi" display="https://en.wikipedia.org/wiki/Talwandi" xr:uid="{2D9B727C-DCC3-4056-BEE7-2B37823F2F9D}"/>
    <hyperlink ref="A3465" r:id="rId2207" tooltip="Tambaram" display="https://en.wikipedia.org/wiki/Tambaram" xr:uid="{82FF064B-195F-4ABB-81CE-7D4360501872}"/>
    <hyperlink ref="A3466" r:id="rId2208" tooltip="Tamkuhi Road (page does not exist)" display="https://en.wikipedia.org/w/index.php?title=Tamkuhi_Road&amp;action=edit&amp;redlink=1" xr:uid="{42E5EB1A-450B-4A89-8D99-985CFF7E85D8}"/>
    <hyperlink ref="A3467" r:id="rId2209" tooltip="Tamluk" display="https://en.wikipedia.org/wiki/Tamluk" xr:uid="{95F5DB04-29C3-414C-9224-4582B8BC5E36}"/>
    <hyperlink ref="A3468" r:id="rId2210" tooltip="Tamuriya (page does not exist)" display="https://en.wikipedia.org/w/index.php?title=Tamuriya&amp;action=edit&amp;redlink=1" xr:uid="{F69D6F02-BC6F-4650-809D-87861D820DE0}"/>
    <hyperlink ref="A3469" r:id="rId2211" tooltip="Tanakpur" display="https://en.wikipedia.org/wiki/Tanakpur" xr:uid="{2B70CBC7-97F7-4A0C-B47F-F3274B1057AE}"/>
    <hyperlink ref="A3470" r:id="rId2212" tooltip="Urmar Tanda" display="https://en.wikipedia.org/wiki/Urmar_Tanda" xr:uid="{9883C0E5-C44A-4EAE-A6B7-E85ED77D2C0F}"/>
    <hyperlink ref="A3471" r:id="rId2213" tooltip="Tandur railway station" display="https://en.wikipedia.org/wiki/Tandur_railway_station" xr:uid="{8E8498F5-0FE3-475E-8B40-2246B686C585}"/>
    <hyperlink ref="A3472" r:id="rId2214" tooltip="Tangla" display="https://en.wikipedia.org/wiki/Tangla" xr:uid="{951D36E7-394E-4766-ABD0-F1BED368A3AC}"/>
    <hyperlink ref="A3473" r:id="rId2215" tooltip="Tangra, Calcutta" display="https://en.wikipedia.org/wiki/Tangra,_Calcutta" xr:uid="{2E216AAE-A099-437A-B9E2-F0A0CE8E4779}"/>
    <hyperlink ref="A3474" r:id="rId2216" tooltip="Tankuppa (page does not exist)" display="https://en.wikipedia.org/w/index.php?title=Tankuppa&amp;action=edit&amp;redlink=1" xr:uid="{160E3E53-8558-4323-B5E9-6892A78D4D7F}"/>
    <hyperlink ref="A3475" r:id="rId2217" tooltip="Tanuku" display="https://en.wikipedia.org/wiki/Tanuku" xr:uid="{3B07EC22-82F5-491E-8042-107C4391AED9}"/>
    <hyperlink ref="A3476" r:id="rId2218" tooltip="Tanur, India" display="https://en.wikipedia.org/wiki/Tanur,_India" xr:uid="{15308A1B-9EAE-466D-B55D-C39E15156D03}"/>
    <hyperlink ref="A3477" r:id="rId2219" tooltip="Tapa, India (page does not exist)" display="https://en.wikipedia.org/w/index.php?title=Tapa,_India&amp;action=edit&amp;redlink=1" xr:uid="{804FF6E2-73C9-4031-82BB-52CFA1C8338E}"/>
    <hyperlink ref="A3478" r:id="rId2220" tooltip="Tapri" display="https://en.wikipedia.org/wiki/Tapri" xr:uid="{9BD9A2CA-B6A2-47B8-A8B5-FEF18C953E3E}"/>
    <hyperlink ref="A3479" r:id="rId2221" tooltip="Tarabari (page does not exist)" display="https://en.wikipedia.org/w/index.php?title=Tarabari&amp;action=edit&amp;redlink=1" xr:uid="{557F1BBA-907D-4518-BDA1-E82062A6C053}"/>
    <hyperlink ref="A3480" r:id="rId2222" tooltip="Taradevi (page does not exist)" display="https://en.wikipedia.org/w/index.php?title=Taradevi&amp;action=edit&amp;redlink=1" xr:uid="{095606D3-F3AF-4FC6-A5E5-A97C7BE54E92}"/>
    <hyperlink ref="A3481" r:id="rId2223" tooltip="Tarak Nagar (page does not exist)" display="https://en.wikipedia.org/w/index.php?title=Tarak_Nagar&amp;action=edit&amp;redlink=1" xr:uid="{B41049AF-49FD-4A04-8DDD-91F1AFB0B907}"/>
    <hyperlink ref="A3482" r:id="rId2224" tooltip="Tarana Road (page does not exist)" display="https://en.wikipedia.org/w/index.php?title=Tarana_Road&amp;action=edit&amp;redlink=1" xr:uid="{B4DABC71-94B4-4D70-B6CF-5D0FF0DB95F6}"/>
    <hyperlink ref="A3483" r:id="rId2225" tooltip="Taranga Hill (page does not exist)" display="https://en.wikipedia.org/w/index.php?title=Taranga_Hill&amp;action=edit&amp;redlink=1" xr:uid="{1EB31010-0615-46B1-9ADD-E7E128B2B001}"/>
    <hyperlink ref="A3484" r:id="rId2226" tooltip="Taraori" display="https://en.wikipedia.org/wiki/Taraori" xr:uid="{BBAC8B91-C51D-4D8C-A0EB-142D358BDAD9}"/>
    <hyperlink ref="A3485" r:id="rId2227" tooltip="Taregna" display="https://en.wikipedia.org/wiki/Taregna" xr:uid="{B63FD69E-7C59-41FB-B025-211E7CA79B8E}"/>
    <hyperlink ref="A3486" r:id="rId2228" tooltip="Targaon (page does not exist)" display="https://en.wikipedia.org/w/index.php?title=Targaon&amp;action=edit&amp;redlink=1" xr:uid="{94EA1D6A-C5FD-4245-BCCE-1D92A2AE155D}"/>
    <hyperlink ref="A3487" r:id="rId2229" tooltip="Tarighat (page does not exist)" display="https://en.wikipedia.org/w/index.php?title=Tarighat&amp;action=edit&amp;redlink=1" xr:uid="{3A33A0EE-4DBF-4477-8691-5D4C04A57056}"/>
    <hyperlink ref="A3488" r:id="rId2230" tooltip="Tarlupadu" display="https://en.wikipedia.org/wiki/Tarlupadu" xr:uid="{2F41E020-8DD2-4247-9CDA-C545DC960385}"/>
    <hyperlink ref="A3489" r:id="rId2231" tooltip="Tarn Taran Sahib" display="https://en.wikipedia.org/wiki/Tarn_Taran_Sahib" xr:uid="{28D65F3F-51E3-4011-915C-EF5B7A41602F}"/>
    <hyperlink ref="A3490" r:id="rId2232" tooltip="Tarsai (page does not exist)" display="https://en.wikipedia.org/w/index.php?title=Tarsai&amp;action=edit&amp;redlink=1" xr:uid="{DB8CF3BD-D4AE-45AE-8878-B17E379137CF}"/>
    <hyperlink ref="A3491" r:id="rId2233" tooltip="Tarsari Muria (page does not exist)" display="https://en.wikipedia.org/w/index.php?title=Tarsari_Muria&amp;action=edit&amp;redlink=1" xr:uid="{2C18BFF8-B802-4264-A128-82BB512A67D7}"/>
    <hyperlink ref="A3492" r:id="rId2234" tooltip="Tatanagar" display="https://en.wikipedia.org/wiki/Tatanagar" xr:uid="{AED96AB1-3F74-48BB-9D38-0CA0388AF2C4}"/>
    <hyperlink ref="A3493" r:id="rId2235" tooltip="Tatibahar (page does not exist)" display="https://en.wikipedia.org/w/index.php?title=Tatibahar&amp;action=edit&amp;redlink=1" xr:uid="{C74A8CDF-A0F8-4808-9D23-54F04C17EC45}"/>
    <hyperlink ref="A3494" r:id="rId2236" tooltip="Tatisilwai" display="https://en.wikipedia.org/wiki/Tatisilwai" xr:uid="{96216C35-E1A8-464E-A7BA-E5E9914DB5F6}"/>
    <hyperlink ref="A3495" r:id="rId2237" tooltip="Teghra (page does not exist)" display="https://en.wikipedia.org/w/index.php?title=Teghra&amp;action=edit&amp;redlink=1" xr:uid="{48DC54FC-4B4C-4916-BC7C-65EBB4CA553C}"/>
    <hyperlink ref="A3496" r:id="rId2238" tooltip="Teharka" display="https://en.wikipedia.org/wiki/Teharka" xr:uid="{9FE2A481-AFA9-4EE7-8C05-96A84AFED715}"/>
    <hyperlink ref="A3497" r:id="rId2239" tooltip="Telam" display="https://en.wikipedia.org/wiki/Telam" xr:uid="{89CF2CF2-C2D4-40D6-9590-01897D020B92}"/>
    <hyperlink ref="A3498" r:id="rId2240" tooltip="Thalassery railway station" display="https://en.wikipedia.org/wiki/Thalassery_railway_station" xr:uid="{89175D4C-AA07-4777-A3EE-C2A1AB0A7153}"/>
    <hyperlink ref="A3499" r:id="rId2241" tooltip="Tenali Junction (page does not exist)" display="https://en.wikipedia.org/w/index.php?title=Tenali_Junction&amp;action=edit&amp;redlink=1" xr:uid="{ADA17261-FA62-4F86-A1D4-AD3729F165CD}"/>
    <hyperlink ref="A3500" r:id="rId2242" tooltip="Theni" display="https://en.wikipedia.org/wiki/Theni" xr:uid="{80B4AE44-A44A-4881-9E0B-59B41480F4C6}"/>
    <hyperlink ref="A3502" r:id="rId2243" tooltip="Tenmalai" display="https://en.wikipedia.org/wiki/Tenmalai" xr:uid="{65B30CBC-A088-4CCB-9DF0-7DD376DEC211}"/>
    <hyperlink ref="A3503" r:id="rId2244" tooltip="Tetelia (page does not exist)" display="https://en.wikipedia.org/w/index.php?title=Tetelia&amp;action=edit&amp;redlink=1" xr:uid="{FBB28B8D-1423-4ACE-B63F-BC89EEE23C3B}"/>
    <hyperlink ref="A3504" r:id="rId2245" tooltip="Tetulmari" display="https://en.wikipedia.org/wiki/Tetulmari" xr:uid="{D789FE39-4409-4548-AC63-691480378304}"/>
    <hyperlink ref="A3505" r:id="rId2246" tooltip="Tezpore (page does not exist)" display="https://en.wikipedia.org/w/index.php?title=Tezpore&amp;action=edit&amp;redlink=1" xr:uid="{8FF679B3-BF9F-4C93-B7ED-88851BE12BCC}"/>
    <hyperlink ref="A3506" r:id="rId2247" tooltip="Thakurkuchi (page does not exist)" display="https://en.wikipedia.org/w/index.php?title=Thakurkuchi&amp;action=edit&amp;redlink=1" xr:uid="{7B3F0974-C9EA-44A1-AA00-39D95A93A39B}"/>
    <hyperlink ref="A3507" r:id="rId2248" tooltip="Thakurli railway station" display="https://en.wikipedia.org/wiki/Thakurli_railway_station" xr:uid="{812FBD55-1BC8-41D5-8A22-FD3CADDE39E8}"/>
    <hyperlink ref="A3508" r:id="rId2249" tooltip="Than Junction (page does not exist)" display="https://en.wikipedia.org/w/index.php?title=Than_Junction&amp;action=edit&amp;redlink=1" xr:uid="{D9C1285D-E2D2-4C0E-9E04-6C6E21819684}"/>
    <hyperlink ref="A3509" r:id="rId2250" tooltip="Thana Bihpur Junction (page does not exist)" display="https://en.wikipedia.org/w/index.php?title=Thana_Bihpur_Junction&amp;action=edit&amp;redlink=1" xr:uid="{CB7C1A61-DD2B-4D46-B35E-E2F07830E715}"/>
    <hyperlink ref="A3510" r:id="rId2251" tooltip="Thandla Rd (page does not exist)" display="https://en.wikipedia.org/w/index.php?title=Thandla_Rd&amp;action=edit&amp;redlink=1" xr:uid="{9EE47964-0DB9-4916-B103-8FE944BBFCE8}"/>
    <hyperlink ref="A3511" r:id="rId2252" tooltip="Thane railway station" display="https://en.wikipedia.org/wiki/Thane_railway_station" xr:uid="{20538748-77EA-41AA-8CBC-E32C00970F1B}"/>
    <hyperlink ref="A3512" r:id="rId2253" tooltip="Thanjavur Junction railway station" display="https://en.wikipedia.org/wiki/Thanjavur_Junction_railway_station" xr:uid="{65F46D22-6E51-44B1-8197-7E480CC82AF4}"/>
    <hyperlink ref="A3513" r:id="rId2254" tooltip="Thathana Mithri (page does not exist)" display="https://en.wikipedia.org/w/index.php?title=Thathana_Mithri&amp;action=edit&amp;redlink=1" xr:uid="{A26C484D-8138-49F1-8F9A-85D2E2F9FCDA}"/>
    <hyperlink ref="A3514" r:id="rId2255" tooltip="Thawe Junction (page does not exist)" display="https://en.wikipedia.org/w/index.php?title=Thawe_Junction&amp;action=edit&amp;redlink=1" xr:uid="{8A1FAA88-DDD4-4E98-8D4B-EF257344895F}"/>
    <hyperlink ref="A3515" r:id="rId2256" tooltip="Thekeraguri (page does not exist)" display="https://en.wikipedia.org/w/index.php?title=Thekeraguri&amp;action=edit&amp;redlink=1" xr:uid="{C8E6043E-CFD8-45A4-BBF8-0527FE61C1A7}"/>
    <hyperlink ref="A3516" r:id="rId2257" tooltip="Therubali" display="https://en.wikipedia.org/wiki/Therubali" xr:uid="{9BBF8621-46D2-4C62-B2CB-7C7ECFF07F2F}"/>
    <hyperlink ref="A3517" r:id="rId2258" tooltip="Thrissur railway station" display="https://en.wikipedia.org/wiki/Thrissur_railway_station" xr:uid="{84A1193F-990A-41E3-AC04-59B312574CFB}"/>
    <hyperlink ref="A3518" r:id="rId2259" tooltip="Trivandrum Central" display="https://en.wikipedia.org/wiki/Trivandrum_Central" xr:uid="{237F7D62-777A-4D28-825B-B4E4E2523235}"/>
    <hyperlink ref="A3519" r:id="rId2260" tooltip="Thirumullaivoyal railway station" display="https://en.wikipedia.org/wiki/Thirumullaivoyal_railway_station" xr:uid="{24D8E5D2-F9B8-421F-A1CA-DA5B61A9A4F5}"/>
    <hyperlink ref="A3520" r:id="rId2261" tooltip="Thiruninravur railway station" display="https://en.wikipedia.org/wiki/Thiruninravur_railway_station" xr:uid="{6B6327EF-947B-41D3-9B12-31BE98C97431}"/>
    <hyperlink ref="A3521" r:id="rId2262" tooltip="Thiruvananthapuram Pettah" display="https://en.wikipedia.org/wiki/Thiruvananthapuram_Pettah" xr:uid="{CCBA3156-07CF-49AD-920B-3551039B1E6D}"/>
    <hyperlink ref="A3522" r:id="rId2263" tooltip="Tuticorin railway station" display="https://en.wikipedia.org/wiki/Tuticorin_railway_station" xr:uid="{7C7FDC8E-C40F-4518-B07E-A8EFFBF2E7E4}"/>
    <hyperlink ref="A3523" r:id="rId2264" tooltip="Tuticorin railway station" display="https://en.wikipedia.org/wiki/Tuticorin_railway_station" xr:uid="{15851832-69E3-4088-AFC0-903CD43D813C}"/>
    <hyperlink ref="A3524" r:id="rId2265" tooltip="Tiruvarur" display="https://en.wikipedia.org/wiki/Tiruvarur" xr:uid="{8891CEE3-55F3-434B-8566-9B5A1C01EB43}"/>
    <hyperlink ref="A3525" r:id="rId2266" tooltip="Thivim railway station" display="https://en.wikipedia.org/wiki/Thivim_railway_station" xr:uid="{643465F7-6DDF-42F7-B207-21B2FE1488A9}"/>
    <hyperlink ref="A3526" r:id="rId2267" tooltip="Thokur" display="https://en.wikipedia.org/wiki/Thokur" xr:uid="{E9949C53-631A-4236-997B-46D44F89FFA7}"/>
    <hyperlink ref="A3527" r:id="rId2268" tooltip="Thuria, India (page does not exist)" display="https://en.wikipedia.org/w/index.php?title=Thuria,_India&amp;action=edit&amp;redlink=1" xr:uid="{FED6BCC4-B3F5-4664-8607-6C9C6B011CC2}"/>
    <hyperlink ref="A3528" r:id="rId2269" tooltip="Tibi, Rajasthan (page does not exist)" display="https://en.wikipedia.org/w/index.php?title=Tibi,_Rajasthan&amp;action=edit&amp;redlink=1" xr:uid="{E6E94CC1-DCB8-4CF5-BE63-843D58825343}"/>
    <hyperlink ref="A3529" r:id="rId2270" tooltip="Tihu" display="https://en.wikipedia.org/wiki/Tihu" xr:uid="{22F5D9FF-DEB6-4DDC-8FA1-4369A6E9C4EC}"/>
    <hyperlink ref="A3530" r:id="rId2271" tooltip="Tikaria" display="https://en.wikipedia.org/wiki/Tikaria" xr:uid="{A81B770B-9594-402E-B525-6D3B35CB5753}"/>
    <hyperlink ref="A3531" r:id="rId2272" tooltip="Tikekarwadi (page does not exist)" display="https://en.wikipedia.org/w/index.php?title=Tikekarwadi&amp;action=edit&amp;redlink=1" xr:uid="{64BD6C82-64ED-425A-A1F5-17CBFA4FD48F}"/>
    <hyperlink ref="A3532" r:id="rId2273" tooltip="Tikunia" display="https://en.wikipedia.org/wiki/Tikunia" xr:uid="{7D3EDAD1-B48D-4055-B280-7D1EAF03E803}"/>
    <hyperlink ref="A3533" r:id="rId2274" tooltip="Tilak Bridge (page does not exist)" display="https://en.wikipedia.org/w/index.php?title=Tilak_Bridge&amp;action=edit&amp;redlink=1" xr:uid="{C0378EF9-01D9-4A91-B70F-A61302898C04}"/>
    <hyperlink ref="A3534" r:id="rId2275" tooltip="Tilak Nagar railway station" display="https://en.wikipedia.org/wiki/Tilak_Nagar_railway_station" xr:uid="{787BA458-D30F-467D-907B-F311499357A5}"/>
    <hyperlink ref="A3535" r:id="rId2276" tooltip="Tilaru" display="https://en.wikipedia.org/wiki/Tilaru" xr:uid="{1A49BCCE-BD7A-4079-BCD6-5118215BC3F9}"/>
    <hyperlink ref="A3536" r:id="rId2277" tooltip="Tilaiya" display="https://en.wikipedia.org/wiki/Tilaiya" xr:uid="{11DC0496-A5A2-473D-B33C-35D6A2AD9AC9}"/>
    <hyperlink ref="A3537" r:id="rId2278" tooltip="Tilda Newra" display="https://en.wikipedia.org/wiki/Tilda_Newra" xr:uid="{80CD2DC8-9139-4E2D-8A4B-520BF0099F92}"/>
    <hyperlink ref="A3538" r:id="rId2279" tooltip="Tilhar" display="https://en.wikipedia.org/wiki/Tilhar" xr:uid="{F2BA94BE-6CDC-4EB6-8CF9-1FD47CDE3C9B}"/>
    <hyperlink ref="A3539" r:id="rId2280" tooltip="Tilrath (page does not exist)" display="https://en.wikipedia.org/w/index.php?title=Tilrath&amp;action=edit&amp;redlink=1" xr:uid="{A1268ADC-673B-4744-851E-714094FB55F8}"/>
    <hyperlink ref="A3540" r:id="rId2281" tooltip="Tilwara" display="https://en.wikipedia.org/wiki/Tilwara" xr:uid="{CC551C3A-778F-4466-9785-4C124BC20BA2}"/>
    <hyperlink ref="A3541" r:id="rId2282" tooltip="Timarni" display="https://en.wikipedia.org/wiki/Timarni" xr:uid="{DE4E4E03-1861-42FF-9CCB-BE4DE87235B8}"/>
    <hyperlink ref="A3542" r:id="rId2283" tooltip="Timba Road (page does not exist)" display="https://en.wikipedia.org/w/index.php?title=Timba_Road&amp;action=edit&amp;redlink=1" xr:uid="{6BB20B5F-1BFF-4AFE-A620-42F65BC25CE9}"/>
    <hyperlink ref="A3543" r:id="rId2284" tooltip="Timmapur, Andhra Pradesh (page does not exist)" display="https://en.wikipedia.org/w/index.php?title=Timmapur,_Andhra_Pradesh&amp;action=edit&amp;redlink=1" xr:uid="{C2BD5E2F-0690-4368-9B27-1CD1B1714AD4}"/>
    <hyperlink ref="A3544" r:id="rId2285" tooltip="Tinai Ghat (page does not exist)" display="https://en.wikipedia.org/w/index.php?title=Tinai_Ghat&amp;action=edit&amp;redlink=1" xr:uid="{09897AEF-C732-48FA-9AA7-A0643C38CB2D}"/>
    <hyperlink ref="A3545" r:id="rId2286" tooltip="Tindivanam" display="https://en.wikipedia.org/wiki/Tindivanam" xr:uid="{05A1E290-18B0-4A3B-AC7B-900E429DE8B1}"/>
    <hyperlink ref="A3546" r:id="rId2287" tooltip="Tinpahar Junction (page does not exist)" display="https://en.wikipedia.org/w/index.php?title=Tinpahar_Junction&amp;action=edit&amp;redlink=1" xr:uid="{474CDEEC-DAD1-4CCD-B82E-1475BB30E5EF}"/>
    <hyperlink ref="A3547" r:id="rId2288" tooltip="Tinsukia" display="https://en.wikipedia.org/wiki/Tinsukia" xr:uid="{8AF8E9EA-97EB-4C2A-828E-E663BDF94B83}"/>
    <hyperlink ref="A3548" r:id="rId2289" tooltip="Tipkai (page does not exist)" display="https://en.wikipedia.org/w/index.php?title=Tipkai&amp;action=edit&amp;redlink=1" xr:uid="{1C9D854C-29C7-4DD1-9A52-F95CD6E24DC7}"/>
    <hyperlink ref="A3549" r:id="rId2290" tooltip="Tipling, Nepal" display="https://en.wikipedia.org/wiki/Tipling,_Nepal" xr:uid="{FB65CC4E-33EE-4EA4-8362-8C9961C784DF}"/>
    <hyperlink ref="A3550" r:id="rId2291" tooltip="Tiptur" display="https://en.wikipedia.org/wiki/Tiptur" xr:uid="{6BF48FA1-178A-4946-943D-77EF191FDC66}"/>
    <hyperlink ref="A3551" r:id="rId2292" tooltip="Tiruchirapalli Fort (page does not exist)" display="https://en.wikipedia.org/w/index.php?title=Tiruchirapalli_Fort&amp;action=edit&amp;redlink=1" xr:uid="{B4E84C9F-B87F-46AD-ABB0-2C6183131099}"/>
    <hyperlink ref="A3552" r:id="rId2293" tooltip="Tirodi" display="https://en.wikipedia.org/wiki/Tirodi" xr:uid="{6658F485-7328-4359-8428-F3546AA7E808}"/>
    <hyperlink ref="A3553" r:id="rId2294" tooltip="Tirora" display="https://en.wikipedia.org/wiki/Tirora" xr:uid="{3B30B627-2A67-4AED-A6E4-2F1B325BD373}"/>
    <hyperlink ref="A3554" r:id="rId2295" tooltip="Tiruchirapalli" display="https://en.wikipedia.org/wiki/Tiruchirapalli" xr:uid="{6523A27B-69DD-4944-8D4A-0DA700705F3F}"/>
    <hyperlink ref="A3555" r:id="rId2296" tooltip="Tiruchendur" display="https://en.wikipedia.org/wiki/Tiruchendur" xr:uid="{412163FA-CC47-4ED2-95B8-6B5CDCD92FDD}"/>
    <hyperlink ref="A3556" r:id="rId2297" tooltip="Tiruchirappalli" display="https://en.wikipedia.org/wiki/Tiruchirappalli" xr:uid="{9A205518-706F-4997-B33F-37A1E49476E3}"/>
    <hyperlink ref="A3557" r:id="rId2298" tooltip="Tirukoilur" display="https://en.wikipedia.org/wiki/Tirukoilur" xr:uid="{FBB1070B-A5CB-4419-8D50-182CD466B67C}"/>
    <hyperlink ref="A3558" r:id="rId2299" tooltip="Tirumalarajanpattinam" display="https://en.wikipedia.org/wiki/Tirumalarajanpattinam" xr:uid="{9B0EEA93-A624-41F7-9400-76AA3F696E65}"/>
    <hyperlink ref="A3559" r:id="rId2300" tooltip="Tirumangalam, Madurai" display="https://en.wikipedia.org/wiki/Tirumangalam,_Madurai" xr:uid="{3468CC70-50C4-4B50-8F69-6227792603CE}"/>
    <hyperlink ref="A3560" r:id="rId2301" tooltip="Tirunagesvaram (page does not exist)" display="https://en.wikipedia.org/w/index.php?title=Tirunagesvaram&amp;action=edit&amp;redlink=1" xr:uid="{BBD566E7-DDD0-4094-A062-33D74C8FD6B7}"/>
    <hyperlink ref="A3561" r:id="rId2302" tooltip="Tirunelveli Junction" display="https://en.wikipedia.org/wiki/Tirunelveli_Junction" xr:uid="{37C9C45B-3EAD-4FE3-B932-12B99CBF7CC4}"/>
    <hyperlink ref="A3562" r:id="rId2303" tooltip="Tirupadripuliyur (page does not exist)" display="https://en.wikipedia.org/w/index.php?title=Tirupadripuliyur&amp;action=edit&amp;redlink=1" xr:uid="{F7DD601D-0DC2-4890-9BFE-8F6D729ED6A2}"/>
    <hyperlink ref="A3563" r:id="rId2304" tooltip="Tirupati railway station" display="https://en.wikipedia.org/wiki/Tirupati_railway_station" xr:uid="{7A0AB237-4A72-42CE-9E6E-4102D62C7844}"/>
    <hyperlink ref="A3564" r:id="rId2305" tooltip="Tiruparankndrm railway station (page does not exist)" display="https://en.wikipedia.org/w/index.php?title=Tiruparankndrm_railway_station&amp;action=edit&amp;redlink=1" xr:uid="{F2E7720E-3CFC-4EC7-BE30-A133B21D54B9}"/>
    <hyperlink ref="A3565" r:id="rId2306" tooltip="Tirupattur Junction (page does not exist)" display="https://en.wikipedia.org/w/index.php?title=Tirupattur_Junction&amp;action=edit&amp;redlink=1" xr:uid="{7267AFE6-FC5D-412B-8632-99C87DC2037D}"/>
    <hyperlink ref="A3566" r:id="rId2307" tooltip="Tiruppappuliyur (page does not exist)" display="https://en.wikipedia.org/w/index.php?title=Tiruppappuliyur&amp;action=edit&amp;redlink=1" xr:uid="{574E34DD-C57A-4F74-BE94-9BAE6B94F085}"/>
    <hyperlink ref="A3567" r:id="rId2308" tooltip="Tiruppur" display="https://en.wikipedia.org/wiki/Tiruppur" xr:uid="{D1794C8F-651E-4B5B-BC7B-8FFE29D08EA4}"/>
    <hyperlink ref="A3568" r:id="rId2309" tooltip="Tirur" display="https://en.wikipedia.org/wiki/Tirur" xr:uid="{61E5B2AB-EAD2-4AAC-8831-C03B0BD3008E}"/>
    <hyperlink ref="A3569" r:id="rId2310" tooltip="Tiruttani" display="https://en.wikipedia.org/wiki/Tiruttani" xr:uid="{C5368CB5-0E8C-4448-A27A-8A6313BC1E74}"/>
    <hyperlink ref="A3570" r:id="rId2311" tooltip="Tiruttangal" display="https://en.wikipedia.org/wiki/Tiruttangal" xr:uid="{F0D2075D-2C90-49B6-B929-D1FEA85926E8}"/>
    <hyperlink ref="A3571" r:id="rId2312" tooltip="Tiruturaipundi Junction (page does not exist)" display="https://en.wikipedia.org/w/index.php?title=Tiruturaipundi_Junction&amp;action=edit&amp;redlink=1" xr:uid="{1C712127-943B-4FEF-8DAE-6E9FA257E4F5}"/>
    <hyperlink ref="A3572" r:id="rId2313" tooltip="Tiruvalla railway station" display="https://en.wikipedia.org/wiki/Tiruvalla_railway_station" xr:uid="{0BB35E07-B4E0-4026-9620-7E89B22BD6C2}"/>
    <hyperlink ref="A3573" r:id="rId2314" tooltip="Tiruvallur" display="https://en.wikipedia.org/wiki/Tiruvallur" xr:uid="{851A1F7F-D128-4832-B06E-AB35C1C1171D}"/>
    <hyperlink ref="A3574" r:id="rId2315" tooltip="Tiruvannamalai railway station" display="https://en.wikipedia.org/wiki/Tiruvannamalai_railway_station" xr:uid="{29F8D230-A851-43E9-BD4E-0107ABA5E243}"/>
    <hyperlink ref="A3575" r:id="rId2316" tooltip="Tiruverumbur (page does not exist)" display="https://en.wikipedia.org/w/index.php?title=Tiruverumbur&amp;action=edit&amp;redlink=1" xr:uid="{92133F2E-9A63-4554-8EA8-9A6DA8CFEF3F}"/>
    <hyperlink ref="A3576" r:id="rId2317" tooltip="Tiruvidaimarudur" display="https://en.wikipedia.org/wiki/Tiruvidaimarudur" xr:uid="{FC2B0BEB-B54F-4CE5-AB17-30546EE125CA}"/>
    <hyperlink ref="A3577" r:id="rId2318" tooltip="Tiruvottiyur railway station" display="https://en.wikipedia.org/wiki/Tiruvottiyur_railway_station" xr:uid="{E1510C5E-A6CA-46BA-8E0B-CB6A45E40FAA}"/>
    <hyperlink ref="A3578" r:id="rId2319" tooltip="Tisi (page does not exist)" display="https://en.wikipedia.org/w/index.php?title=Tisi&amp;action=edit&amp;redlink=1" xr:uid="{EAA6E8F2-A3B3-4BF5-A3DF-71CF0A71889A}"/>
    <hyperlink ref="A3579" r:id="rId2320" tooltip="Tisua (page does not exist)" display="https://en.wikipedia.org/w/index.php?title=Tisua&amp;action=edit&amp;redlink=1" xr:uid="{72954171-E05D-497A-B211-3C57B7392BD0}"/>
    <hyperlink ref="A3580" r:id="rId2321" tooltip="Titabar" display="https://en.wikipedia.org/wiki/Titabar" xr:uid="{1AC4FE70-F450-4FF7-BFC3-170B8279B91A}"/>
    <hyperlink ref="A3581" r:id="rId2322" tooltip="Titlagarh" display="https://en.wikipedia.org/wiki/Titlagarh" xr:uid="{A9296172-A4EB-4DE6-A91E-4D455662A82C}"/>
    <hyperlink ref="A3582" r:id="rId2323" tooltip="Titlagarh Junction" display="https://en.wikipedia.org/wiki/Titlagarh_Junction" xr:uid="{5BAD54AF-75F5-43D5-90C8-2C2D0D2BC3C0}"/>
    <hyperlink ref="A3583" r:id="rId2324" tooltip="Titwala railway station" display="https://en.wikipedia.org/wiki/Titwala_railway_station" xr:uid="{F7821270-3443-48D3-BCC5-47B82B955D30}"/>
    <hyperlink ref="A3584" r:id="rId2325" tooltip="Tivari" display="https://en.wikipedia.org/wiki/Tivari" xr:uid="{5889884B-C73F-47CB-8B97-F5E165DBC2C3}"/>
    <hyperlink ref="A3585" r:id="rId2326" tooltip="Todarpur" display="https://en.wikipedia.org/wiki/Todarpur" xr:uid="{D6FDD2B2-C48A-4ABA-B963-7338D2645053}"/>
    <hyperlink ref="A3586" r:id="rId2327" tooltip="Tohana" display="https://en.wikipedia.org/wiki/Tohana" xr:uid="{14E079A7-1070-4C89-A9AD-C57169B4222F}"/>
    <hyperlink ref="A3587" r:id="rId2328" tooltip="Toranagallu" display="https://en.wikipedia.org/wiki/Toranagallu" xr:uid="{BE5499FF-FEA8-407B-8EAF-B526A9AAAA81}"/>
    <hyperlink ref="A3588" r:id="rId2329" tooltip="Tori railway station (page does not exist)" display="https://en.wikipedia.org/w/index.php?title=Tori_railway_station&amp;action=edit&amp;redlink=1" xr:uid="{3161596F-7E1A-46E7-B82C-42F27947652D}"/>
    <hyperlink ref="A3589" r:id="rId2330" tooltip="Trichur" display="https://en.wikipedia.org/wiki/Trichur" xr:uid="{EC41837C-7D7A-48E8-ABCF-5B6DBBFFEE8C}"/>
    <hyperlink ref="A3590" r:id="rId2331" tooltip="Trikarpur" display="https://en.wikipedia.org/wiki/Trikarpur" xr:uid="{A9E5E9D9-CB98-4C44-B69E-B260D85CCF30}"/>
    <hyperlink ref="A3591" r:id="rId2332" tooltip="Trilochan Mahdo (page does not exist)" display="https://en.wikipedia.org/w/index.php?title=Trilochan_Mahdo&amp;action=edit&amp;redlink=1" xr:uid="{5FFE67E1-E7B8-4E5D-AAAF-02FF05836B40}"/>
    <hyperlink ref="A3592" r:id="rId2333" tooltip="Tripunittura" display="https://en.wikipedia.org/wiki/Tripunittura" xr:uid="{96EF6FBA-C930-4134-850F-D63BF057F9CC}"/>
    <hyperlink ref="A3593" r:id="rId2334" tooltip="Tondiarpet railway station" display="https://en.wikipedia.org/wiki/Tondiarpet_railway_station" xr:uid="{112F9AFD-ABF0-4433-B669-E57B46B600E6}"/>
    <hyperlink ref="A3594" r:id="rId2335" tooltip="Tsunduru" display="https://en.wikipedia.org/wiki/Tsunduru" xr:uid="{7CA3022E-B1FE-464D-B0F9-0D845A064EA2}"/>
    <hyperlink ref="A3595" r:id="rId2336" tooltip="Tughlakabad (page does not exist)" display="https://en.wikipedia.org/w/index.php?title=Tughlakabad&amp;action=edit&amp;redlink=1" xr:uid="{B1548739-873D-4321-9D48-28E4A5056660}"/>
    <hyperlink ref="A3596" r:id="rId2337" tooltip="Tukaithad (page does not exist)" display="https://en.wikipedia.org/w/index.php?title=Tukaithad&amp;action=edit&amp;redlink=1" xr:uid="{C50A2270-8D5A-4AFC-BB6E-0FA81031DCC6}"/>
    <hyperlink ref="A3597" r:id="rId2338" tooltip="Tulsipur" display="https://en.wikipedia.org/wiki/Tulsipur" xr:uid="{9E6B454A-A954-478B-A7A5-D5CA61132BA1}"/>
    <hyperlink ref="A3598" r:id="rId2339" tooltip="Tulwara Jhil (page does not exist)" display="https://en.wikipedia.org/w/index.php?title=Tulwara_Jhil&amp;action=edit&amp;redlink=1" xr:uid="{5189B3C9-D550-4AC0-818E-6D7A9A9CF46D}"/>
    <hyperlink ref="A3599" r:id="rId2340" tooltip="Tumkur" display="https://en.wikipedia.org/wiki/Tumkur" xr:uid="{1CC22686-0F7E-4F6D-9121-4AB4A9551D6A}"/>
    <hyperlink ref="A3600" r:id="rId2341" tooltip="Tumsar Road (page does not exist)" display="https://en.wikipedia.org/w/index.php?title=Tumsar_Road&amp;action=edit&amp;redlink=1" xr:uid="{51F070D3-F619-46D1-9233-FB05BB6746B0}"/>
    <hyperlink ref="A3601" r:id="rId2342" tooltip="Tundla Junction" display="https://en.wikipedia.org/wiki/Tundla_Junction" xr:uid="{4FC42519-1CFC-4558-B944-925EF8A40D44}"/>
    <hyperlink ref="A3602" r:id="rId2343" tooltip="Tuni" display="https://en.wikipedia.org/wiki/Tuni" xr:uid="{B377EC13-652D-4735-BCF7-8BE701016473}"/>
    <hyperlink ref="A3603" r:id="rId2344" tooltip="Turbhe railway station" display="https://en.wikipedia.org/wiki/Turbhe_railway_station" xr:uid="{EC2D24F4-18CC-4A54-B444-A0ADE723D8B4}"/>
    <hyperlink ref="A3604" r:id="rId2345" tooltip="Turtipar (page does not exist)" display="https://en.wikipedia.org/w/index.php?title=Turtipar&amp;action=edit&amp;redlink=1" xr:uid="{22F16152-9BEE-41BC-BCF3-EDF45A88F7AA}"/>
    <hyperlink ref="A3605" r:id="rId2346" tooltip="Tuwa" display="https://en.wikipedia.org/wiki/Tuwa" xr:uid="{53C9FA85-00E3-42E4-9257-C8135583A53C}"/>
    <hyperlink ref="A3606" r:id="rId2347" tooltip="Twining Ganj (page does not exist)" display="https://en.wikipedia.org/w/index.php?title=Twining_Ganj&amp;action=edit&amp;redlink=1" xr:uid="{B5018418-55AF-4C1E-8902-0D0894CE8449}"/>
    <hyperlink ref="A3607" r:id="rId2348" tooltip="Tada, Nellore district" display="https://en.wikipedia.org/wiki/Tada,_Nellore_district" xr:uid="{C0F58318-07A2-4674-A2AA-F0EFF1E09688}"/>
    <hyperlink ref="A3608" r:id="rId2349" tooltip="Ubarni railway station (page does not exist)" display="https://en.wikipedia.org/w/index.php?title=Ubarni_railway_station&amp;action=edit&amp;redlink=1" xr:uid="{807D553A-6678-4A9D-8F43-0BB65F1FF416}"/>
    <hyperlink ref="A3609" r:id="rId2350" tooltip="Uchana railway station (page does not exist)" display="https://en.wikipedia.org/w/index.php?title=Uchana_railway_station&amp;action=edit&amp;redlink=1" xr:uid="{3F6EC696-4157-4F0D-992C-60C1459AD60C}"/>
    <hyperlink ref="A3610" r:id="rId2351" tooltip="Uchippuli railway station (page does not exist)" display="https://en.wikipedia.org/w/index.php?title=Uchippuli_railway_station&amp;action=edit&amp;redlink=1" xr:uid="{1DBAC6A3-0073-40CA-A29A-F186C9CA4173}"/>
    <hyperlink ref="A3611" r:id="rId2352" tooltip="Udagamandalam railway station (page does not exist)" display="https://en.wikipedia.org/w/index.php?title=Udagamandalam_railway_station&amp;action=edit&amp;redlink=1" xr:uid="{52C99D77-CFAE-41B4-AE89-8E3A66D5F826}"/>
    <hyperlink ref="A3612" r:id="rId2353" tooltip="Udaipur City railway station" display="https://en.wikipedia.org/wiki/Udaipur_City_railway_station" xr:uid="{41C2D67F-301B-46BE-A290-0578517E7342}"/>
    <hyperlink ref="A3613" r:id="rId2354" tooltip="Udaipur Khurd Halt railway station (page does not exist)" display="https://en.wikipedia.org/w/index.php?title=Udaipur_Khurd_Halt_railway_station&amp;action=edit&amp;redlink=1" xr:uid="{46EE37DA-617D-4998-9D42-AE40398F2FCB}"/>
    <hyperlink ref="A3614" r:id="rId2355" tooltip="Udaipur Tripura railway station" display="https://en.wikipedia.org/wiki/Udaipur_Tripura_railway_station" xr:uid="{3720DC26-EF50-4048-9BF5-EE6F00D5019A}"/>
    <hyperlink ref="A3615" r:id="rId2356" tooltip="Udaipura railway station (page does not exist)" display="https://en.wikipedia.org/w/index.php?title=Udaipura_railway_station&amp;action=edit&amp;redlink=1" xr:uid="{2B405888-9332-42E1-9677-45397C0E3CF6}"/>
    <hyperlink ref="A3616" r:id="rId2357" tooltip="Udairampur railway station" display="https://en.wikipedia.org/wiki/Udairampur_railway_station" xr:uid="{EAEADB83-3104-41A7-84DA-47C3E3DE812B}"/>
    <hyperlink ref="A3617" r:id="rId2358" tooltip="Udalguri railway station" display="https://en.wikipedia.org/wiki/Udalguri_railway_station" xr:uid="{22AF9589-9677-43FC-B37D-4E84F789967D}"/>
    <hyperlink ref="A3618" r:id="rId2359" tooltip="Udalkachar railway station (page does not exist)" display="https://en.wikipedia.org/w/index.php?title=Udalkachar_railway_station&amp;action=edit&amp;redlink=1" xr:uid="{B244D318-2A72-468A-81DD-3708C5100FAF}"/>
    <hyperlink ref="A3619" r:id="rId2360" tooltip="Udasar railway station (page does not exist)" display="https://en.wikipedia.org/w/index.php?title=Udasar_railway_station&amp;action=edit&amp;redlink=1" xr:uid="{B0E6C3C0-EACE-45FE-AA58-8DB994DEA5F5}"/>
    <hyperlink ref="A3620" r:id="rId2361" tooltip="Udgir railway station (page does not exist)" display="https://en.wikipedia.org/w/index.php?title=Udgir_railway_station&amp;action=edit&amp;redlink=1" xr:uid="{30393C54-240E-43D0-BDFA-9DC00780667F}"/>
    <hyperlink ref="A3621" r:id="rId2362" tooltip="Udhampur railway station" display="https://en.wikipedia.org/wiki/Udhampur_railway_station" xr:uid="{5883BA70-336D-471E-883C-62A969FDA149}"/>
    <hyperlink ref="A3622" r:id="rId2363" tooltip="Udhna Junction railway station" display="https://en.wikipedia.org/wiki/Udhna_Junction_railway_station" xr:uid="{C503E887-4D5B-42DD-B95F-15D46C805843}"/>
    <hyperlink ref="A3623" r:id="rId2364" tooltip="Udramsar railway station (page does not exist)" display="https://en.wikipedia.org/w/index.php?title=Udramsar_railway_station&amp;action=edit&amp;redlink=1" xr:uid="{8ED0C45A-FF7E-4F0C-A1FF-458A7CACB99A}"/>
    <hyperlink ref="A3624" r:id="rId2365" tooltip="Udupi railway station" display="https://en.wikipedia.org/wiki/Udupi_railway_station" xr:uid="{B64965A4-E28D-48F2-9065-73A5BD2653E3}"/>
    <hyperlink ref="A3625" r:id="rId2366" tooltip="Udvada railway station" display="https://en.wikipedia.org/wiki/Udvada_railway_station" xr:uid="{3843BF2D-ACF4-4722-8510-9895AA760CCF}"/>
    <hyperlink ref="A3626" r:id="rId2367" tooltip="Udwantnagar Halt railway station (page does not exist)" display="https://en.wikipedia.org/w/index.php?title=Udwantnagar_Halt_railway_station&amp;action=edit&amp;redlink=1" xr:uid="{A765C420-6625-4F44-981A-F5F65A9B5194}"/>
    <hyperlink ref="A3627" r:id="rId2368" tooltip="Udyankheri railway station (page does not exist)" display="https://en.wikipedia.org/w/index.php?title=Udyankheri_railway_station&amp;action=edit&amp;redlink=1" xr:uid="{93C7DCB9-2401-4AF5-AD60-A07FA30D2562}"/>
    <hyperlink ref="A3628" r:id="rId2369" tooltip="Ugaon railway station (page does not exist)" display="https://en.wikipedia.org/w/index.php?title=Ugaon_railway_station&amp;action=edit&amp;redlink=1" xr:uid="{CFD65231-9D66-4E1C-9F37-64E370336AC2}"/>
    <hyperlink ref="A3629" r:id="rId2370" tooltip="Ugar Khurd railway station (page does not exist)" display="https://en.wikipedia.org/w/index.php?title=Ugar_Khurd_railway_station&amp;action=edit&amp;redlink=1" xr:uid="{341776BA-3EF0-4B48-8149-9273957E7683}"/>
    <hyperlink ref="A3630" r:id="rId2371" tooltip="Ugarpur railway station (page does not exist)" display="https://en.wikipedia.org/w/index.php?title=Ugarpur_railway_station&amp;action=edit&amp;redlink=1" xr:uid="{1DA306C9-88FE-4226-9DDD-3E11DAE0E6CF}"/>
    <hyperlink ref="A3631" r:id="rId2372" tooltip="Ugna Halt railway station (page does not exist)" display="https://en.wikipedia.org/w/index.php?title=Ugna_Halt_railway_station&amp;action=edit&amp;redlink=1" xr:uid="{AE343C2D-3FDD-4A68-903F-908011C60C7D}"/>
    <hyperlink ref="A3632" r:id="rId2373" tooltip="Ugrasenpur railway station (page does not exist)" display="https://en.wikipedia.org/w/index.php?title=Ugrasenpur_railway_station&amp;action=edit&amp;redlink=1" xr:uid="{8E8AA3CC-3A5B-4826-ADF1-C9F6BFB7501E}"/>
    <hyperlink ref="A3633" r:id="rId2374" tooltip="Ugu railway station (page does not exist)" display="https://en.wikipedia.org/w/index.php?title=Ugu_railway_station&amp;action=edit&amp;redlink=1" xr:uid="{83B86FB6-52E8-435E-B4B2-656E8F7151C7}"/>
    <hyperlink ref="A3634" r:id="rId2375" tooltip="Ugwe railway station (page does not exist)" display="https://en.wikipedia.org/w/index.php?title=Ugwe_railway_station&amp;action=edit&amp;redlink=1" xr:uid="{9B882A13-82E3-4A07-9F2E-DC10C4F00395}"/>
    <hyperlink ref="A3635" r:id="rId2376" tooltip="Ujalvav railway station (page does not exist)" display="https://en.wikipedia.org/w/index.php?title=Ujalvav_railway_station&amp;action=edit&amp;redlink=1" xr:uid="{DCB837F7-27EE-4D4A-A7FA-A33BA05D8A90}"/>
    <hyperlink ref="A3636" r:id="rId2377" tooltip="Ujhani railway station" display="https://en.wikipedia.org/wiki/Ujhani_railway_station" xr:uid="{DDC11257-3879-4D18-B629-5AFAF1FD64AE}"/>
    <hyperlink ref="A3637" r:id="rId2378" tooltip="Ujiarpur railway station (page does not exist)" display="https://en.wikipedia.org/w/index.php?title=Ujiarpur_railway_station&amp;action=edit&amp;redlink=1" xr:uid="{974637B3-3F5C-4909-8157-1F723CEF5122}"/>
    <hyperlink ref="A3638" r:id="rId2379" tooltip="Ujjain Junction railway station" display="https://en.wikipedia.org/wiki/Ujjain_Junction_railway_station" xr:uid="{B24E93DC-3B1B-4D2A-88AA-2C49AE384924}"/>
    <hyperlink ref="A3639" r:id="rId2380" tooltip="Ukai Songadh railway station" display="https://en.wikipedia.org/wiki/Ukai_Songadh_railway_station" xr:uid="{6D6176DC-1F90-49FD-88B8-970BA0E9C83B}"/>
    <hyperlink ref="A3640" r:id="rId2381" tooltip="Ukhali railway station (page does not exist)" display="https://en.wikipedia.org/w/index.php?title=Ukhali_railway_station&amp;action=edit&amp;redlink=1" xr:uid="{57A86D01-A37F-4815-B85A-5F171526736A}"/>
    <hyperlink ref="A3641" r:id="rId2382" tooltip="Ukhra railway station" display="https://en.wikipedia.org/wiki/Ukhra_railway_station" xr:uid="{F7F92359-9D22-451F-8530-B11103B61B47}"/>
    <hyperlink ref="A3642" r:id="rId2383" tooltip="Ukilerhat Halt railway station (page does not exist)" display="https://en.wikipedia.org/w/index.php?title=Ukilerhat_Halt_railway_station&amp;action=edit&amp;redlink=1" xr:uid="{FC8D20DE-CB01-41E7-9507-6061D197990F}"/>
    <hyperlink ref="A3643" r:id="rId2384" tooltip="Uklana railway station (page does not exist)" display="https://en.wikipedia.org/w/index.php?title=Uklana_railway_station&amp;action=edit&amp;redlink=1" xr:uid="{C15A24BF-52D2-4B5D-8766-0603BBA26324}"/>
    <hyperlink ref="A3644" r:id="rId2385" tooltip="Ukshi railway station" display="https://en.wikipedia.org/wiki/Ukshi_railway_station" xr:uid="{57323529-D540-4233-A16B-1DD5286D383D}"/>
    <hyperlink ref="A3645" r:id="rId2386" tooltip="Ulavapadu railway station" display="https://en.wikipedia.org/wiki/Ulavapadu_railway_station" xr:uid="{09FD064D-D202-4DA3-8D43-B530666ED2F5}"/>
    <hyperlink ref="A3646" r:id="rId2387" tooltip="Ulhasnagar railway station" display="https://en.wikipedia.org/wiki/Ulhasnagar_railway_station" xr:uid="{929F4CC7-3C21-4600-9F27-F7CF8C904A07}"/>
    <hyperlink ref="A3647" r:id="rId2388" tooltip="Ulindakonda railway station (page does not exist)" display="https://en.wikipedia.org/w/index.php?title=Ulindakonda_railway_station&amp;action=edit&amp;redlink=1" xr:uid="{E1224943-978B-421D-9E54-95870D1EE8D1}"/>
    <hyperlink ref="A3648" r:id="rId2389" tooltip="Ullal railway station" display="https://en.wikipedia.org/wiki/Ullal_railway_station" xr:uid="{3577B6FA-CE07-47D8-ADD4-2AF09549C032}"/>
    <hyperlink ref="A3649" r:id="rId2390" tooltip="Ulnabhari railway station (page does not exist)" display="https://en.wikipedia.org/w/index.php?title=Ulnabhari_railway_station&amp;action=edit&amp;redlink=1" xr:uid="{96915315-F7B9-46F7-99EE-8C05CD54A775}"/>
    <hyperlink ref="A3650" r:id="rId2391" tooltip="Ulubaria railway station (page does not exist)" display="https://en.wikipedia.org/w/index.php?title=Ulubaria_railway_station&amp;action=edit&amp;redlink=1" xr:uid="{27A8CA9C-BDAD-4A92-8A2D-5B7CE5FE3298}"/>
    <hyperlink ref="A3651" r:id="rId2392" tooltip="Ulundurpet railway station" display="https://en.wikipedia.org/wiki/Ulundurpet_railway_station" xr:uid="{EA232504-BCE9-435D-B296-EE92515285A5}"/>
    <hyperlink ref="A3652" r:id="rId2393" tooltip="Umar Tali railway station (page does not exist)" display="https://en.wikipedia.org/w/index.php?title=Umar_Tali_railway_station&amp;action=edit&amp;redlink=1" xr:uid="{A9F8A3E4-1D53-48B9-BAD5-5C119587E73F}"/>
    <hyperlink ref="A3653" r:id="rId2394" tooltip="Umardashi railway station (page does not exist)" display="https://en.wikipedia.org/w/index.php?title=Umardashi_railway_station&amp;action=edit&amp;redlink=1" xr:uid="{0C7F481C-3899-452D-8FD9-3F8AA16C1B5E}"/>
    <hyperlink ref="A3654" r:id="rId2395" tooltip="Umaria railway station" display="https://en.wikipedia.org/wiki/Umaria_railway_station" xr:uid="{1E6FF55C-A10E-4062-B70B-25C0E45BDEEA}"/>
    <hyperlink ref="A3655" r:id="rId2396" tooltip="Umariaispah Halt railway station (page does not exist)" display="https://en.wikipedia.org/w/index.php?title=Umariaispah_Halt_railway_station&amp;action=edit&amp;redlink=1" xr:uid="{A0B3E3AD-95AB-4FB0-B657-E84853B8EE77}"/>
    <hyperlink ref="A3656" r:id="rId2397" tooltip="Umarpada railway station (page does not exist)" display="https://en.wikipedia.org/w/index.php?title=Umarpada_railway_station&amp;action=edit&amp;redlink=1" xr:uid="{B9412190-A315-4C9C-AA00-209BFD22DBCB}"/>
    <hyperlink ref="A3657" r:id="rId2398" tooltip="Umargam Road railway station" display="https://en.wikipedia.org/wiki/Umargam_Road_railway_station" xr:uid="{CCDA39D0-B589-4CE5-82B6-23D55BDD276B}"/>
    <hyperlink ref="A3658" r:id="rId2399" tooltip="Umda Nagar railway station (page does not exist)" display="https://en.wikipedia.org/w/index.php?title=Umda_Nagar_railway_station&amp;action=edit&amp;redlink=1" xr:uid="{54825521-94C5-4A6A-A2DA-A2A843C0FB53}"/>
    <hyperlink ref="A3659" r:id="rId2400" tooltip="Umed railway station (page does not exist)" display="https://en.wikipedia.org/w/index.php?title=Umed_railway_station&amp;action=edit&amp;redlink=1" xr:uid="{F4DD962B-78DD-4FF0-B338-91B588CBAE1B}"/>
    <hyperlink ref="A3660" r:id="rId2401" tooltip="Umeshnagar railway station" display="https://en.wikipedia.org/wiki/Umeshnagar_railway_station" xr:uid="{84FEC2A1-4E62-4E5B-B3E1-CDB7BFD6F172}"/>
    <hyperlink ref="A3661" r:id="rId2402" tooltip="Umra railway station" display="https://en.wikipedia.org/wiki/Umra_railway_station" xr:uid="{3A3C08EF-0DF7-45B1-AEC4-6D9B00A3E20F}"/>
    <hyperlink ref="A3662" r:id="rId2403" tooltip="Umranala railway station (page does not exist)" display="https://en.wikipedia.org/w/index.php?title=Umranala_railway_station&amp;action=edit&amp;redlink=1" xr:uid="{BB5169F6-B59A-4EAF-95A3-200738AFFC27}"/>
    <hyperlink ref="A3663" r:id="rId2404" tooltip="Umram railway station (page does not exist)" display="https://en.wikipedia.org/w/index.php?title=Umram_railway_station&amp;action=edit&amp;redlink=1" xr:uid="{643CBA0F-3A23-49EE-8821-D5F49CC9EB5F}"/>
    <hyperlink ref="A3664" r:id="rId2405" tooltip="Umred railway station (page does not exist)" display="https://en.wikipedia.org/w/index.php?title=Umred_railway_station&amp;action=edit&amp;redlink=1" xr:uid="{7E2A58D8-4FDE-4A63-A3B6-2EF0593CB55D}"/>
    <hyperlink ref="A3665" r:id="rId2406" tooltip="Umreth railway station (page does not exist)" display="https://en.wikipedia.org/w/index.php?title=Umreth_railway_station&amp;action=edit&amp;redlink=1" xr:uid="{28037331-B986-4257-B0E7-99C35B32982E}"/>
    <hyperlink ref="A3666" r:id="rId2407" tooltip="Umri railway station (page does not exist)" display="https://en.wikipedia.org/w/index.php?title=Umri_railway_station&amp;action=edit&amp;redlink=1" xr:uid="{1103E58E-543C-4415-B733-E1A3388BF669}"/>
    <hyperlink ref="A3667" r:id="rId2408" tooltip="Umroli railway station" display="https://en.wikipedia.org/wiki/Umroli_railway_station" xr:uid="{3FD62021-0CEF-4EA6-901A-845DA76AB82F}"/>
    <hyperlink ref="A3668" r:id="rId2409" tooltip="Una railway station (page does not exist)" display="https://en.wikipedia.org/w/index.php?title=Una_railway_station&amp;action=edit&amp;redlink=1" xr:uid="{915C52C7-2A18-4EEE-B556-3526473507F6}"/>
    <hyperlink ref="A3669" r:id="rId2410" tooltip="Una Himachal railway station" display="https://en.wikipedia.org/wiki/Una_Himachal_railway_station" xr:uid="{6E5B781D-432F-41BC-ABC6-46514EE54E07}"/>
    <hyperlink ref="A3670" r:id="rId2411" tooltip="Unai Vansada Rd railway station (page does not exist)" display="https://en.wikipedia.org/w/index.php?title=Unai_Vansada_Rd_railway_station&amp;action=edit&amp;redlink=1" xr:uid="{30A9BA53-62C7-4149-9465-B5B7DCD85F6B}"/>
    <hyperlink ref="A3671" r:id="rId2412" tooltip="Unaula railway station" display="https://en.wikipedia.org/wiki/Unaula_railway_station" xr:uid="{144E39F0-B063-46C0-BA2D-29D8B4E3B322}"/>
    <hyperlink ref="A3672" r:id="rId2413" tooltip="Unchahar Junction railway station" display="https://en.wikipedia.org/wiki/Unchahar_Junction_railway_station" xr:uid="{7158E47B-DD3C-4FAF-BC08-2609CC8747CF}"/>
    <hyperlink ref="A3673" r:id="rId2414" tooltip="Unchaulia railway station (page does not exist)" display="https://en.wikipedia.org/w/index.php?title=Unchaulia_railway_station&amp;action=edit&amp;redlink=1" xr:uid="{41D192FF-056A-446D-9C8A-B40310D541F1}"/>
    <hyperlink ref="A3674" r:id="rId2415" tooltip="Unchdih railway station (page does not exist)" display="https://en.wikipedia.org/w/index.php?title=Unchdih_railway_station&amp;action=edit&amp;redlink=1" xr:uid="{59990772-8A08-480F-BDA8-355F9E3FF76E}"/>
    <hyperlink ref="A3675" r:id="rId2416" tooltip="Unchhera railway station (page does not exist)" display="https://en.wikipedia.org/w/index.php?title=Unchhera_railway_station&amp;action=edit&amp;redlink=1" xr:uid="{167A929D-1B45-47AC-AE68-A20C53007922}"/>
    <hyperlink ref="A3676" r:id="rId2417" tooltip="Unchi Bassi railway station (page does not exist)" display="https://en.wikipedia.org/w/index.php?title=Unchi_Bassi_railway_station&amp;action=edit&amp;redlink=1" xr:uid="{A55260B6-81D2-4902-A2F8-798E4822AA5D}"/>
    <hyperlink ref="A3677" r:id="rId2418" tooltip="Undasa Madhawpu railway station (page does not exist)" display="https://en.wikipedia.org/w/index.php?title=Undasa_Madhawpu_railway_station&amp;action=edit&amp;redlink=1" xr:uid="{35E88108-DA93-4CDF-AF30-AEDB58BB3E3E}"/>
    <hyperlink ref="A3678" r:id="rId2419" tooltip="Undi railway station (page does not exist)" display="https://en.wikipedia.org/w/index.php?title=Undi_railway_station&amp;action=edit&amp;redlink=1" xr:uid="{2F265F68-B0AC-4D99-8E0A-20C94FD38BFA}"/>
    <hyperlink ref="A3679" r:id="rId2420" tooltip="Unguturu railway station" display="https://en.wikipedia.org/wiki/Unguturu_railway_station" xr:uid="{CF3349C7-1ED6-40DE-8A71-711C629C75BD}"/>
    <hyperlink ref="A3680" r:id="rId2421" tooltip="Unhel railway station (page does not exist)" display="https://en.wikipedia.org/w/index.php?title=Unhel_railway_station&amp;action=edit&amp;redlink=1" xr:uid="{613B0DF8-38F7-4E29-965E-264252C98EC2}"/>
    <hyperlink ref="A3681" r:id="rId2422" tooltip="Unjalur railway station" display="https://en.wikipedia.org/wiki/Unjalur_railway_station" xr:uid="{BB2DF93B-7617-46CF-9641-5DFCEAAB2F2F}"/>
    <hyperlink ref="A3682" r:id="rId2423" tooltip="Unjha railway station" display="https://en.wikipedia.org/wiki/Unjha_railway_station" xr:uid="{DFFA5C85-CD80-438C-BF50-F41DE877EC7D}"/>
    <hyperlink ref="A3683" r:id="rId2424" tooltip="Unkal railway station (page does not exist)" display="https://en.wikipedia.org/w/index.php?title=Unkal_railway_station&amp;action=edit&amp;redlink=1" xr:uid="{C8D1C08C-0A5B-4477-BECD-B3410D683198}"/>
    <hyperlink ref="A3684" r:id="rId2425" tooltip="Unnao Junction railway station" display="https://en.wikipedia.org/wiki/Unnao_Junction_railway_station" xr:uid="{67744EE4-5257-4E11-B9A6-29AE07C2531A}"/>
    <hyperlink ref="A3685" r:id="rId2426" tooltip="Untare Road railway station (page does not exist)" display="https://en.wikipedia.org/w/index.php?title=Untare_Road_railway_station&amp;action=edit&amp;redlink=1" xr:uid="{E95C8741-D207-4C62-BD52-A77D20F18B89}"/>
    <hyperlink ref="A3686" r:id="rId2427" tooltip="Uplai railway station (page does not exist)" display="https://en.wikipedia.org/w/index.php?title=Uplai_railway_station&amp;action=edit&amp;redlink=1" xr:uid="{9E8C0C7C-AD98-4690-A026-240C61DF80F7}"/>
    <hyperlink ref="A3687" r:id="rId2428" tooltip="Upleta railway station" display="https://en.wikipedia.org/wiki/Upleta_railway_station" xr:uid="{75F271F2-099C-40FE-9476-EAC51359867F}"/>
    <hyperlink ref="A3688" r:id="rId2429" tooltip="Uppal railway station" display="https://en.wikipedia.org/wiki/Uppal_railway_station" xr:uid="{7CCF0645-45A1-4F34-8413-2B3761044EF0}"/>
    <hyperlink ref="A3689" r:id="rId2430" tooltip="Uppala railway station" display="https://en.wikipedia.org/wiki/Uppala_railway_station" xr:uid="{151B8FE8-615D-4A94-BCA6-8A82D6BC0CCB}"/>
    <hyperlink ref="A3690" r:id="rId2431" tooltip="Uppalavai railway station (page does not exist)" display="https://en.wikipedia.org/w/index.php?title=Uppalavai_railway_station&amp;action=edit&amp;redlink=1" xr:uid="{D309207D-1343-4D9A-B7D7-30346E02C7D8}"/>
    <hyperlink ref="A3691" r:id="rId2432" tooltip="Uppalur railway station" display="https://en.wikipedia.org/wiki/Uppalur_railway_station" xr:uid="{2F9DD10B-094D-4332-B621-E642A6A6E69F}"/>
    <hyperlink ref="A3692" r:id="rId2433" tooltip="Uppuguda railway station (page does not exist)" display="https://en.wikipedia.org/w/index.php?title=Uppuguda_railway_station&amp;action=edit&amp;redlink=1" xr:uid="{488BA6BE-5442-43B9-B80C-97127EEFBBA6}"/>
    <hyperlink ref="A3693" r:id="rId2434" tooltip="Uppugunduru railway station (page does not exist)" display="https://en.wikipedia.org/w/index.php?title=Uppugunduru_railway_station&amp;action=edit&amp;redlink=1" xr:uid="{19F44CC7-9F27-4B1F-9BCF-0BE1ADA107F8}"/>
    <hyperlink ref="A3694" r:id="rId2435" tooltip="Urappakkam railway station (page does not exist)" display="https://en.wikipedia.org/w/index.php?title=Urappakkam_railway_station&amp;action=edit&amp;redlink=1" xr:uid="{094AE830-8914-4678-9369-9152F66DBA68}"/>
    <hyperlink ref="A3695" r:id="rId2436" tooltip="Urdauli railway station (page does not exist)" display="https://en.wikipedia.org/w/index.php?title=Urdauli_railway_station&amp;action=edit&amp;redlink=1" xr:uid="{4FDCA431-8F1E-43FA-A284-CC9EA32AE014}"/>
    <hyperlink ref="A3696" r:id="rId2437" tooltip="Uren railway station" display="https://en.wikipedia.org/wiki/Uren_railway_station" xr:uid="{F13AF16E-BEFC-496E-A617-8385A7BAF935}"/>
    <hyperlink ref="A3697" r:id="rId2438" tooltip="Urga railway station (page does not exist)" display="https://en.wikipedia.org/w/index.php?title=Urga_railway_station&amp;action=edit&amp;redlink=1" xr:uid="{9E34731B-F19D-4972-8849-BC57D3F4CA47}"/>
    <hyperlink ref="A3698" r:id="rId2439" tooltip="Urkura railway station (page does not exist)" display="https://en.wikipedia.org/w/index.php?title=Urkura_railway_station&amp;action=edit&amp;redlink=1" xr:uid="{D120B727-6A90-4B39-9C6D-EAE1A7AFF4B9}"/>
    <hyperlink ref="A3699" r:id="rId2440" tooltip="Urlam railway station" display="https://en.wikipedia.org/wiki/Urlam_railway_station" xr:uid="{3D144833-FE58-461F-9AA8-C046EFCFB4D4}"/>
    <hyperlink ref="A3700" r:id="rId2441" tooltip="Urma railway station" display="https://en.wikipedia.org/wiki/Urma_railway_station" xr:uid="{6E80BFBD-9BD4-4F03-A628-13107A81815A}"/>
    <hyperlink ref="A3701" r:id="rId2442" tooltip="Uruli railway station" display="https://en.wikipedia.org/wiki/Uruli_railway_station" xr:uid="{D82A646F-D172-46A6-9185-86E4D566CF3B}"/>
    <hyperlink ref="A3702" r:id="rId2443" tooltip="Usalapur railway station (page does not exist)" display="https://en.wikipedia.org/w/index.php?title=Usalapur_railway_station&amp;action=edit&amp;redlink=1" xr:uid="{5BE3F11B-2EBF-436B-8203-61BDB53708D1}"/>
    <hyperlink ref="A3703" r:id="rId2444" tooltip="Usia Khas railway station (page does not exist)" display="https://en.wikipedia.org/w/index.php?title=Usia_Khas_railway_station&amp;action=edit&amp;redlink=1" xr:uid="{CCECF6D7-0A65-4AF5-9E53-D67CCD646810}"/>
    <hyperlink ref="A3704" r:id="rId2445" tooltip="Uska Bazar railway station (page does not exist)" display="https://en.wikipedia.org/w/index.php?title=Uska_Bazar_railway_station&amp;action=edit&amp;redlink=1" xr:uid="{9530F9BC-DCE2-4B54-BD7B-BB8F0C70943E}"/>
    <hyperlink ref="A3705" r:id="rId2446" tooltip="Usmanpur railway station (page does not exist)" display="https://en.wikipedia.org/w/index.php?title=Usmanpur_railway_station&amp;action=edit&amp;redlink=1" xr:uid="{BFC0F99F-FB83-4C14-9BDA-6D3476CBA39C}"/>
    <hyperlink ref="A3706" r:id="rId2447" tooltip="Usra railway station (page does not exist)" display="https://en.wikipedia.org/w/index.php?title=Usra_railway_station&amp;action=edit&amp;redlink=1" xr:uid="{CF2F6561-726B-4E00-BD17-B91995B1FBAD}"/>
    <hyperlink ref="A3707" r:id="rId2448" tooltip="Utarlai railway station (page does not exist)" display="https://en.wikipedia.org/w/index.php?title=Utarlai_railway_station&amp;action=edit&amp;redlink=1" xr:uid="{74C7AEE5-EBDD-4FF9-83CE-A8A350301906}"/>
    <hyperlink ref="A3708" r:id="rId2449" tooltip="Utarsanda railway station (page does not exist)" display="https://en.wikipedia.org/w/index.php?title=Utarsanda_railway_station&amp;action=edit&amp;redlink=1" xr:uid="{EF63B6D7-C952-4B59-B000-C128894FE164}"/>
    <hyperlink ref="A3709" r:id="rId2450" tooltip="Utrahtia railway station (page does not exist)" display="https://en.wikipedia.org/w/index.php?title=Utrahtia_railway_station&amp;action=edit&amp;redlink=1" xr:uid="{DB34F6EC-AABC-47F2-8915-A6EEA24F55F0}"/>
    <hyperlink ref="A3710" r:id="rId2451" tooltip="Utran railway station" display="https://en.wikipedia.org/wiki/Utran_railway_station" xr:uid="{605BEF95-C0D9-4E9C-9D58-C3523C1F4203}"/>
    <hyperlink ref="A3711" r:id="rId2452" tooltip="Utripura railway station (page does not exist)" display="https://en.wikipedia.org/w/index.php?title=Utripura_railway_station&amp;action=edit&amp;redlink=1" xr:uid="{B1F5BF03-793D-4AE7-AA48-2A4F0BFBE113}"/>
    <hyperlink ref="A3712" r:id="rId2453" tooltip="Uttamarkovil railway station (page does not exist)" display="https://en.wikipedia.org/w/index.php?title=Uttamarkovil_railway_station&amp;action=edit&amp;redlink=1" xr:uid="{7C03DCD7-05A9-47FC-B05E-20D7D0486123}"/>
    <hyperlink ref="A3713" r:id="rId2454" tooltip="Uttangal Mangalam railway station (page does not exist)" display="https://en.wikipedia.org/w/index.php?title=Uttangal_Mangalam_railway_station&amp;action=edit&amp;redlink=1" xr:uid="{7DA574C8-CDBF-4D0A-A1E2-F5F103E611B7}"/>
    <hyperlink ref="A3714" r:id="rId2455" tooltip="Uttar Radhanagar Halt railway station (page does not exist)" display="https://en.wikipedia.org/w/index.php?title=Uttar_Radhanagar_Halt_railway_station&amp;action=edit&amp;redlink=1" xr:uid="{6B888E22-27DA-41B2-B474-D6FA828AE4FD}"/>
    <hyperlink ref="A3715" r:id="rId2456" tooltip="Uttarpara railway station" display="https://en.wikipedia.org/wiki/Uttarpara_railway_station" xr:uid="{D2358ED4-2207-46A0-B9A9-0E919310B189}"/>
    <hyperlink ref="A3716" r:id="rId2457" tooltip="Uttukuli railway station" display="https://en.wikipedia.org/wiki/Uttukuli_railway_station" xr:uid="{ADB42389-11AA-4AFD-968B-5FC84367E587}"/>
    <hyperlink ref="A3717" r:id="rId2458" tooltip="Udumalpettai railway station (page does not exist)" display="https://en.wikipedia.org/w/index.php?title=Udumalpettai_railway_station&amp;action=edit&amp;redlink=1" xr:uid="{E29BB7E2-647B-4777-B70C-9EDF16FBF00C}"/>
    <hyperlink ref="A3718" r:id="rId2459" tooltip="V.O.C Nagar railway station (page does not exist)" display="https://en.wikipedia.org/w/index.php?title=V.O.C_Nagar_railway_station&amp;action=edit&amp;redlink=1" xr:uid="{9BBB891F-7A61-468F-87F2-C15205048914}"/>
    <hyperlink ref="A3719" r:id="rId2460" tooltip="Vachaspati Nagar railway station (page does not exist)" display="https://en.wikipedia.org/w/index.php?title=Vachaspati_Nagar_railway_station&amp;action=edit&amp;redlink=1" xr:uid="{A381AF2B-732E-4E94-A8BF-EBB88BF6852B}"/>
    <hyperlink ref="A3720" r:id="rId2461" tooltip="Vadaj railway station (page does not exist)" display="https://en.wikipedia.org/w/index.php?title=Vadaj_railway_station&amp;action=edit&amp;redlink=1" xr:uid="{86C36C3D-C400-4819-8F0D-6AA986C3513E}"/>
    <hyperlink ref="A3721" r:id="rId2462" tooltip="Vadakara railway station" display="https://en.wikipedia.org/wiki/Vadakara_railway_station" xr:uid="{6148F576-2CB4-4D1A-B940-568B5BF63AFD}"/>
    <hyperlink ref="A3722" r:id="rId2463" tooltip="Vadal railway station (page does not exist)" display="https://en.wikipedia.org/w/index.php?title=Vadal_railway_station&amp;action=edit&amp;redlink=1" xr:uid="{119EF52C-1CC6-4AB7-AD24-7440AE8E376E}"/>
    <hyperlink ref="A3723" r:id="rId2464" tooltip="Vadali railway station (page does not exist)" display="https://en.wikipedia.org/w/index.php?title=Vadali_railway_station&amp;action=edit&amp;redlink=1" xr:uid="{18469CEC-5B49-4347-8BC7-39EDC7EEF7B3}"/>
    <hyperlink ref="A3724" r:id="rId2465" tooltip="Vadali Luter Road railway station (page does not exist)" display="https://en.wikipedia.org/w/index.php?title=Vadali_Luter_Road_railway_station&amp;action=edit&amp;redlink=1" xr:uid="{AF498F39-CB10-4FDF-8844-AC4CAC45F723}"/>
    <hyperlink ref="A3725" r:id="rId2466" tooltip="Vadalur railway station (page does not exist)" display="https://en.wikipedia.org/w/index.php?title=Vadalur_railway_station&amp;action=edit&amp;redlink=1" xr:uid="{03B470AF-6BF6-43FD-964A-BBAB43A890B3}"/>
    <hyperlink ref="A3726" r:id="rId2467" tooltip="Vadamadura railway station (page does not exist)" display="https://en.wikipedia.org/w/index.php?title=Vadamadura_railway_station&amp;action=edit&amp;redlink=1" xr:uid="{3806BA7A-F2F8-4ACD-B065-0336A13DC05A}"/>
    <hyperlink ref="A3727" r:id="rId2468" tooltip="Vadanam Kurussi Halt railway station (page does not exist)" display="https://en.wikipedia.org/w/index.php?title=Vadanam_Kurussi_Halt_railway_station&amp;action=edit&amp;redlink=1" xr:uid="{4B441E93-486C-4761-BFB7-C2AA33F5BBC9}"/>
    <hyperlink ref="A3728" r:id="rId2469" tooltip="Vadgaon railway station" display="https://en.wikipedia.org/wiki/Vadgaon_railway_station" xr:uid="{C4C0AA28-F7C9-4905-97C9-293D524EB18F}"/>
    <hyperlink ref="A3729" r:id="rId2470" tooltip="Vadgaon Nila railway station (page does not exist)" display="https://en.wikipedia.org/w/index.php?title=Vadgaon_Nila_railway_station&amp;action=edit&amp;redlink=1" xr:uid="{673E59F5-116F-407B-B1F5-5E9B5E260A8F}"/>
    <hyperlink ref="A3730" r:id="rId2471" tooltip="Vadhvana railway station (page does not exist)" display="https://en.wikipedia.org/w/index.php?title=Vadhvana_railway_station&amp;action=edit&amp;redlink=1" xr:uid="{EF37D143-A87A-4D14-B59B-E842BD3DCA1B}"/>
    <hyperlink ref="A3731" r:id="rId2472" tooltip="Vadippatti railway station (page does not exist)" display="https://en.wikipedia.org/w/index.php?title=Vadippatti_railway_station&amp;action=edit&amp;redlink=1" xr:uid="{7E8B51B7-41AA-4E38-A422-D848A24860BD}"/>
    <hyperlink ref="A3732" r:id="rId2473" tooltip="Vadiya Devli railway station (page does not exist)" display="https://en.wikipedia.org/w/index.php?title=Vadiya_Devli_railway_station&amp;action=edit&amp;redlink=1" xr:uid="{939D47F9-378A-4F69-B46A-8452F6C167D6}"/>
    <hyperlink ref="A3733" r:id="rId2474" tooltip="Vadlamannadu railway station" display="https://en.wikipedia.org/wiki/Vadlamannadu_railway_station" xr:uid="{BF4D8DFC-55B7-432E-B645-7C5EB441092E}"/>
    <hyperlink ref="A3734" r:id="rId2475" tooltip="Vadnagar railway station" display="https://en.wikipedia.org/wiki/Vadnagar_railway_station" xr:uid="{FCF7BA3A-D2A0-4E96-91E0-AF4FC427A95C}"/>
    <hyperlink ref="A3735" r:id="rId2476" tooltip="Vadod railway station (page does not exist)" display="https://en.wikipedia.org/w/index.php?title=Vadod_railway_station&amp;action=edit&amp;redlink=1" xr:uid="{0F3F3409-2241-436A-AAB9-24C23D7FBE02}"/>
    <hyperlink ref="A3736" r:id="rId2477" tooltip="Vadodara Junction railway station" display="https://en.wikipedia.org/wiki/Vadodara_Junction_railway_station" xr:uid="{306DB3B3-674B-4C45-B086-5FC6E4B174CD}"/>
    <hyperlink ref="A3737" r:id="rId2478" tooltip="Vadtal Swaminarayan railway station" display="https://en.wikipedia.org/wiki/Vadtal_Swaminarayan_railway_station" xr:uid="{CB5736AE-564B-45EA-8DF8-34494B8E0919}"/>
    <hyperlink ref="A3738" r:id="rId2479" tooltip="Vadviyala railway station (page does not exist)" display="https://en.wikipedia.org/w/index.php?title=Vadviyala_railway_station&amp;action=edit&amp;redlink=1" xr:uid="{7FAFF65B-445B-4824-ABA6-98C000975760}"/>
    <hyperlink ref="A3739" r:id="rId2480" tooltip="Vagdiya railway station (page does not exist)" display="https://en.wikipedia.org/w/index.php?title=Vagdiya_railway_station&amp;action=edit&amp;redlink=1" xr:uid="{7F883FFF-8C86-4744-B311-11C85E8BD1A7}"/>
    <hyperlink ref="A3740" r:id="rId2481" tooltip="Vaghli railway station (page does not exist)" display="https://en.wikipedia.org/w/index.php?title=Vaghli_railway_station&amp;action=edit&amp;redlink=1" xr:uid="{180A8503-53E0-44F9-A898-9A10B587516C}"/>
    <hyperlink ref="A3741" r:id="rId2482" tooltip="Vaibhavwadi Road railway station" display="https://en.wikipedia.org/wiki/Vaibhavwadi_Road_railway_station" xr:uid="{6DC58A60-1623-44D9-8991-429858ADAFA2}"/>
    <hyperlink ref="A3742" r:id="rId2483" tooltip="Vaikom Road railway station" display="https://en.wikipedia.org/wiki/Vaikom_Road_railway_station" xr:uid="{0B2465DE-0B1E-4FF4-9E55-3E7741259997}"/>
    <hyperlink ref="A3743" r:id="rId2484" tooltip="Vailapuzha railway station (page does not exist)" display="https://en.wikipedia.org/w/index.php?title=Vailapuzha_railway_station&amp;action=edit&amp;redlink=1" xr:uid="{9916C053-0CD0-4997-BBB1-63DA7333D3F1}"/>
    <hyperlink ref="A3744" r:id="rId2485" tooltip="Vaitarna railway station" display="https://en.wikipedia.org/wiki/Vaitarna_railway_station" xr:uid="{904E5946-B169-465C-B302-9721B301A880}"/>
    <hyperlink ref="A3745" r:id="rId2486" tooltip="Vaitheeswaran Koil railway station (page does not exist)" display="https://en.wikipedia.org/w/index.php?title=Vaitheeswaran_Koil_railway_station&amp;action=edit&amp;redlink=1" xr:uid="{59967D88-DEA1-4103-8CBD-68833250A0B3}"/>
    <hyperlink ref="A3746" r:id="rId2487" tooltip="Vakav railway station (page does not exist)" display="https://en.wikipedia.org/w/index.php?title=Vakav_railway_station&amp;action=edit&amp;redlink=1" xr:uid="{D90DB193-EDE4-4432-B51A-B7D3A23C7E27}"/>
    <hyperlink ref="A3747" r:id="rId2488" tooltip="Valadar railway station (page does not exist)" display="https://en.wikipedia.org/w/index.php?title=Valadar_railway_station&amp;action=edit&amp;redlink=1" xr:uid="{6289F9EF-68E2-4781-86A7-25D2C85BD4FB}"/>
    <hyperlink ref="A3748" r:id="rId2489" tooltip="Valadi railway station (page does not exist)" display="https://en.wikipedia.org/w/index.php?title=Valadi_railway_station&amp;action=edit&amp;redlink=1" xr:uid="{C01A524E-4EFF-45FF-B96B-D41BEB5DB593}"/>
    <hyperlink ref="A3749" r:id="rId2490" tooltip="Valantaravai railway station (page does not exist)" display="https://en.wikipedia.org/w/index.php?title=Valantaravai_railway_station&amp;action=edit&amp;redlink=1" xr:uid="{751820F3-9FF7-4FDC-8A29-DFFF20191BCC}"/>
    <hyperlink ref="A3750" r:id="rId2491" tooltip="Valapattanam railway station" display="https://en.wikipedia.org/wiki/Valapattanam_railway_station" xr:uid="{568A3600-1878-4D94-A3AC-4C46F5FB95EE}"/>
    <hyperlink ref="A3751" r:id="rId2492" tooltip="Valappadi G Halt railway station (page does not exist)" display="https://en.wikipedia.org/w/index.php?title=Valappadi_G_Halt_railway_station&amp;action=edit&amp;redlink=1" xr:uid="{9DC40308-538E-4E3B-8378-A9E5EA6EE2E2}"/>
    <hyperlink ref="A3752" r:id="rId2493" tooltip="Valaramanikkam railway station (page does not exist)" display="https://en.wikipedia.org/w/index.php?title=Valaramanikkam_railway_station&amp;action=edit&amp;redlink=1" xr:uid="{3BA6338A-992B-4DB5-92EA-910B2342012E}"/>
    <hyperlink ref="A3753" r:id="rId2494" tooltip="Valathoor railway station (page does not exist)" display="https://en.wikipedia.org/w/index.php?title=Valathoor_railway_station&amp;action=edit&amp;redlink=1" xr:uid="{0308ADEE-950D-4FD0-8A91-0F13C3302F0F}"/>
    <hyperlink ref="A3754" r:id="rId2495" tooltip="Valavanur railway station" display="https://en.wikipedia.org/wiki/Valavanur_railway_station" xr:uid="{8F6410FC-FD1E-4258-895B-F8333D416B96}"/>
    <hyperlink ref="A3755" r:id="rId2496" tooltip="Valha railway station (page does not exist)" display="https://en.wikipedia.org/w/index.php?title=Valha_railway_station&amp;action=edit&amp;redlink=1" xr:uid="{B0D5F796-59F0-4431-ACE9-312B8A09BDBB}"/>
    <hyperlink ref="A3756" r:id="rId2497" tooltip="Valivade railway station (page does not exist)" display="https://en.wikipedia.org/w/index.php?title=Valivade_railway_station&amp;action=edit&amp;redlink=1" xr:uid="{F1C714BE-471A-4EFA-A055-7EBF1BC5CB0D}"/>
    <hyperlink ref="A3757" r:id="rId2498" tooltip="Vallabhnagar railway station" display="https://en.wikipedia.org/wiki/Vallabhnagar_railway_station" xr:uid="{4DC8764C-8E50-4A7D-ABF6-068954EA6E9E}"/>
    <hyperlink ref="A3758" r:id="rId2499" tooltip="Vallabh Vidyanagar railway station (page does not exist)" display="https://en.wikipedia.org/w/index.php?title=Vallabh_Vidyanagar_railway_station&amp;action=edit&amp;redlink=1" xr:uid="{71FAB375-D248-4BCD-8F34-5159E6CE8D81}"/>
    <hyperlink ref="A3759" r:id="rId2500" tooltip="Vallampadugai railway station (page does not exist)" display="https://en.wikipedia.org/w/index.php?title=Vallampadugai_railway_station&amp;action=edit&amp;redlink=1" xr:uid="{1346C290-555A-4293-BC30-60755BF1E9D2}"/>
    <hyperlink ref="A3760" r:id="rId2501" tooltip="Vallathol Nagar railway station" display="https://en.wikipedia.org/wiki/Vallathol_Nagar_railway_station" xr:uid="{E0D17558-D1FA-4D54-B161-CC4E9DC5D68F}"/>
    <hyperlink ref="A3761" r:id="rId2502" tooltip="Vallikkunnu railway station" display="https://en.wikipedia.org/wiki/Vallikkunnu_railway_station" xr:uid="{0D569499-B45B-417D-A1EF-770D03CCCAD0}"/>
    <hyperlink ref="A3762" r:id="rId2503" tooltip="Valliveedu railway station (page does not exist)" display="https://en.wikipedia.org/w/index.php?title=Valliveedu_railway_station&amp;action=edit&amp;redlink=1" xr:uid="{301D8947-C49D-429F-B5E5-793943838D31}"/>
    <hyperlink ref="A3763" r:id="rId2504" tooltip="Valliyur railway station (page does not exist)" display="https://en.wikipedia.org/w/index.php?title=Valliyur_railway_station&amp;action=edit&amp;redlink=1" xr:uid="{4EF5C0F3-CE53-4D9E-8025-212A2036997B}"/>
    <hyperlink ref="A3764" r:id="rId2505" tooltip="Valmikinagar Road railway station" display="https://en.wikipedia.org/wiki/Valmikinagar_Road_railway_station" xr:uid="{3A9D8A6F-CEDC-499C-9B76-85DFCED653F0}"/>
    <hyperlink ref="A3765" r:id="rId2506" tooltip="Valsad railway station" display="https://en.wikipedia.org/wiki/Valsad_railway_station" xr:uid="{5555399B-062A-4D0C-BD73-56D7B1731BE0}"/>
    <hyperlink ref="A3766" r:id="rId2507" tooltip="Valyampatti railway station (page does not exist)" display="https://en.wikipedia.org/w/index.php?title=Valyampatti_railway_station&amp;action=edit&amp;redlink=1" xr:uid="{794660D7-C0F7-4435-858B-957B132574FE}"/>
    <hyperlink ref="A3767" r:id="rId2508" tooltip="Vambori railway station (page does not exist)" display="https://en.wikipedia.org/w/index.php?title=Vambori_railway_station&amp;action=edit&amp;redlink=1" xr:uid="{FC42F8C7-042F-47CF-BB05-824B67E40DEE}"/>
    <hyperlink ref="A3768" r:id="rId2509" tooltip="Vandalu railway station (page does not exist)" display="https://en.wikipedia.org/w/index.php?title=Vandalu_railway_station&amp;action=edit&amp;redlink=1" xr:uid="{FCCB9375-886F-4774-A9B1-CD7E21EC3FB4}"/>
    <hyperlink ref="A3769" r:id="rId2510" tooltip="Vangani railway station" display="https://en.wikipedia.org/wiki/Vangani_railway_station" xr:uid="{09BCE79A-E36E-4BF2-8B09-D104D3CD14CF}"/>
    <hyperlink ref="A3770" r:id="rId2511" tooltip="Vanganur railway station (page does not exist)" display="https://en.wikipedia.org/w/index.php?title=Vanganur_railway_station&amp;action=edit&amp;redlink=1" xr:uid="{ED38180F-087F-4125-871F-567B7C373EB2}"/>
    <hyperlink ref="A3771" r:id="rId2512" tooltip="Vangaon railway station" display="https://en.wikipedia.org/wiki/Vangaon_railway_station" xr:uid="{76833916-02D4-40AF-98DE-28DE4C68BE26}"/>
    <hyperlink ref="A3772" r:id="rId2513" tooltip="Vangal railway station" display="https://en.wikipedia.org/wiki/Vangal_railway_station" xr:uid="{4FB94B74-3E59-4C9A-831B-151534F15E48}"/>
    <hyperlink ref="A3773" r:id="rId2514" tooltip="Vani Road railway station (page does not exist)" display="https://en.wikipedia.org/w/index.php?title=Vani_Road_railway_station&amp;action=edit&amp;redlink=1" xr:uid="{15116AFD-85F6-4BFC-A3CA-F328690F927A}"/>
    <hyperlink ref="A3774" r:id="rId2515" tooltip="Vanigonda railway station (page does not exist)" display="https://en.wikipedia.org/w/index.php?title=Vanigonda_railway_station&amp;action=edit&amp;redlink=1" xr:uid="{0C972D59-4946-4E00-BC82-53B2C235197D}"/>
    <hyperlink ref="A3775" r:id="rId2516" tooltip="Vaniyambadi railway station (page does not exist)" display="https://en.wikipedia.org/w/index.php?title=Vaniyambadi_railway_station&amp;action=edit&amp;redlink=1" xr:uid="{0C0160F5-9753-4EC9-8680-4E4F5CF60DB0}"/>
    <hyperlink ref="A3776" r:id="rId2517" tooltip="Vaniyambadi railway station (page does not exist)" display="https://en.wikipedia.org/w/index.php?title=Vaniyambadi_railway_station&amp;action=edit&amp;redlink=1" xr:uid="{C51E5E88-064C-4094-8E34-571614C045B2}"/>
    <hyperlink ref="A3777" r:id="rId2518" tooltip="Vaniyambalam railway station" display="https://en.wikipedia.org/wiki/Vaniyambalam_railway_station" xr:uid="{87EC54C0-76C4-4206-9058-E3641EA93889}"/>
    <hyperlink ref="A3778" r:id="rId2519" tooltip="Vanji Maniyachi Junction railway station (page does not exist)" display="https://en.wikipedia.org/w/index.php?title=Vanji_Maniyachi_Junction_railway_station&amp;action=edit&amp;redlink=1" xr:uid="{8F97C1E8-3F14-482C-A2C5-06428F3BB2E4}"/>
    <hyperlink ref="A3779" r:id="rId2520" tooltip="Vankal railway station (page does not exist)" display="https://en.wikipedia.org/w/index.php?title=Vankal_railway_station&amp;action=edit&amp;redlink=1" xr:uid="{2F2D81C4-689F-4958-8091-7B0727A75DAD}"/>
    <hyperlink ref="A3780" r:id="rId2521" tooltip="Vapi railway station" display="https://en.wikipedia.org/wiki/Vapi_railway_station" xr:uid="{09DBB8E5-B5C8-44CE-A4AD-3A08249DA181}"/>
    <hyperlink ref="A3781" r:id="rId2522" tooltip="Varahi railway station (page does not exist)" display="https://en.wikipedia.org/w/index.php?title=Varahi_railway_station&amp;action=edit&amp;redlink=1" xr:uid="{4BD12A67-CD52-42DA-8E3E-799B8BE07579}"/>
    <hyperlink ref="A3782" r:id="rId2523" tooltip="Varakalpattu railway station (page does not exist)" display="https://en.wikipedia.org/w/index.php?title=Varakalpattu_railway_station&amp;action=edit&amp;redlink=1" xr:uid="{21C4D8A1-AAD8-41C9-AB63-854896F40FBE}"/>
    <hyperlink ref="A3783" r:id="rId2524" tooltip="Varanasi City railway station" display="https://en.wikipedia.org/wiki/Varanasi_City_railway_station" xr:uid="{A98EBD6E-D5D1-43C5-81E0-04F932DF6E13}"/>
    <hyperlink ref="A3784" r:id="rId2525" tooltip="Varanasi Junction railway station" display="https://en.wikipedia.org/wiki/Varanasi_Junction_railway_station" xr:uid="{E77329EE-4AA4-45C9-8500-9E65C84FA1EB}"/>
    <hyperlink ref="A3785" r:id="rId2526" tooltip="Varangaon railway station" display="https://en.wikipedia.org/wiki/Varangaon_railway_station" xr:uid="{A4B063AE-6959-4FA4-8237-134357E824F8}"/>
    <hyperlink ref="A3786" r:id="rId2527" tooltip="Varediya railway station (page does not exist)" display="https://en.wikipedia.org/w/index.php?title=Varediya_railway_station&amp;action=edit&amp;redlink=1" xr:uid="{7BDB6887-20AD-4F42-8CC7-74407E2D6C69}"/>
    <hyperlink ref="A3787" r:id="rId2528" tooltip="Varkala railway station" display="https://en.wikipedia.org/wiki/Varkala_railway_station" xr:uid="{234504DE-6C20-4D22-89D8-5CC4D80D14CF}"/>
    <hyperlink ref="A3788" r:id="rId2529" tooltip="Varkhedi railway station (page does not exist)" display="https://en.wikipedia.org/w/index.php?title=Varkhedi_railway_station&amp;action=edit&amp;redlink=1" xr:uid="{8232E681-3A4E-4EE9-98C8-FC18A93C931B}"/>
    <hyperlink ref="A3789" r:id="rId2530" tooltip="Varnama railway station (page does not exist)" display="https://en.wikipedia.org/w/index.php?title=Varnama_railway_station&amp;action=edit&amp;redlink=1" xr:uid="{FD86EAFA-0E49-4CB1-AB3F-685D04434525}"/>
    <hyperlink ref="A3790" r:id="rId2531" tooltip="Vartej railway station (page does not exist)" display="https://en.wikipedia.org/w/index.php?title=Vartej_railway_station&amp;action=edit&amp;redlink=1" xr:uid="{C864D265-D0B7-4E90-A659-65242859F617}"/>
    <hyperlink ref="A3791" r:id="rId2532" tooltip="Varvala railway station (page does not exist)" display="https://en.wikipedia.org/w/index.php?title=Varvala_railway_station&amp;action=edit&amp;redlink=1" xr:uid="{D42E436A-2F58-46D9-A787-FAC3D095A431}"/>
    <hyperlink ref="A3792" r:id="rId2533" tooltip="Vasad Junction railway station" display="https://en.wikipedia.org/wiki/Vasad_Junction_railway_station" xr:uid="{34AD3373-2E8C-4913-BEED-443FBDBBCF1B}"/>
    <hyperlink ref="A3793" r:id="rId2534" tooltip="Vasai Road railway station" display="https://en.wikipedia.org/wiki/Vasai_Road_railway_station" xr:uid="{C681F144-861F-43AA-8BA6-D79DA1D69AD7}"/>
    <hyperlink ref="A3794" r:id="rId2535" tooltip="Vasan Iyawa railway station (page does not exist)" display="https://en.wikipedia.org/w/index.php?title=Vasan_Iyawa_railway_station&amp;action=edit&amp;redlink=1" xr:uid="{7BFE461C-5662-4C6A-99CD-99472852E3F1}"/>
    <hyperlink ref="A3795" r:id="rId2536" tooltip="Vasco da Gama railway station" display="https://en.wikipedia.org/wiki/Vasco_da_Gama_railway_station" xr:uid="{B4D4A3D5-7497-4686-835A-ECA79C0522D2}"/>
    <hyperlink ref="A3796" r:id="rId2537" tooltip="Vashi railway station" display="https://en.wikipedia.org/wiki/Vashi_railway_station" xr:uid="{D3E78185-5AD9-4F9A-91BC-D41C90019D68}"/>
    <hyperlink ref="A3797" r:id="rId2538" tooltip="Vasind railway station" display="https://en.wikipedia.org/wiki/Vasind_railway_station" xr:uid="{AD10C5A1-8BBC-4CF8-9EF4-7E9AF9260BBF}"/>
    <hyperlink ref="A3798" r:id="rId2539" tooltip="Vaso railway station (page does not exist)" display="https://en.wikipedia.org/w/index.php?title=Vaso_railway_station&amp;action=edit&amp;redlink=1" xr:uid="{E2549E60-75C8-48C6-9804-6C52D7F8D2A5}"/>
    <hyperlink ref="A3799" r:id="rId2540" tooltip="Vastrapur railway station (page does not exist)" display="https://en.wikipedia.org/w/index.php?title=Vastrapur_railway_station&amp;action=edit&amp;redlink=1" xr:uid="{BB3FB3F3-9413-4F6B-B4A3-580789297924}"/>
    <hyperlink ref="A3800" r:id="rId2541" tooltip="Vatluru railway station" display="https://en.wikipedia.org/wiki/Vatluru_railway_station" xr:uid="{586E0230-1E09-4D94-B142-C33C366C4B77}"/>
    <hyperlink ref="A3801" r:id="rId2542" tooltip="Vatva railway station" display="https://en.wikipedia.org/wiki/Vatva_railway_station" xr:uid="{EBE63406-A412-4783-AE0A-EB1785AFB190}"/>
    <hyperlink ref="A3802" r:id="rId2543" tooltip="Vavdi railway station (page does not exist)" display="https://en.wikipedia.org/w/index.php?title=Vavdi_railway_station&amp;action=edit&amp;redlink=1" xr:uid="{D51A02BC-2126-4AD2-84EF-93583FF6326B}"/>
    <hyperlink ref="A3803" r:id="rId2544" tooltip="Vavdi Khurd railway station (page does not exist)" display="https://en.wikipedia.org/w/index.php?title=Vavdi_Khurd_railway_station&amp;action=edit&amp;redlink=1" xr:uid="{764B1078-D3EF-45C2-AE6F-32981B38F06A}"/>
    <hyperlink ref="A3804" r:id="rId2545" tooltip="Vavera railway station (page does not exist)" display="https://en.wikipedia.org/w/index.php?title=Vavera_railway_station&amp;action=edit&amp;redlink=1" xr:uid="{92B148A6-DB84-46D8-A742-1977EF9D8084}"/>
    <hyperlink ref="A3805" r:id="rId2546" tooltip="Vayalar railway station (page does not exist)" display="https://en.wikipedia.org/w/index.php?title=Vayalar_railway_station&amp;action=edit&amp;redlink=1" xr:uid="{5DDEA5BA-2734-40AB-B4B4-CE004D05CBAB}"/>
    <hyperlink ref="A3806" r:id="rId2547" tooltip="Vayalpad railway station (page does not exist)" display="https://en.wikipedia.org/w/index.php?title=Vayalpad_railway_station&amp;action=edit&amp;redlink=1" xr:uid="{F3EFA515-3703-45DC-B832-18D524CEB1EA}"/>
    <hyperlink ref="A3807" r:id="rId2548" tooltip="Vazeerpur Halt railway station (page does not exist)" display="https://en.wikipedia.org/w/index.php?title=Vazeerpur_Halt_railway_station&amp;action=edit&amp;redlink=1" xr:uid="{4F16A9D3-44AE-4A7F-AC2C-80529543C2FB}"/>
    <hyperlink ref="A3808" r:id="rId2549" tooltip="Vedayapalem railway station" display="https://en.wikipedia.org/wiki/Vedayapalem_railway_station" xr:uid="{703B55F6-3E83-4BA0-9F1C-6D4EB9FA7AC3}"/>
    <hyperlink ref="A3809" r:id="rId2550" tooltip="Vedchha railway station" display="https://en.wikipedia.org/wiki/Vedchha_railway_station" xr:uid="{46E88F8B-5081-4CD1-A485-3B3BC7BB173E}"/>
    <hyperlink ref="A3810" r:id="rId2551" tooltip="Veer railway station" display="https://en.wikipedia.org/wiki/Veer_railway_station" xr:uid="{05118149-9095-48EA-988F-A37AF97D240A}"/>
    <hyperlink ref="A3811" r:id="rId2552" tooltip="Vejalka railway station (page does not exist)" display="https://en.wikipedia.org/w/index.php?title=Vejalka_railway_station&amp;action=edit&amp;redlink=1" xr:uid="{E56DCC03-F649-47C0-AEF5-9079665A944E}"/>
    <hyperlink ref="A3812" r:id="rId2553" tooltip="Vejendla railway station" display="https://en.wikipedia.org/wiki/Vejendla_railway_station" xr:uid="{8BFFA444-81CE-4752-9A9A-CE5C63F2E80C}"/>
    <hyperlink ref="A3813" r:id="rId2554" tooltip="Velachery railway station" display="https://en.wikipedia.org/wiki/Velachery_railway_station" xr:uid="{EE7DF740-9DC7-401E-B463-7C24270A7E69}"/>
    <hyperlink ref="A3814" r:id="rId2555" tooltip="Velaccha railway station (page does not exist)" display="https://en.wikipedia.org/w/index.php?title=Velaccha_railway_station&amp;action=edit&amp;redlink=1" xr:uid="{766DFDAE-141A-4B87-BB12-5DCCDBF4808E}"/>
    <hyperlink ref="A3815" r:id="rId2556" tooltip="Velankanni railway station" display="https://en.wikipedia.org/wiki/Velankanni_railway_station" xr:uid="{00EEEF84-F0DF-4BC0-8E87-2C3EEA6D6F21}"/>
    <hyperlink ref="A3816" r:id="rId2557" tooltip="Veldurti railway station (page does not exist)" display="https://en.wikipedia.org/w/index.php?title=Veldurti_railway_station&amp;action=edit&amp;redlink=1" xr:uid="{CBEDBD8B-6743-4A9D-9160-41811FB98712}"/>
    <hyperlink ref="A3817" r:id="rId2558" tooltip="Vellanur railway station (page does not exist)" display="https://en.wikipedia.org/w/index.php?title=Vellanur_railway_station&amp;action=edit&amp;redlink=1" xr:uid="{6BA3400C-F88C-4863-99C4-0AC9222643F0}"/>
    <hyperlink ref="A3818" r:id="rId2559" tooltip="Vellarakkad railway station" display="https://en.wikipedia.org/wiki/Vellarakkad_railway_station" xr:uid="{6D5B4985-B576-4151-95C2-3B3EB875F584}"/>
    <hyperlink ref="A3819" r:id="rId2560" tooltip="Vellayil railway station" display="https://en.wikipedia.org/wiki/Vellayil_railway_station" xr:uid="{166935FC-DAA7-4A76-A2DD-F82743ADF22B}"/>
    <hyperlink ref="A3820" r:id="rId2561" tooltip="Vellipalayem railway station (page does not exist)" display="https://en.wikipedia.org/w/index.php?title=Vellipalayem_railway_station&amp;action=edit&amp;redlink=1" xr:uid="{339EEDDE-E98E-4069-892E-2B9398B38A28}"/>
    <hyperlink ref="A3821" r:id="rId2562" tooltip="Velliyani railway station" display="https://en.wikipedia.org/wiki/Velliyani_railway_station" xr:uid="{0B403E8E-16A1-409E-93D1-819ACA950B1D}"/>
    <hyperlink ref="A3822" r:id="rId2563" tooltip="Vellodu railway station (page does not exist)" display="https://en.wikipedia.org/w/index.php?title=Vellodu_railway_station&amp;action=edit&amp;redlink=1" xr:uid="{DBAA5B05-67D8-4EF6-A9EA-255E15D861AD}"/>
    <hyperlink ref="A3823" r:id="rId2564" tooltip="Vellore Cantonment railway station" display="https://en.wikipedia.org/wiki/Vellore_Cantonment_railway_station" xr:uid="{7BE7AB9A-7B68-4F4D-AA5C-954D4D2C588C}"/>
    <hyperlink ref="A3824" r:id="rId2565" tooltip="Vellore Town railway station (page does not exist)" display="https://en.wikipedia.org/w/index.php?title=Vellore_Town_railway_station&amp;action=edit&amp;redlink=1" xr:uid="{E494CB77-5C19-4034-86B2-6B2873568E7E}"/>
    <hyperlink ref="A3825" r:id="rId2566" tooltip="Vellur Halt railway station (page does not exist)" display="https://en.wikipedia.org/w/index.php?title=Vellur_Halt_railway_station&amp;action=edit&amp;redlink=1" xr:uid="{7850CBF8-A510-420C-9B60-51901B3CFDD4}"/>
    <hyperlink ref="A3826" r:id="rId2567" tooltip="Velpuru railway station (page does not exist)" display="https://en.wikipedia.org/w/index.php?title=Velpuru_railway_station&amp;action=edit&amp;redlink=1" xr:uid="{BEDCC53C-3B23-4B1B-8D64-C13F4E85BF2E}"/>
    <hyperlink ref="A3827" r:id="rId2568" tooltip="Velpuru Road railway station (page does not exist)" display="https://en.wikipedia.org/w/index.php?title=Velpuru_Road_railway_station&amp;action=edit&amp;redlink=1" xr:uid="{0D5ADB2C-4524-4C95-AE33-97FBF7197FB1}"/>
    <hyperlink ref="A3828" r:id="rId2569" tooltip="Vemuru railway station" display="https://en.wikipedia.org/wiki/Vemuru_railway_station" xr:uid="{26337AAD-C170-4E8F-9CC4-CAEB73F8C191}"/>
    <hyperlink ref="A3829" r:id="rId2570" tooltip="Vendodu railway station (page does not exist)" display="https://en.wikipedia.org/w/index.php?title=Vendodu_railway_station&amp;action=edit&amp;redlink=1" xr:uid="{F387C345-D560-4ECA-B812-FDA6A7776731}"/>
    <hyperlink ref="A3830" r:id="rId2571" tooltip="Vendra railway station (page does not exist)" display="https://en.wikipedia.org/w/index.php?title=Vendra_railway_station&amp;action=edit&amp;redlink=1" xr:uid="{189C71EA-D49A-428A-BE8E-C9B312AB28E3}"/>
    <hyperlink ref="A3831" r:id="rId2572" tooltip="Venkatachalam railway station" display="https://en.wikipedia.org/wiki/Venkatachalam_railway_station" xr:uid="{8C65F765-672B-403E-BD24-7E07BE8F0444}"/>
    <hyperlink ref="A3832" r:id="rId2573" tooltip="Venkatagiri railway station" display="https://en.wikipedia.org/wiki/Venkatagiri_railway_station" xr:uid="{151EA3DE-C1BB-4F79-BAFE-B99666FA7F46}"/>
    <hyperlink ref="A3833" r:id="rId2574" tooltip="Venkatagiri Kote Halt railway station (page does not exist)" display="https://en.wikipedia.org/w/index.php?title=Venkatagiri_Kote_Halt_railway_station&amp;action=edit&amp;redlink=1" xr:uid="{8B30F328-D16D-42CF-B717-06C34F4FC400}"/>
    <hyperlink ref="A3834" r:id="rId2575" tooltip="Venkatampalli railway station (page does not exist)" display="https://en.wikipedia.org/w/index.php?title=Venkatampalli_railway_station&amp;action=edit&amp;redlink=1" xr:uid="{2D16C935-8500-477E-A766-8C5D241FE160}"/>
    <hyperlink ref="A3835" r:id="rId2576" tooltip="Venkatanarashimarajuvaripeta railway station (page does not exist)" display="https://en.wikipedia.org/w/index.php?title=Venkatanarashimarajuvaripeta_railway_station&amp;action=edit&amp;redlink=1" xr:uid="{777EB28A-676D-4D29-A57F-E98440DA32A6}"/>
    <hyperlink ref="A3836" r:id="rId2577" tooltip="Venkatnagar railway station" display="https://en.wikipedia.org/wiki/Venkatnagar_railway_station" xr:uid="{01CED1E9-1288-439E-817B-741983B3A241}"/>
    <hyperlink ref="A3837" r:id="rId2578" tooltip="Ventraptagada railway station (page does not exist)" display="https://en.wikipedia.org/w/index.php?title=Ventraptagada_railway_station&amp;action=edit&amp;redlink=1" xr:uid="{552EBC55-4582-402D-8504-BB552958DF0C}"/>
    <hyperlink ref="A3838" r:id="rId2579" tooltip="Vepagunta railway station (page does not exist)" display="https://en.wikipedia.org/w/index.php?title=Vepagunta_railway_station&amp;action=edit&amp;redlink=1" xr:uid="{E77AD5E2-6959-4EB7-843F-165671D514A3}"/>
    <hyperlink ref="A3839" r:id="rId2580" tooltip="Veppampattu railway station" display="https://en.wikipedia.org/wiki/Veppampattu_railway_station" xr:uid="{4A98AA89-BE04-4DDB-A5CF-53DD1121E94D}"/>
    <hyperlink ref="A3840" r:id="rId2581" tooltip="Veraval railway station (page does not exist)" display="https://en.wikipedia.org/w/index.php?title=Veraval_railway_station&amp;action=edit&amp;redlink=1" xr:uid="{0AF33B71-FD51-49BF-AEC6-337359B55852}"/>
    <hyperlink ref="A3841" r:id="rId2582" tooltip="Verka Junction railway station" display="https://en.wikipedia.org/wiki/Verka_Junction_railway_station" xr:uid="{0A8A19BF-53E0-4B69-A800-F9BAAF1B6D10}"/>
    <hyperlink ref="A3842" r:id="rId2583" tooltip="Verna railway station" display="https://en.wikipedia.org/wiki/Verna_railway_station" xr:uid="{259F58BB-91B7-47B7-B59D-DE3556E9AF16}"/>
    <hyperlink ref="A3843" r:id="rId2584" tooltip="Vetapalemu railway station (page does not exist)" display="https://en.wikipedia.org/w/index.php?title=Vetapalemu_railway_station&amp;action=edit&amp;redlink=1" xr:uid="{574F2E80-CAC7-4116-A72C-4B07FD272A52}"/>
    <hyperlink ref="A3844" r:id="rId2585" tooltip="Vidisha railway station" display="https://en.wikipedia.org/wiki/Vidisha_railway_station" xr:uid="{062FDB9D-1212-45BB-BFF4-8CC79A12B951}"/>
    <hyperlink ref="A3845" r:id="rId2586" tooltip="Vidhraswattha railway station (page does not exist)" display="https://en.wikipedia.org/w/index.php?title=Vidhraswattha_railway_station&amp;action=edit&amp;redlink=1" xr:uid="{27D75D7E-9B1C-4B9C-A9E1-4A6BB20FEC73}"/>
    <hyperlink ref="A3846" r:id="rId2587" tooltip="Vidya Nagar railway station (page does not exist)" display="https://en.wikipedia.org/w/index.php?title=Vidya_Nagar_railway_station&amp;action=edit&amp;redlink=1" xr:uid="{8AEF8496-3FA2-4B2E-AA5B-3745389FF685}"/>
    <hyperlink ref="A3847" r:id="rId2588" tooltip="Vidyapatinagar railway station (page does not exist)" display="https://en.wikipedia.org/w/index.php?title=Vidyapatinagar_railway_station&amp;action=edit&amp;redlink=1" xr:uid="{5957F147-1CB1-45F7-9DA5-F165EF0A26A7}"/>
    <hyperlink ref="A3848" r:id="rId2589" tooltip="Vidyasagar railway station (page does not exist)" display="https://en.wikipedia.org/w/index.php?title=Vidyasagar_railway_station&amp;action=edit&amp;redlink=1" xr:uid="{E9D240A6-8CAD-4111-BBB6-56D2C23ADFAD}"/>
    <hyperlink ref="A3849" r:id="rId2590" tooltip="Vidyavihar railway station" display="https://en.wikipedia.org/wiki/Vidyavihar_railway_station" xr:uid="{EE2F1150-021C-486B-98EA-69B18FE21379}"/>
    <hyperlink ref="A3850" r:id="rId2591" tooltip="Vijapur railway station" display="https://en.wikipedia.org/wiki/Vijapur_railway_station" xr:uid="{DF414008-33CA-4BD6-9F4B-46B937A23394}"/>
    <hyperlink ref="A3851" r:id="rId2592" tooltip="Vijayamangalam railway station" display="https://en.wikipedia.org/wiki/Vijayamangalam_railway_station" xr:uid="{808BEE3B-42F3-4A81-8124-785E59A78F63}"/>
    <hyperlink ref="A3852" r:id="rId2593" tooltip="Vijianagar railway station (page does not exist)" display="https://en.wikipedia.org/w/index.php?title=Vijianagar_railway_station&amp;action=edit&amp;redlink=1" xr:uid="{2F727DD8-DE42-4A45-AF3C-D67CAAA8AA34}"/>
    <hyperlink ref="A3853" r:id="rId2594" tooltip="Vijayawada Junction railway station" display="https://en.wikipedia.org/wiki/Vijayawada_Junction_railway_station" xr:uid="{9377FF1D-4E96-43B6-9D37-CEFE7257C8EA}"/>
    <hyperlink ref="A3854" r:id="rId2595" tooltip="Vijaypur Jammu railway station" display="https://en.wikipedia.org/wiki/Vijaypur_Jammu_railway_station" xr:uid="{5C3F37F2-6223-4EDA-88AB-F100479D7EE5}"/>
    <hyperlink ref="A3855" r:id="rId2596" tooltip="Vijpadi Road railway station (page does not exist)" display="https://en.wikipedia.org/w/index.php?title=Vijpadi_Road_railway_station&amp;action=edit&amp;redlink=1" xr:uid="{1F09B8BA-B0C2-4D26-80B8-80650090EB19}"/>
    <hyperlink ref="A3856" r:id="rId2597" tooltip="Vikarabad Junction railway station" display="https://en.wikipedia.org/wiki/Vikarabad_Junction_railway_station" xr:uid="{0F254A13-CE86-4FF8-A520-CCE3A42233AE}"/>
    <hyperlink ref="A3857" r:id="rId2598" tooltip="Vikhran railway station" display="https://en.wikipedia.org/wiki/Vikhran_railway_station" xr:uid="{B2F3CC65-E664-4240-A962-740F0B981753}"/>
    <hyperlink ref="A3858" r:id="rId2599" tooltip="Vikhroli railway station" display="https://en.wikipedia.org/wiki/Vikhroli_railway_station" xr:uid="{B0BBE5BB-9C52-4B70-8786-5E720D296A87}"/>
    <hyperlink ref="A3859" r:id="rId2600" tooltip="Vikramgarh Alot railway station" display="https://en.wikipedia.org/wiki/Vikramgarh_Alot_railway_station" xr:uid="{5BAF51CF-45C6-485E-ABAE-1B29F18B63FC}"/>
    <hyperlink ref="A3860" r:id="rId2601" tooltip="Vikramnagar railway station" display="https://en.wikipedia.org/wiki/Vikramnagar_railway_station" xr:uid="{EAE3D0FB-C552-418A-A70C-EFA16CC498B7}"/>
    <hyperlink ref="A3861" r:id="rId2602" tooltip="Vikravandi railway station (page does not exist)" display="https://en.wikipedia.org/w/index.php?title=Vikravandi_railway_station&amp;action=edit&amp;redlink=1" xr:uid="{2A2EA5F1-2113-43F6-B302-1F6B56690348}"/>
    <hyperlink ref="A3862" r:id="rId2603" tooltip="Vilad railway station (page does not exist)" display="https://en.wikipedia.org/w/index.php?title=Vilad_railway_station&amp;action=edit&amp;redlink=1" xr:uid="{8E9BDEF3-047B-4692-AF78-419303D367AD}"/>
    <hyperlink ref="A3863" r:id="rId2604" tooltip="Vilavade railway station" display="https://en.wikipedia.org/wiki/Vilavade_railway_station" xr:uid="{7B11E072-9473-4311-A3E1-8EABDA54545C}"/>
    <hyperlink ref="A3864" r:id="rId2605" tooltip="Vialayatkalan Road railway station (page does not exist)" display="https://en.wikipedia.org/w/index.php?title=Vialayatkalan_Road_railway_station&amp;action=edit&amp;redlink=1" xr:uid="{61411354-30F2-42C9-BF96-145155EB3DBF}"/>
    <hyperlink ref="A3865" r:id="rId2606" tooltip="Ville Parle railway station" display="https://en.wikipedia.org/wiki/Ville_Parle_railway_station" xr:uid="{DA5823D9-A613-4100-9D85-FD6D2B0E335C}"/>
    <hyperlink ref="A3866" r:id="rId2607" tooltip="Vilegaon railway station (page does not exist)" display="https://en.wikipedia.org/w/index.php?title=Vilegaon_railway_station&amp;action=edit&amp;redlink=1" xr:uid="{C6EA1D60-F3B0-4FE9-A64E-45D0EFE52ACD}"/>
    <hyperlink ref="A3867" r:id="rId2608" tooltip="Villianur railway station" display="https://en.wikipedia.org/wiki/Villianur_railway_station" xr:uid="{69B7578A-B1B0-4782-8EAE-807964047B2E}"/>
    <hyperlink ref="A3868" r:id="rId2609" tooltip="Villivakkam railway station" display="https://en.wikipedia.org/wiki/Villivakkam_railway_station" xr:uid="{2CF73E55-8C0E-425A-BEB1-F6BB3933A8E6}"/>
    <hyperlink ref="A3869" r:id="rId2610" tooltip="Villiyambakkam railway station (page does not exist)" display="https://en.wikipedia.org/w/index.php?title=Villiyambakkam_railway_station&amp;action=edit&amp;redlink=1" xr:uid="{C0F254B0-EC14-4F9C-AC64-50FA69703C49}"/>
    <hyperlink ref="A3870" r:id="rId2611" tooltip="Viluppuram Junction railway station" display="https://en.wikipedia.org/wiki/Viluppuram_Junction_railway_station" xr:uid="{AB2EE953-0DB1-46FC-94FB-451B07CDBFD3}"/>
    <hyperlink ref="A3871" r:id="rId2612" tooltip="Vindhyachal railway station" display="https://en.wikipedia.org/wiki/Vindhyachal_railway_station" xr:uid="{A80DB12E-81DB-4094-B428-A10125972C38}"/>
    <hyperlink ref="A3872" r:id="rId2613" tooltip="Vinhere railway station" display="https://en.wikipedia.org/wiki/Vinhere_railway_station" xr:uid="{9BE88D3A-4C36-44BE-B952-31B755805710}"/>
    <hyperlink ref="A3873" r:id="rId2614" tooltip="Vinnamangalam railway station (page does not exist)" display="https://en.wikipedia.org/w/index.php?title=Vinnamangalam_railway_station&amp;action=edit&amp;redlink=1" xr:uid="{80C5E11B-DED4-48E5-8394-9E36DD7F0B35}"/>
    <hyperlink ref="A3874" r:id="rId2615" tooltip="Vinukonda railway station" display="https://en.wikipedia.org/wiki/Vinukonda_railway_station" xr:uid="{6A853D99-41BD-42AF-9500-F1A1E33D0601}"/>
    <hyperlink ref="A3875" r:id="rId2616" tooltip="Viramdad railway station (page does not exist)" display="https://en.wikipedia.org/w/index.php?title=Viramdad_railway_station&amp;action=edit&amp;redlink=1" xr:uid="{9729BFEB-8008-4A15-9154-250F67FCF0C7}"/>
    <hyperlink ref="A3876" r:id="rId2617" tooltip="Viramgam Junction railway station" display="https://en.wikipedia.org/wiki/Viramgam_Junction_railway_station" xr:uid="{72855DFA-D577-4908-BFCB-F66A036AE6B6}"/>
    <hyperlink ref="A3877" r:id="rId2618" tooltip="Virani Alur railway station (page does not exist)" display="https://en.wikipedia.org/w/index.php?title=Virani_Alur_railway_station&amp;action=edit&amp;redlink=1" xr:uid="{2CE6C6B1-A4BD-4171-8F6A-4AD60D39BD9D}"/>
    <hyperlink ref="A3878" r:id="rId2619" tooltip="Virapandy Road railway station" display="https://en.wikipedia.org/wiki/Virapandy_Road_railway_station" xr:uid="{28775357-F5D7-4E4F-8CF2-A69549EB985C}"/>
    <hyperlink ref="A3879" r:id="rId2620" tooltip="Viraput railway station (page does not exist)" display="https://en.wikipedia.org/w/index.php?title=Viraput_railway_station&amp;action=edit&amp;redlink=1" xr:uid="{D3E7350F-23D1-4D66-943F-9247AC526D64}"/>
    <hyperlink ref="A3880" r:id="rId2621" tooltip="Virar railway station" display="https://en.wikipedia.org/wiki/Virar_railway_station" xr:uid="{11A35F7A-9234-4ED8-8EF9-9E1CF94CF4CB}"/>
    <hyperlink ref="A3881" r:id="rId2622" tooltip="Virarakkiyam railway station (page does not exist)" display="https://en.wikipedia.org/w/index.php?title=Virarakkiyam_railway_station&amp;action=edit&amp;redlink=1" xr:uid="{75300B15-E73D-48FD-B4B5-8A817C4DA7C4}"/>
    <hyperlink ref="A3882" r:id="rId2623" tooltip="Viravada railway station" display="https://en.wikipedia.org/wiki/Viravada_railway_station" xr:uid="{B0D417C0-9220-4825-9602-328874A7EB78}"/>
    <hyperlink ref="A3883" r:id="rId2624" tooltip="Viravalli railway station (page does not exist)" display="https://en.wikipedia.org/w/index.php?title=Viravalli_railway_station&amp;action=edit&amp;redlink=1" xr:uid="{D0612654-19D1-4E1E-9605-568AAB7F8886}"/>
    <hyperlink ref="A3884" r:id="rId2625" tooltip="Viravasaram railway station (page does not exist)" display="https://en.wikipedia.org/w/index.php?title=Viravasaram_railway_station&amp;action=edit&amp;redlink=1" xr:uid="{1BCEDBE5-8B9C-4CDF-8911-956F61606085}"/>
    <hyperlink ref="A3885" r:id="rId2626" tooltip="Virbhadra railway station (page does not exist)" display="https://en.wikipedia.org/w/index.php?title=Virbhadra_railway_station&amp;action=edit&amp;redlink=1" xr:uid="{3911DE7F-6C70-4DA0-AB6C-3FAEE7C1F43B}"/>
    <hyperlink ref="A3886" r:id="rId2627" tooltip="Virichipuram railway station (page does not exist)" display="https://en.wikipedia.org/w/index.php?title=Virichipuram_railway_station&amp;action=edit&amp;redlink=1" xr:uid="{DE93CE24-242D-4232-AFEE-A060F722DA2F}"/>
    <hyperlink ref="A3887" r:id="rId2628" tooltip="Virochannagar railway station (page does not exist)" display="https://en.wikipedia.org/w/index.php?title=Virochannagar_railway_station&amp;action=edit&amp;redlink=1" xr:uid="{3E29B53E-6094-484B-9740-1D0C7FF1EB42}"/>
    <hyperlink ref="A3888" r:id="rId2629" tooltip="Virol railway station (page does not exist)" display="https://en.wikipedia.org/w/index.php?title=Virol_railway_station&amp;action=edit&amp;redlink=1" xr:uid="{2B034665-6D77-447A-A7E0-4FB91A2A169B}"/>
    <hyperlink ref="A3889" r:id="rId2630" tooltip="Virpur railway station" display="https://en.wikipedia.org/wiki/Virpur_railway_station" xr:uid="{C037988D-699F-465D-91DD-917DF7D775E3}"/>
    <hyperlink ref="A3890" r:id="rId2631" tooltip="Virudunagar Junction railway station (page does not exist)" display="https://en.wikipedia.org/w/index.php?title=Virudunagar_Junction_railway_station&amp;action=edit&amp;redlink=1" xr:uid="{B18F83CE-B6B1-435F-8C73-5EA749B1519A}"/>
    <hyperlink ref="A3891" r:id="rId2632" tooltip="Virul railway station (page does not exist)" display="https://en.wikipedia.org/w/index.php?title=Virul_railway_station&amp;action=edit&amp;redlink=1" xr:uid="{1D60E7EF-2FC2-48C3-A451-1E9399DA1CBE}"/>
    <hyperlink ref="A3892" r:id="rId2633" tooltip="Visakhapatnam railway station" display="https://en.wikipedia.org/wiki/Visakhapatnam_railway_station" xr:uid="{7ED41B6D-74BC-41B4-97F0-36812F52B70A}"/>
    <hyperlink ref="A3893" r:id="rId2634" tooltip="Visapur railway station (page does not exist)" display="https://en.wikipedia.org/w/index.php?title=Visapur_railway_station&amp;action=edit&amp;redlink=1" xr:uid="{88BBCA7A-026C-49BA-8876-48CCFA5B8748}"/>
    <hyperlink ref="A3894" r:id="rId2635" tooltip="Visavadar railway station (page does not exist)" display="https://en.wikipedia.org/w/index.php?title=Visavadar_railway_station&amp;action=edit&amp;redlink=1" xr:uid="{4EC7517B-98CA-4B63-B58A-EF2E0984DCCD}"/>
    <hyperlink ref="A3895" r:id="rId2636" tooltip="Vishnupuram railway station (page does not exist)" display="https://en.wikipedia.org/w/index.php?title=Vishnupuram_railway_station&amp;action=edit&amp;redlink=1" xr:uid="{7D77BD6A-7308-4ED8-AA89-8B2FA3767726}"/>
    <hyperlink ref="A3896" r:id="rId2637" tooltip="Vishrambag railway station (page does not exist)" display="https://en.wikipedia.org/w/index.php?title=Vishrambag_railway_station&amp;action=edit&amp;redlink=1" xr:uid="{B7555375-B3D6-4B4A-97F3-B4BA482609F7}"/>
    <hyperlink ref="A3897" r:id="rId2638" tooltip="Vishvamitri railway station" display="https://en.wikipedia.org/wiki/Vishvamitri_railway_station" xr:uid="{80A3CCDF-B60E-49BC-BFAA-2A365301AFED}"/>
    <hyperlink ref="A3898" r:id="rId2639" tooltip="Visnagar railway station (page does not exist)" display="https://en.wikipedia.org/w/index.php?title=Visnagar_railway_station&amp;action=edit&amp;redlink=1" xr:uid="{BF8581A2-8D9B-47D8-B728-3F63B0CCBA0F}"/>
    <hyperlink ref="A3899" r:id="rId2640" tooltip="Viswanath Chrli railway station (page does not exist)" display="https://en.wikipedia.org/w/index.php?title=Viswanath_Chrli_railway_station&amp;action=edit&amp;redlink=1" xr:uid="{C406CCE0-E099-4938-AB92-8C263C9D5901}"/>
    <hyperlink ref="A3900" r:id="rId2641" tooltip="Vithalwadi railway station" display="https://en.wikipedia.org/wiki/Vithalwadi_railway_station" xr:uid="{51767504-D483-419A-A86D-34908D33EFBB}"/>
    <hyperlink ref="A3901" r:id="rId2642" tooltip="Viveka Vihar railway station (page does not exist)" display="https://en.wikipedia.org/w/index.php?title=Viveka_Vihar_railway_station&amp;action=edit&amp;redlink=1" xr:uid="{EFDA479D-E8FA-46BC-8580-ABB27658C466}"/>
    <hyperlink ref="A3902" r:id="rId2643" tooltip="Vivekanandpuri Halt railway station (page does not exist)" display="https://en.wikipedia.org/w/index.php?title=Vivekanandpuri_Halt_railway_station&amp;action=edit&amp;redlink=1" xr:uid="{A80973FE-DDF6-4183-A9A2-4B14D30D59E5}"/>
    <hyperlink ref="A3903" r:id="rId2644" tooltip="Vizianagaram Junction railway station" display="https://en.wikipedia.org/wiki/Vizianagaram_Junction_railway_station" xr:uid="{01C2ACAB-9E8F-4756-B94F-97D5DB34DD2A}"/>
    <hyperlink ref="A3904" r:id="rId2645" tooltip="V. O. C. Nagar railway station railway station (page does not exist)" display="https://en.wikipedia.org/w/index.php?title=V._O._C._Nagar_railway_station_railway_station&amp;action=edit&amp;redlink=1" xr:uid="{6721ECFA-0F3C-489A-8779-9856092C5FD9}"/>
    <hyperlink ref="A3905" r:id="rId2646" tooltip="Vondh railway station (page does not exist)" display="https://en.wikipedia.org/w/index.php?title=Vondh_railway_station&amp;action=edit&amp;redlink=1" xr:uid="{5E5F4A3B-8470-4D4D-A44A-C7BDE5E19EBA}"/>
    <hyperlink ref="A3906" r:id="rId2647" tooltip="Vriddhachalam Junction railway station" display="https://en.wikipedia.org/wiki/Vriddhachalam_Junction_railway_station" xr:uid="{73451123-5252-418F-B8B6-A3153FE2DBB3}"/>
    <hyperlink ref="A3907" r:id="rId2648" tooltip="Vrindhachalam Town railway station (page does not exist)" display="https://en.wikipedia.org/w/index.php?title=Vrindhachalam_Town_railway_station&amp;action=edit&amp;redlink=1" xr:uid="{F3636429-AE97-4FB3-B6F4-3A5E1B421C07}"/>
    <hyperlink ref="A3908" r:id="rId2649" tooltip="Vrindaban Road railway station" display="https://en.wikipedia.org/wiki/Vrindaban_Road_railway_station" xr:uid="{D151E0CD-A3C0-4BB1-941B-8A8909D64FD1}"/>
    <hyperlink ref="A3909" r:id="rId2650" tooltip="Vyara railway station" display="https://en.wikipedia.org/wiki/Vyara_railway_station" xr:uid="{70D71BC3-9C1C-48DB-B5BF-A159A2CA5621}"/>
    <hyperlink ref="A3910" r:id="rId2651" tooltip="Vyasarpadi Jeeva railway station" display="https://en.wikipedia.org/wiki/Vyasarpadi_Jeeva_railway_station" xr:uid="{6E355E6C-E61F-4B0D-9BBC-E7A43E285518}"/>
    <hyperlink ref="A3911" r:id="rId2652" tooltip="Vyasnagar railway station" display="https://en.wikipedia.org/wiki/Vyasnagar_railway_station" xr:uid="{667D8229-C801-472A-9019-C7EFFF246BC5}"/>
    <hyperlink ref="A3912" r:id="rId2653" tooltip="Wadakanchery railway station (page does not exist)" display="https://en.wikipedia.org/w/index.php?title=Wadakanchery_railway_station&amp;action=edit&amp;redlink=1" xr:uid="{633651BD-5ABF-445D-BC58-B094C88BC8C1}"/>
    <hyperlink ref="A3913" r:id="rId2654" tooltip="Vadala Road railway station" display="https://en.wikipedia.org/wiki/Vadala_Road_railway_station" xr:uid="{A9792B13-01EC-4786-B93E-D9B0F2829901}"/>
    <hyperlink ref="A3914" r:id="rId2655" tooltip="Wadegaon railway station (page does not exist)" display="https://en.wikipedia.org/w/index.php?title=Wadegaon_railway_station&amp;action=edit&amp;redlink=1" xr:uid="{AF6B9884-5E79-4052-B382-B5A149DCC0B0}"/>
    <hyperlink ref="A3915" r:id="rId2656" tooltip="Wadhwan City railway station" display="https://en.wikipedia.org/wiki/Wadhwan_City_railway_station" xr:uid="{1CC8E888-D3BB-4B49-86C0-DAACF5625134}"/>
    <hyperlink ref="A3916" r:id="rId2657" tooltip="Wadi Junction railway station" display="https://en.wikipedia.org/wiki/Wadi_Junction_railway_station" xr:uid="{647ADBDA-954D-4A9B-86A4-FDABF3995574}"/>
    <hyperlink ref="A3917" r:id="rId2658" tooltip="Wadiaram railway station (page does not exist)" display="https://en.wikipedia.org/w/index.php?title=Wadiaram_railway_station&amp;action=edit&amp;redlink=1" xr:uid="{01EF62DD-82E5-4983-B5CE-A3262307CE9A}"/>
    <hyperlink ref="A3918" r:id="rId2659" tooltip="Wadrengdisa railway station (page does not exist)" display="https://en.wikipedia.org/w/index.php?title=Wadrengdisa_railway_station&amp;action=edit&amp;redlink=1" xr:uid="{73899B5B-1380-4806-A4CB-11316D03B3BC}"/>
    <hyperlink ref="A3919" r:id="rId2660" tooltip="Wadsa railway station" display="https://en.wikipedia.org/wiki/Wadsa_railway_station" xr:uid="{A46DDF07-4143-42FD-8305-1AA531BAF209}"/>
    <hyperlink ref="A3920" r:id="rId2661" tooltip="Wadsinge railway station (page does not exist)" display="https://en.wikipedia.org/w/index.php?title=Wadsinge_railway_station&amp;action=edit&amp;redlink=1" xr:uid="{569606DE-F954-4135-A62A-37BA456B2646}"/>
    <hyperlink ref="A3921" r:id="rId2662" tooltip="Wadwal Nagnath railway station (page does not exist)" display="https://en.wikipedia.org/w/index.php?title=Wadwal_Nagnath_railway_station&amp;action=edit&amp;redlink=1" xr:uid="{A2DD9943-6E4E-4BE1-9677-B81DE4ED7FFF}"/>
    <hyperlink ref="A3922" r:id="rId2663" tooltip="Waghai railway station" display="https://en.wikipedia.org/wiki/Waghai_railway_station" xr:uid="{EA971262-92DC-4A1A-947F-A723F8CCF369}"/>
    <hyperlink ref="A3923" r:id="rId2664" tooltip="Waghoda railway station (page does not exist)" display="https://en.wikipedia.org/w/index.php?title=Waghoda_railway_station&amp;action=edit&amp;redlink=1" xr:uid="{7D40DE7E-279D-4E9C-B724-D1D38785651D}"/>
    <hyperlink ref="A3924" r:id="rId2665" tooltip="Wair (India)" display="https://en.wikipedia.org/wiki/Wair_(India)" xr:uid="{15F33159-4649-4A37-B654-FDE038CC6E8E}"/>
    <hyperlink ref="A3925" r:id="rId2666" tooltip="Walajabad railway station (page does not exist)" display="https://en.wikipedia.org/w/index.php?title=Walajabad_railway_station&amp;action=edit&amp;redlink=1" xr:uid="{711D7BE9-FAA3-4326-8B49-3F83F8A28721}"/>
    <hyperlink ref="A3926" r:id="rId2667" tooltip="Walajah Road railway station" display="https://en.wikipedia.org/wiki/Walajah_Road_railway_station" xr:uid="{755AD29A-79FB-4B06-BAB9-A9E2A113844B}"/>
    <hyperlink ref="A3927" r:id="rId2668" tooltip="Walayar railway station" display="https://en.wikipedia.org/wiki/Walayar_railway_station" xr:uid="{E9F9F2C4-FCE2-446A-9C4A-4E0BE4B30392}"/>
    <hyperlink ref="A3928" r:id="rId2669" tooltip="Wan Road railway station (page does not exist)" display="https://en.wikipedia.org/w/index.php?title=Wan_Road_railway_station&amp;action=edit&amp;redlink=1" xr:uid="{5BCDCA8F-AE5C-4B47-8E96-AFB467D2DD01}"/>
    <hyperlink ref="A3929" r:id="rId2670" tooltip="Wandal railway station (page does not exist)" display="https://en.wikipedia.org/w/index.php?title=Wandal_railway_station&amp;action=edit&amp;redlink=1" xr:uid="{C304428F-B53A-4B7B-A1D8-C4DC1D667AF9}"/>
    <hyperlink ref="A3930" r:id="rId2671" tooltip="Wanderjatana railway station (page does not exist)" display="https://en.wikipedia.org/w/index.php?title=Wanderjatana_railway_station&amp;action=edit&amp;redlink=1" xr:uid="{4C8CB534-92D1-432D-99B2-9E2C0A50EFC1}"/>
    <hyperlink ref="A3931" r:id="rId2672" tooltip="Wanegaon railway station (page does not exist)" display="https://en.wikipedia.org/w/index.php?title=Wanegaon_railway_station&amp;action=edit&amp;redlink=1" xr:uid="{2531575E-1955-4ACE-A677-18E03BE78E2E}"/>
    <hyperlink ref="A3932" r:id="rId2673" tooltip="Wangapalli railway station (page does not exist)" display="https://en.wikipedia.org/w/index.php?title=Wangapalli_railway_station&amp;action=edit&amp;redlink=1" xr:uid="{23792095-F53C-427B-8C6B-184A58688845}"/>
    <hyperlink ref="A3933" r:id="rId2674" tooltip="Wani railway station (page does not exist)" display="https://en.wikipedia.org/w/index.php?title=Wani_railway_station&amp;action=edit&amp;redlink=1" xr:uid="{85DC531D-C8ED-4821-91A5-92A1E43414B0}"/>
    <hyperlink ref="A3934" r:id="rId2675" tooltip="Wankaner City railway station (page does not exist)" display="https://en.wikipedia.org/w/index.php?title=Wankaner_City_railway_station&amp;action=edit&amp;redlink=1" xr:uid="{A277A446-B18C-4911-9772-532D10D83D23}"/>
    <hyperlink ref="A3935" r:id="rId2676" tooltip="Wankaner Junction railway station" display="https://en.wikipedia.org/wiki/Wankaner_Junction_railway_station" xr:uid="{C7AE0F0C-F759-467E-A4B1-7592B15C90A8}"/>
    <hyperlink ref="A3936" r:id="rId2677" tooltip="Wanparti Road railway station (page does not exist)" display="https://en.wikipedia.org/w/index.php?title=Wanparti_Road_railway_station&amp;action=edit&amp;redlink=1" xr:uid="{04C3903D-4789-4960-B3E6-5121FC19557D}"/>
    <hyperlink ref="A3937" r:id="rId2678" tooltip="Wansjaliya railway station" display="https://en.wikipedia.org/wiki/Wansjaliya_railway_station" xr:uid="{7ACBC450-0508-42EF-978D-B80E36B4A396}"/>
    <hyperlink ref="A3938" r:id="rId2679" tooltip="Warangal railway station" display="https://en.wikipedia.org/wiki/Warangal_railway_station" xr:uid="{35C8A61C-8DAF-4DD6-8D9E-F18260206B6A}"/>
    <hyperlink ref="A3939" r:id="rId2680" tooltip="Wardha East railway station (page does not exist)" display="https://en.wikipedia.org/w/index.php?title=Wardha_East_railway_station&amp;action=edit&amp;redlink=1" xr:uid="{0873D287-1204-4C54-A22B-F41CB3CD5344}"/>
    <hyperlink ref="A3940" r:id="rId2681" tooltip="Wardha Junction railway station" display="https://en.wikipedia.org/wiki/Wardha_Junction_railway_station" xr:uid="{ACAA3209-623F-40F6-9929-D1895BEB1733}"/>
    <hyperlink ref="A3941" r:id="rId2682" tooltip="Waria railway station (page does not exist)" display="https://en.wikipedia.org/w/index.php?title=Waria_railway_station&amp;action=edit&amp;redlink=1" xr:uid="{7050853A-F53B-4CAA-BE0B-DBD530790482}"/>
    <hyperlink ref="A3942" r:id="rId2683" tooltip="Warigaon Newada railway station (page does not exist)" display="https://en.wikipedia.org/w/index.php?title=Warigaon_Newada_railway_station&amp;action=edit&amp;redlink=1" xr:uid="{2DC8C3C7-8668-49D5-9CE3-B14265DD9D9D}"/>
    <hyperlink ref="A3943" r:id="rId2684" tooltip="Waris Aleganj railway station (page does not exist)" display="https://en.wikipedia.org/w/index.php?title=Waris_Aleganj_railway_station&amp;action=edit&amp;redlink=1" xr:uid="{FD9AEEFF-FA26-4AC9-9CAF-683F70B235CB}"/>
    <hyperlink ref="A3944" r:id="rId2685" tooltip="Warora railway station (page does not exist)" display="https://en.wikipedia.org/w/index.php?title=Warora_railway_station&amp;action=edit&amp;redlink=1" xr:uid="{0ACC4D59-2329-4ED3-B1EC-B7CEC42D850F}"/>
    <hyperlink ref="A3945" r:id="rId2686" tooltip="Warud railway station (page does not exist)" display="https://en.wikipedia.org/w/index.php?title=Warud_railway_station&amp;action=edit&amp;redlink=1" xr:uid="{B352BD9A-6171-4EE4-9486-A89D476CDC68}"/>
    <hyperlink ref="A3946" r:id="rId2687" tooltip="Warudkhed railway station (page does not exist)" display="https://en.wikipedia.org/w/index.php?title=Warudkhed_railway_station&amp;action=edit&amp;redlink=1" xr:uid="{E6F9653A-E300-45BE-8445-ACD70EFACBC0}"/>
    <hyperlink ref="A3947" r:id="rId2688" tooltip="Wasanapura railway station (page does not exist)" display="https://en.wikipedia.org/w/index.php?title=Wasanapura_railway_station&amp;action=edit&amp;redlink=1" xr:uid="{220C4DB2-5E5E-4313-8DB7-345B5D127903}"/>
    <hyperlink ref="A3948" r:id="rId2689" tooltip="Washermanpet railway station" display="https://en.wikipedia.org/wiki/Washermanpet_railway_station" xr:uid="{55199293-BAD4-4AEF-963D-2B49BD9EC6C5}"/>
    <hyperlink ref="A3949" r:id="rId2690" tooltip="Washim railway station" display="https://en.wikipedia.org/wiki/Washim_railway_station" xr:uid="{05DAE7AA-FD45-4760-A6A7-A3B1F6779387}"/>
    <hyperlink ref="A3950" r:id="rId2691" tooltip="Washimbe railway station (page does not exist)" display="https://en.wikipedia.org/w/index.php?title=Washimbe_railway_station&amp;action=edit&amp;redlink=1" xr:uid="{E569F25F-9BC5-4B93-A608-583AB9A2B58A}"/>
    <hyperlink ref="A3951" r:id="rId2692" tooltip="Wasud railway station (page does not exist)" display="https://en.wikipedia.org/w/index.php?title=Wasud_railway_station&amp;action=edit&amp;redlink=1" xr:uid="{FD844600-A1A4-49FB-8F3C-2616B5BF18B5}"/>
    <hyperlink ref="A3952" r:id="rId2693" tooltip="Wathar railway station (page does not exist)" display="https://en.wikipedia.org/w/index.php?title=Wathar_railway_station&amp;action=edit&amp;redlink=1" xr:uid="{039DBDBD-A770-4E82-8836-54019BAE58C7}"/>
    <hyperlink ref="A3953" r:id="rId2694" tooltip="Wazerganj railway station" display="https://en.wikipedia.org/wiki/Wazerganj_railway_station" xr:uid="{EAC9304B-30FC-401A-B922-CF3F4C9D7F72}"/>
    <hyperlink ref="A3954" r:id="rId2695" tooltip="Wellington railway station (Tamil Nadu)" display="https://en.wikipedia.org/wiki/Wellington_railway_station_(Tamil_Nadu)" xr:uid="{0B6730D1-51E3-4C01-B49E-EB9417878B25}"/>
    <hyperlink ref="A3955" r:id="rId2696" tooltip="Wena railway station" display="https://en.wikipedia.org/wiki/Wena_railway_station" xr:uid="{00218AB4-410A-4E7F-8F77-DCE17D9454FA}"/>
    <hyperlink ref="A3956" r:id="rId2697" tooltip="West Hill railway station" display="https://en.wikipedia.org/wiki/West_Hill_railway_station" xr:uid="{1E32855E-FD35-4880-8D91-D97332E6B481}"/>
    <hyperlink ref="A3957" r:id="rId2698" tooltip="West Mambalam railway station (page does not exist)" display="https://en.wikipedia.org/w/index.php?title=West_Mambalam_railway_station&amp;action=edit&amp;redlink=1" xr:uid="{DAAFD963-D605-4487-97F1-2A91005D3663}"/>
    <hyperlink ref="A3958" r:id="rId2699" tooltip="Whitefield (Bangalore) railway station" display="https://en.wikipedia.org/wiki/Whitefield_(Bangalore)_railway_station" xr:uid="{4EC7EAD7-EDAB-4CB5-BAC3-7C90864B8A4C}"/>
    <hyperlink ref="A3959" r:id="rId2700" tooltip="Wihirgaon railway station (page does not exist)" display="https://en.wikipedia.org/w/index.php?title=Wihirgaon_railway_station&amp;action=edit&amp;redlink=1" xr:uid="{CA0449DE-467A-411E-8F25-1A2E70279107}"/>
    <hyperlink ref="A3960" r:id="rId2701" tooltip="Wimco Nagar railway station" display="https://en.wikipedia.org/wiki/Wimco_Nagar_railway_station" xr:uid="{B3DCAD07-9D0D-4B0B-9B99-6E1A2D648036}"/>
    <hyperlink ref="A3961" r:id="rId2702" tooltip="Wirur railway station (page does not exist)" display="https://en.wikipedia.org/w/index.php?title=Wirur_railway_station&amp;action=edit&amp;redlink=1" xr:uid="{12237DF1-E13D-4F7E-8672-21A69ED0FF1A}"/>
    <hyperlink ref="A3962" r:id="rId2703" tooltip="WRS Colony PH railway station (page does not exist)" display="https://en.wikipedia.org/w/index.php?title=WRS_Colony_PH_railway_station&amp;action=edit&amp;redlink=1" xr:uid="{FE1A4ECA-98A5-4CD1-9B7C-58C6595CBD21}"/>
    <hyperlink ref="A3963" r:id="rId2704" tooltip="Wyndhamganj railway station (page does not exist)" display="https://en.wikipedia.org/w/index.php?title=Wyndhamganj_railway_station&amp;action=edit&amp;redlink=1" xr:uid="{8EDEC17A-98D4-40D0-B0CE-917E25969DBA}"/>
    <hyperlink ref="A3964" r:id="rId2705" tooltip="Yadalapur railway station (page does not exist)" display="https://en.wikipedia.org/w/index.php?title=Yadalapur_railway_station&amp;action=edit&amp;redlink=1" xr:uid="{4C478732-EEA0-4BA9-9BB0-AD091946D71D}"/>
    <hyperlink ref="A3965" r:id="rId2706" tooltip="Yadgir railway station" display="https://en.wikipedia.org/wiki/Yadgir_railway_station" xr:uid="{319343FA-8221-4D3E-94BC-5EC3BC4F219C}"/>
    <hyperlink ref="A3966" r:id="rId2707" tooltip="Yadudih railway station (page does not exist)" display="https://en.wikipedia.org/w/index.php?title=Yadudih_railway_station&amp;action=edit&amp;redlink=1" xr:uid="{480C135A-3F48-40A1-99C6-E83B596C4E1E}"/>
    <hyperlink ref="A3967" r:id="rId2708" tooltip="Yadvendranagar railway station" display="https://en.wikipedia.org/wiki/Yadvendranagar_railway_station" xr:uid="{CA7BB36E-C090-4A50-AD8E-84416038E786}"/>
    <hyperlink ref="A3968" r:id="rId2709" tooltip="Yakutpura railway station" display="https://en.wikipedia.org/wiki/Yakutpura_railway_station" xr:uid="{68F3D86D-1FA9-432A-83FE-4E1C2B06674B}"/>
    <hyperlink ref="A3969" r:id="rId2710" tooltip="Yalvigi railway station (page does not exist)" display="https://en.wikipedia.org/w/index.php?title=Yalvigi_railway_station&amp;action=edit&amp;redlink=1" xr:uid="{CC34E085-37FC-45A8-BEBB-155FE76C89B9}"/>
    <hyperlink ref="A3970" r:id="rId2711" tooltip="Yamuna Bridge railway station" display="https://en.wikipedia.org/wiki/Yamuna_Bridge_railway_station" xr:uid="{C727A8CB-E270-4E97-BE63-E74AB4729EDB}"/>
    <hyperlink ref="A3971" r:id="rId2712" tooltip="Yamuna South Bank railway station (page does not exist)" display="https://en.wikipedia.org/w/index.php?title=Yamuna_South_Bank_railway_station&amp;action=edit&amp;redlink=1" xr:uid="{6A7FD1B3-3C2D-4868-9F59-9DE6B5CF361A}"/>
    <hyperlink ref="A3972" r:id="rId2713" tooltip="Yaqutganj railway station" display="https://en.wikipedia.org/wiki/Yaqutganj_railway_station" xr:uid="{8C5025C4-C831-4338-B6BE-5B49A6E02A47}"/>
    <hyperlink ref="A3973" r:id="rId2714" tooltip="Yataluru railway station (page does not exist)" display="https://en.wikipedia.org/w/index.php?title=Yataluru_railway_station&amp;action=edit&amp;redlink=1" xr:uid="{91C6C51F-3F7A-4361-9109-75174372CF5F}"/>
    <hyperlink ref="A3974" r:id="rId2715" tooltip="Yavatmal railway station" display="https://en.wikipedia.org/wiki/Yavatmal_railway_station" xr:uid="{E3B46EB7-2ED5-4DE2-9ED2-7508ECED391F}"/>
    <hyperlink ref="A3975" r:id="rId2716" tooltip="Yedamangala railway station (page does not exist)" display="https://en.wikipedia.org/w/index.php?title=Yedamangala_railway_station&amp;action=edit&amp;redlink=1" xr:uid="{BF171913-886B-4040-956A-8406C8C23D70}"/>
    <hyperlink ref="A3976" r:id="rId2717" tooltip="Yedapalli railway station (page does not exist)" display="https://en.wikipedia.org/w/index.php?title=Yedapalli_railway_station&amp;action=edit&amp;redlink=1" xr:uid="{913B2BBE-6B33-4E11-8AC6-B3D1EB3637E5}"/>
    <hyperlink ref="A3977" r:id="rId2718" tooltip="Yedakumeri railway station (page does not exist)" display="https://en.wikipedia.org/w/index.php?title=Yedakumeri_railway_station&amp;action=edit&amp;redlink=1" xr:uid="{40CBDE6A-E8DF-4246-BAF3-9C1886084259}"/>
    <hyperlink ref="A3978" r:id="rId2719" tooltip="Yedshi railway station" display="https://en.wikipedia.org/wiki/Yedshi_railway_station" xr:uid="{44EA7BEE-DEC6-4BC3-91D3-55DF3A8E7042}"/>
    <hyperlink ref="A3979" r:id="rId2720" tooltip="Yelahanka Junction railway station" display="https://en.wikipedia.org/wiki/Yelahanka_Junction_railway_station" xr:uid="{B42B3C15-F427-413B-A54C-EFCB4868D434}"/>
    <hyperlink ref="A3980" r:id="rId2721" tooltip="Yelgur railway station (page does not exist)" display="https://en.wikipedia.org/w/index.php?title=Yelgur_railway_station&amp;action=edit&amp;redlink=1" xr:uid="{0897D3DD-080D-4051-8A18-F8544DA4FE3B}"/>
    <hyperlink ref="A3981" r:id="rId2722" tooltip="Yeliyur railway station (page does not exist)" display="https://en.wikipedia.org/w/index.php?title=Yeliyur_railway_station&amp;action=edit&amp;redlink=1" xr:uid="{5F96E916-35B4-4416-8B68-48132C41EA4C}"/>
    <hyperlink ref="A3982" r:id="rId2723" tooltip="Yellakaru railway station (page does not exist)" display="https://en.wikipedia.org/w/index.php?title=Yellakaru_railway_station&amp;action=edit&amp;redlink=1" xr:uid="{02BD9C22-0DE0-462E-9270-A3F1E49A7AAA}"/>
    <hyperlink ref="A3983" r:id="rId2724" tooltip="Yeola railway station (page does not exist)" display="https://en.wikipedia.org/w/index.php?title=Yeola_railway_station&amp;action=edit&amp;redlink=1" xr:uid="{745D2305-356D-4047-A85C-05BC15A3625D}"/>
    <hyperlink ref="A3984" r:id="rId2725" tooltip="Yermaras railway station (page does not exist)" display="https://en.wikipedia.org/w/index.php?title=Yermaras_railway_station&amp;action=edit&amp;redlink=1" xr:uid="{E8506EE6-CAB2-4B27-98F4-F8CA02514FC3}"/>
    <hyperlink ref="A3985" r:id="rId2726" tooltip="Yerpedu railway station (page does not exist)" display="https://en.wikipedia.org/w/index.php?title=Yerpedu_railway_station&amp;action=edit&amp;redlink=1" xr:uid="{6E62E974-71FE-41E5-A7D6-955E7E4A81D7}"/>
    <hyperlink ref="A3986" r:id="rId2727" tooltip="Yerra Goppa Halt railway station (page does not exist)" display="https://en.wikipedia.org/w/index.php?title=Yerra_Goppa_Halt_railway_station&amp;action=edit&amp;redlink=1" xr:uid="{3DCC21BD-C569-4B85-B7AD-4F4659AF5120}"/>
    <hyperlink ref="A3987" r:id="rId2728" tooltip="Yerraguntla Junction railway station" display="https://en.wikipedia.org/wiki/Yerraguntla_Junction_railway_station" xr:uid="{8C5E08BC-020D-449E-8BAF-7AC3C2F98F49}"/>
    <hyperlink ref="A3988" r:id="rId2729" tooltip="Yesvantpur Junction railway station" display="https://en.wikipedia.org/wiki/Yesvantpur_Junction_railway_station" xr:uid="{782A39C9-466F-462F-812C-2C313C55F760}"/>
    <hyperlink ref="A3989" r:id="rId2730" tooltip="Yeulkhed railway station (page does not exist)" display="https://en.wikipedia.org/w/index.php?title=Yeulkhed_railway_station&amp;action=edit&amp;redlink=1" xr:uid="{7CE922FA-94F4-453E-8B7B-FBC5AD5A6594}"/>
    <hyperlink ref="A3990" r:id="rId2731" tooltip="Yevat railway station" display="https://en.wikipedia.org/wiki/Yevat_railway_station" xr:uid="{5D9A30DD-BDC2-42F1-A18D-E96E3D43BDDF}"/>
    <hyperlink ref="A3991" r:id="rId2732" tooltip="Yogendra Dham Halt railway station (page does not exist)" display="https://en.wikipedia.org/w/index.php?title=Yogendra_Dham_Halt_railway_station&amp;action=edit&amp;redlink=1" xr:uid="{B5E1E4AA-ADC6-4A1D-9D43-0806DAF2E2A8}"/>
    <hyperlink ref="A3992" r:id="rId2733" tooltip="Yusufpur railway station (page does not exist)" display="https://en.wikipedia.org/w/index.php?title=Yusufpur_railway_station&amp;action=edit&amp;redlink=1" xr:uid="{2D929B0F-9091-4F08-8445-4A676A555F4A}"/>
    <hyperlink ref="A3993" r:id="rId2734" tooltip="Zafarabad Junction railway station" display="https://en.wikipedia.org/wiki/Zafarabad_Junction_railway_station" xr:uid="{08BFDCB9-7D25-4E9F-87EE-1D38EED10071}"/>
    <hyperlink ref="A3995" r:id="rId2735" tooltip="Zamania railway station" display="https://en.wikipedia.org/wiki/Zamania_railway_station" xr:uid="{F17C7BC7-41BD-45FE-A527-A78A5A44E137}"/>
    <hyperlink ref="A3996" r:id="rId2736" tooltip="Zampini railway station" display="https://en.wikipedia.org/wiki/Zampini_railway_station" xr:uid="{6DFC7FDC-BCD9-4DCC-86BB-07D025B0F449}"/>
    <hyperlink ref="A3997" r:id="rId2737" tooltip="Zantalapalle railway station" display="https://en.wikipedia.org/wiki/Zantalapalle_railway_station" xr:uid="{8B3AF2B7-2598-4129-91D8-9A2C06452250}"/>
    <hyperlink ref="A3999" r:id="rId2738" tooltip="Zarap railway station" display="https://en.wikipedia.org/wiki/Zarap_railway_station" xr:uid="{A96FAF44-7AD2-452E-A7A9-3607F0FEA958}"/>
  </hyperlinks>
  <pageMargins left="0.7" right="0.7" top="0.75" bottom="0.75" header="0.3" footer="0.3"/>
  <pageSetup orientation="portrait" r:id="rId2739"/>
  <drawing r:id="rId27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C0BE0-A75B-4D49-884F-BE38448ECF10}">
  <dimension ref="A1:P4002"/>
  <sheetViews>
    <sheetView tabSelected="1" topLeftCell="A3972" zoomScale="85" zoomScaleNormal="85" workbookViewId="0">
      <selection activeCell="H3972" sqref="H1:H1048576"/>
    </sheetView>
  </sheetViews>
  <sheetFormatPr defaultRowHeight="14.4"/>
  <cols>
    <col min="1" max="1" width="18.21875" customWidth="1"/>
    <col min="2" max="2" width="52.88671875" customWidth="1"/>
    <col min="3" max="3" width="27.33203125" customWidth="1"/>
    <col min="4" max="4" width="6.33203125" customWidth="1"/>
    <col min="5" max="5" width="4.6640625" customWidth="1"/>
    <col min="7" max="7" width="17.33203125" customWidth="1"/>
    <col min="8" max="8" width="55" customWidth="1"/>
    <col min="14" max="14" width="8.21875" customWidth="1"/>
    <col min="15" max="16" width="8.88671875" hidden="1" customWidth="1"/>
    <col min="17" max="17" width="27" customWidth="1"/>
  </cols>
  <sheetData>
    <row r="1" spans="1:8" ht="15" thickBot="1">
      <c r="A1" s="18"/>
      <c r="B1" s="18" t="s">
        <v>4003</v>
      </c>
      <c r="C1" s="18" t="s">
        <v>0</v>
      </c>
      <c r="D1" s="19" t="s">
        <v>4002</v>
      </c>
      <c r="G1" s="18"/>
      <c r="H1" t="str">
        <f>B1&amp;""&amp;C1&amp;""&amp;D1</f>
        <v>source.getEditText().getText().toString().equals("Abada")||</v>
      </c>
    </row>
    <row r="2" spans="1:8" ht="15" thickBot="1">
      <c r="A2" s="3"/>
      <c r="B2" s="18" t="s">
        <v>4003</v>
      </c>
      <c r="C2" t="s">
        <v>2</v>
      </c>
      <c r="D2" s="19" t="s">
        <v>4002</v>
      </c>
      <c r="G2" s="18"/>
      <c r="H2" t="str">
        <f t="shared" ref="H2:H65" si="0">B2&amp;""&amp;C2&amp;""&amp;D2</f>
        <v>source.getEditText().getText().toString().equals("Abhaipur")||</v>
      </c>
    </row>
    <row r="3" spans="1:8" ht="15" thickBot="1">
      <c r="A3" s="3"/>
      <c r="B3" s="18" t="s">
        <v>4003</v>
      </c>
      <c r="C3" t="s">
        <v>3</v>
      </c>
      <c r="D3" s="19" t="s">
        <v>4002</v>
      </c>
      <c r="G3" s="18"/>
      <c r="H3" t="str">
        <f t="shared" si="0"/>
        <v>source.getEditText().getText().toString().equals("Abhayapuri")||</v>
      </c>
    </row>
    <row r="4" spans="1:8" ht="15" thickBot="1">
      <c r="A4" s="3"/>
      <c r="B4" s="18" t="s">
        <v>4003</v>
      </c>
      <c r="C4" t="s">
        <v>4</v>
      </c>
      <c r="D4" s="19" t="s">
        <v>4002</v>
      </c>
      <c r="G4" s="18"/>
      <c r="H4" t="str">
        <f t="shared" si="0"/>
        <v>source.getEditText().getText().toString().equals("Abohar Junction")||</v>
      </c>
    </row>
    <row r="5" spans="1:8" ht="15" thickBot="1">
      <c r="A5" s="3"/>
      <c r="B5" s="18" t="s">
        <v>4003</v>
      </c>
      <c r="C5" t="s">
        <v>5</v>
      </c>
      <c r="D5" s="19" t="s">
        <v>4002</v>
      </c>
      <c r="G5" s="18"/>
      <c r="H5" t="str">
        <f t="shared" si="0"/>
        <v>source.getEditText().getText().toString().equals("Abu Road")||</v>
      </c>
    </row>
    <row r="6" spans="1:8" ht="15" thickBot="1">
      <c r="A6" s="3"/>
      <c r="B6" s="18" t="s">
        <v>4003</v>
      </c>
      <c r="C6" t="s">
        <v>6</v>
      </c>
      <c r="D6" s="19" t="s">
        <v>4002</v>
      </c>
      <c r="G6" s="18"/>
      <c r="H6" t="str">
        <f t="shared" si="0"/>
        <v>source.getEditText().getText().toString().equals("Abutara Halt")||</v>
      </c>
    </row>
    <row r="7" spans="1:8" ht="15" thickBot="1">
      <c r="A7" s="3"/>
      <c r="B7" s="18" t="s">
        <v>4003</v>
      </c>
      <c r="C7" t="s">
        <v>7</v>
      </c>
      <c r="D7" s="19" t="s">
        <v>4002</v>
      </c>
      <c r="G7" s="18"/>
      <c r="H7" t="str">
        <f t="shared" si="0"/>
        <v>source.getEditText().getText().toString().equals("Acharapakkam")||</v>
      </c>
    </row>
    <row r="8" spans="1:8" ht="15" thickBot="1">
      <c r="A8" s="3"/>
      <c r="B8" s="18" t="s">
        <v>4003</v>
      </c>
      <c r="C8" t="s">
        <v>8</v>
      </c>
      <c r="D8" s="19" t="s">
        <v>4002</v>
      </c>
      <c r="G8" s="18"/>
      <c r="H8" t="str">
        <f t="shared" si="0"/>
        <v>source.getEditText().getText().toString().equals("Acharya Narendra Dev Nagar")||</v>
      </c>
    </row>
    <row r="9" spans="1:8" ht="15" thickBot="1">
      <c r="A9" s="3"/>
      <c r="B9" s="18" t="s">
        <v>4003</v>
      </c>
      <c r="C9" t="s">
        <v>9</v>
      </c>
      <c r="D9" s="19" t="s">
        <v>4002</v>
      </c>
      <c r="G9" s="18"/>
      <c r="H9" t="str">
        <f t="shared" si="0"/>
        <v>source.getEditText().getText().toString().equals("Achalganj")||</v>
      </c>
    </row>
    <row r="10" spans="1:8" ht="15" thickBot="1">
      <c r="A10" s="3"/>
      <c r="B10" s="18" t="s">
        <v>4003</v>
      </c>
      <c r="C10" t="s">
        <v>10</v>
      </c>
      <c r="D10" s="19" t="s">
        <v>4002</v>
      </c>
      <c r="G10" s="18"/>
      <c r="H10" t="str">
        <f t="shared" si="0"/>
        <v>source.getEditText().getText().toString().equals("Achalpur")||</v>
      </c>
    </row>
    <row r="11" spans="1:8" ht="15" thickBot="1">
      <c r="A11" s="3"/>
      <c r="B11" s="18" t="s">
        <v>4003</v>
      </c>
      <c r="C11" t="s">
        <v>11</v>
      </c>
      <c r="D11" s="19" t="s">
        <v>4002</v>
      </c>
      <c r="G11" s="18"/>
      <c r="H11" t="str">
        <f t="shared" si="0"/>
        <v>source.getEditText().getText().toString().equals("Achhalda")||</v>
      </c>
    </row>
    <row r="12" spans="1:8" ht="15" thickBot="1">
      <c r="A12" s="3"/>
      <c r="B12" s="18" t="s">
        <v>4003</v>
      </c>
      <c r="C12" t="s">
        <v>12</v>
      </c>
      <c r="D12" s="19" t="s">
        <v>4002</v>
      </c>
      <c r="G12" s="18"/>
      <c r="H12" t="str">
        <f t="shared" si="0"/>
        <v>source.getEditText().getText().toString().equals("Achhnera Junction")||</v>
      </c>
    </row>
    <row r="13" spans="1:8" ht="15" thickBot="1">
      <c r="A13" s="3"/>
      <c r="B13" s="18" t="s">
        <v>4003</v>
      </c>
      <c r="C13" t="s">
        <v>13</v>
      </c>
      <c r="D13" s="19" t="s">
        <v>4002</v>
      </c>
      <c r="G13" s="18"/>
      <c r="H13" t="str">
        <f t="shared" si="0"/>
        <v>source.getEditText().getText().toString().equals("Adarshnagar")||</v>
      </c>
    </row>
    <row r="14" spans="1:8" ht="15" thickBot="1">
      <c r="A14" s="3"/>
      <c r="B14" s="18" t="s">
        <v>4003</v>
      </c>
      <c r="C14" t="s">
        <v>14</v>
      </c>
      <c r="D14" s="19" t="s">
        <v>4002</v>
      </c>
      <c r="G14" s="18"/>
      <c r="H14" t="str">
        <f t="shared" si="0"/>
        <v>source.getEditText().getText().toString().equals("Adarshnagar Delhi")||</v>
      </c>
    </row>
    <row r="15" spans="1:8" ht="15" thickBot="1">
      <c r="A15" s="3"/>
      <c r="B15" s="18" t="s">
        <v>4003</v>
      </c>
      <c r="C15" t="s">
        <v>16</v>
      </c>
      <c r="D15" s="19" t="s">
        <v>4002</v>
      </c>
      <c r="G15" s="18"/>
      <c r="H15" t="str">
        <f t="shared" si="0"/>
        <v>source.getEditText().getText().toString().equals("Adas Road")||</v>
      </c>
    </row>
    <row r="16" spans="1:8" ht="15" thickBot="1">
      <c r="A16" s="3"/>
      <c r="B16" s="18" t="s">
        <v>4003</v>
      </c>
      <c r="C16" t="s">
        <v>17</v>
      </c>
      <c r="D16" s="19" t="s">
        <v>4002</v>
      </c>
      <c r="G16" s="18"/>
      <c r="H16" t="str">
        <f t="shared" si="0"/>
        <v>source.getEditText().getText().toString().equals("Adesar")||</v>
      </c>
    </row>
    <row r="17" spans="1:8" ht="15" thickBot="1">
      <c r="A17" s="3"/>
      <c r="B17" s="18" t="s">
        <v>4003</v>
      </c>
      <c r="C17" t="s">
        <v>18</v>
      </c>
      <c r="D17" s="19" t="s">
        <v>4002</v>
      </c>
      <c r="G17" s="18"/>
      <c r="H17" t="str">
        <f t="shared" si="0"/>
        <v>source.getEditText().getText().toString().equals("Adgaon Buzurg")||</v>
      </c>
    </row>
    <row r="18" spans="1:8" ht="15" thickBot="1">
      <c r="A18" s="3"/>
      <c r="B18" s="18" t="s">
        <v>4003</v>
      </c>
      <c r="C18" t="s">
        <v>19</v>
      </c>
      <c r="D18" s="19" t="s">
        <v>4002</v>
      </c>
      <c r="G18" s="18"/>
      <c r="H18" t="str">
        <f t="shared" si="0"/>
        <v>source.getEditText().getText().toString().equals("Adilabad")||</v>
      </c>
    </row>
    <row r="19" spans="1:8" ht="15" thickBot="1">
      <c r="A19" s="3"/>
      <c r="B19" s="18" t="s">
        <v>4003</v>
      </c>
      <c r="C19" t="s">
        <v>20</v>
      </c>
      <c r="D19" s="19" t="s">
        <v>4002</v>
      </c>
      <c r="G19" s="18"/>
      <c r="H19" t="str">
        <f t="shared" si="0"/>
        <v>source.getEditText().getText().toString().equals("Adipur Junction")||</v>
      </c>
    </row>
    <row r="20" spans="1:8" ht="15" thickBot="1">
      <c r="A20" s="3"/>
      <c r="B20" s="18" t="s">
        <v>4003</v>
      </c>
      <c r="C20" t="s">
        <v>21</v>
      </c>
      <c r="D20" s="19" t="s">
        <v>4002</v>
      </c>
      <c r="G20" s="18"/>
      <c r="H20" t="str">
        <f t="shared" si="0"/>
        <v>source.getEditText().getText().toString().equals("Adisaptagram")||</v>
      </c>
    </row>
    <row r="21" spans="1:8" ht="15" thickBot="1">
      <c r="A21" s="3"/>
      <c r="B21" s="18" t="s">
        <v>4003</v>
      </c>
      <c r="C21" t="s">
        <v>22</v>
      </c>
      <c r="D21" s="19" t="s">
        <v>4002</v>
      </c>
      <c r="G21" s="18"/>
      <c r="H21" t="str">
        <f t="shared" si="0"/>
        <v>source.getEditText().getText().toString().equals("Adityapur")||</v>
      </c>
    </row>
    <row r="22" spans="1:8" ht="15" thickBot="1">
      <c r="A22" s="3"/>
      <c r="B22" s="18" t="s">
        <v>4003</v>
      </c>
      <c r="C22" t="s">
        <v>23</v>
      </c>
      <c r="D22" s="19" t="s">
        <v>4002</v>
      </c>
      <c r="G22" s="18"/>
      <c r="H22" t="str">
        <f t="shared" si="0"/>
        <v>source.getEditText().getText().toString().equals("Adoni")||</v>
      </c>
    </row>
    <row r="23" spans="1:8" ht="15" thickBot="1">
      <c r="A23" s="3"/>
      <c r="B23" s="18" t="s">
        <v>4003</v>
      </c>
      <c r="C23" t="s">
        <v>24</v>
      </c>
      <c r="D23" s="19" t="s">
        <v>4002</v>
      </c>
      <c r="G23" s="18"/>
      <c r="H23" t="str">
        <f t="shared" si="0"/>
        <v>source.getEditText().getText().toString().equals("Adra Junction")||</v>
      </c>
    </row>
    <row r="24" spans="1:8" ht="15" thickBot="1">
      <c r="A24" s="3"/>
      <c r="B24" s="18" t="s">
        <v>4003</v>
      </c>
      <c r="C24" t="s">
        <v>26</v>
      </c>
      <c r="D24" s="19" t="s">
        <v>4002</v>
      </c>
      <c r="G24" s="18"/>
      <c r="H24" t="str">
        <f t="shared" si="0"/>
        <v>source.getEditText().getText().toString().equals("Aduturai")||</v>
      </c>
    </row>
    <row r="25" spans="1:8" ht="15" thickBot="1">
      <c r="A25" s="3"/>
      <c r="B25" s="18" t="s">
        <v>4003</v>
      </c>
      <c r="C25" t="s">
        <v>27</v>
      </c>
      <c r="D25" s="19" t="s">
        <v>4002</v>
      </c>
      <c r="G25" s="18"/>
      <c r="H25" t="str">
        <f t="shared" si="0"/>
        <v>source.getEditText().getText().toString().equals("Agartala")||</v>
      </c>
    </row>
    <row r="26" spans="1:8" ht="15" thickBot="1">
      <c r="A26" s="3"/>
      <c r="B26" s="18" t="s">
        <v>4003</v>
      </c>
      <c r="C26" t="s">
        <v>28</v>
      </c>
      <c r="D26" s="19" t="s">
        <v>4002</v>
      </c>
      <c r="G26" s="18"/>
      <c r="H26" t="str">
        <f t="shared" si="0"/>
        <v>source.getEditText().getText().toString().equals("Agas")||</v>
      </c>
    </row>
    <row r="27" spans="1:8" ht="15" thickBot="1">
      <c r="A27" s="3"/>
      <c r="B27" s="18" t="s">
        <v>4003</v>
      </c>
      <c r="C27" t="s">
        <v>29</v>
      </c>
      <c r="D27" s="19" t="s">
        <v>4002</v>
      </c>
      <c r="G27" s="18"/>
      <c r="H27" t="str">
        <f t="shared" si="0"/>
        <v>source.getEditText().getText().toString().equals("Agasod")||</v>
      </c>
    </row>
    <row r="28" spans="1:8" ht="15" thickBot="1">
      <c r="A28" s="3"/>
      <c r="B28" s="18" t="s">
        <v>4003</v>
      </c>
      <c r="C28" t="s">
        <v>30</v>
      </c>
      <c r="D28" s="19" t="s">
        <v>4002</v>
      </c>
      <c r="G28" s="18"/>
      <c r="H28" t="str">
        <f t="shared" si="0"/>
        <v>source.getEditText().getText().toString().equals("Aghwanpur")||</v>
      </c>
    </row>
    <row r="29" spans="1:8" ht="15" thickBot="1">
      <c r="A29" s="3"/>
      <c r="B29" s="18" t="s">
        <v>4003</v>
      </c>
      <c r="C29" t="s">
        <v>31</v>
      </c>
      <c r="D29" s="19" t="s">
        <v>4002</v>
      </c>
      <c r="G29" s="18"/>
      <c r="H29" t="str">
        <f t="shared" si="0"/>
        <v>source.getEditText().getText().toString().equals("Agomani")||</v>
      </c>
    </row>
    <row r="30" spans="1:8" ht="15" thickBot="1">
      <c r="A30" s="3"/>
      <c r="B30" s="18" t="s">
        <v>4003</v>
      </c>
      <c r="C30" t="s">
        <v>32</v>
      </c>
      <c r="D30" s="19" t="s">
        <v>4002</v>
      </c>
      <c r="G30" s="18"/>
      <c r="H30" t="str">
        <f t="shared" si="0"/>
        <v>source.getEditText().getText().toString().equals("Agori Khas")||</v>
      </c>
    </row>
    <row r="31" spans="1:8" ht="15" thickBot="1">
      <c r="A31" s="3"/>
      <c r="B31" s="18" t="s">
        <v>4003</v>
      </c>
      <c r="C31" t="s">
        <v>33</v>
      </c>
      <c r="D31" s="19" t="s">
        <v>4002</v>
      </c>
      <c r="G31" s="18"/>
      <c r="H31" t="str">
        <f t="shared" si="0"/>
        <v>source.getEditText().getText().toString().equals("Agra Cantonment")||</v>
      </c>
    </row>
    <row r="32" spans="1:8" ht="15" thickBot="1">
      <c r="A32" s="3"/>
      <c r="B32" s="18" t="s">
        <v>4003</v>
      </c>
      <c r="C32" t="s">
        <v>34</v>
      </c>
      <c r="D32" s="19" t="s">
        <v>4002</v>
      </c>
      <c r="G32" s="18"/>
      <c r="H32" t="str">
        <f t="shared" si="0"/>
        <v>source.getEditText().getText().toString().equals("Agra City")||</v>
      </c>
    </row>
    <row r="33" spans="1:8" ht="15" thickBot="1">
      <c r="A33" s="3"/>
      <c r="B33" s="18" t="s">
        <v>4003</v>
      </c>
      <c r="C33" t="s">
        <v>35</v>
      </c>
      <c r="D33" s="19" t="s">
        <v>4002</v>
      </c>
      <c r="G33" s="18"/>
      <c r="H33" t="str">
        <f t="shared" si="0"/>
        <v>source.getEditText().getText().toString().equals("Agra Fort")||</v>
      </c>
    </row>
    <row r="34" spans="1:8" ht="15" thickBot="1">
      <c r="A34" s="3"/>
      <c r="B34" s="18" t="s">
        <v>4003</v>
      </c>
      <c r="C34" t="s">
        <v>36</v>
      </c>
      <c r="D34" s="19" t="s">
        <v>4002</v>
      </c>
      <c r="G34" s="18"/>
      <c r="H34" t="str">
        <f t="shared" si="0"/>
        <v>source.getEditText().getText().toString().equals("Ahalyapur")||</v>
      </c>
    </row>
    <row r="35" spans="1:8" ht="15" thickBot="1">
      <c r="A35" s="3"/>
      <c r="B35" s="18" t="s">
        <v>4003</v>
      </c>
      <c r="C35" t="s">
        <v>37</v>
      </c>
      <c r="D35" s="19" t="s">
        <v>4002</v>
      </c>
      <c r="G35" s="18"/>
      <c r="H35" t="str">
        <f t="shared" si="0"/>
        <v>source.getEditText().getText().toString().equals("Ahmadgarh")||</v>
      </c>
    </row>
    <row r="36" spans="1:8" ht="15" thickBot="1">
      <c r="A36" s="3"/>
      <c r="B36" s="18" t="s">
        <v>4003</v>
      </c>
      <c r="C36" t="s">
        <v>38</v>
      </c>
      <c r="D36" s="19" t="s">
        <v>4002</v>
      </c>
      <c r="G36" s="18"/>
      <c r="H36" t="str">
        <f t="shared" si="0"/>
        <v>source.getEditText().getText().toString().equals("Ahmednagar")||</v>
      </c>
    </row>
    <row r="37" spans="1:8" ht="15" thickBot="1">
      <c r="A37" s="3"/>
      <c r="B37" s="18" t="s">
        <v>4003</v>
      </c>
      <c r="C37" t="s">
        <v>39</v>
      </c>
      <c r="D37" s="19" t="s">
        <v>4002</v>
      </c>
      <c r="G37" s="18"/>
      <c r="H37" t="str">
        <f t="shared" si="0"/>
        <v>source.getEditText().getText().toString().equals("Ahmadpur Junction")||</v>
      </c>
    </row>
    <row r="38" spans="1:8" ht="15" thickBot="1">
      <c r="A38" s="3"/>
      <c r="B38" s="18" t="s">
        <v>4003</v>
      </c>
      <c r="C38" t="s">
        <v>40</v>
      </c>
      <c r="D38" s="19" t="s">
        <v>4002</v>
      </c>
      <c r="G38" s="18"/>
      <c r="H38" t="str">
        <f t="shared" si="0"/>
        <v>source.getEditText().getText().toString().equals("Ahmedabad Junction")||</v>
      </c>
    </row>
    <row r="39" spans="1:8" ht="15" thickBot="1">
      <c r="A39" s="3"/>
      <c r="B39" s="18" t="s">
        <v>4003</v>
      </c>
      <c r="C39" t="s">
        <v>41</v>
      </c>
      <c r="D39" s="19" t="s">
        <v>4002</v>
      </c>
      <c r="G39" s="18"/>
      <c r="H39" t="str">
        <f t="shared" si="0"/>
        <v>source.getEditText().getText().toString().equals("Ahraura Road")||</v>
      </c>
    </row>
    <row r="40" spans="1:8" ht="15" thickBot="1">
      <c r="A40" s="3"/>
      <c r="B40" s="18" t="s">
        <v>4003</v>
      </c>
      <c r="C40" t="s">
        <v>42</v>
      </c>
      <c r="D40" s="19" t="s">
        <v>4002</v>
      </c>
      <c r="G40" s="18"/>
      <c r="H40" t="str">
        <f t="shared" si="0"/>
        <v>source.getEditText().getText().toString().equals("Airoli")||</v>
      </c>
    </row>
    <row r="41" spans="1:8" ht="15" thickBot="1">
      <c r="A41" s="3"/>
      <c r="B41" s="18" t="s">
        <v>4003</v>
      </c>
      <c r="C41" t="s">
        <v>43</v>
      </c>
      <c r="D41" s="19" t="s">
        <v>4002</v>
      </c>
      <c r="G41" s="18"/>
      <c r="H41" t="str">
        <f t="shared" si="0"/>
        <v>source.getEditText().getText().toString().equals("Aishbagh")||</v>
      </c>
    </row>
    <row r="42" spans="1:8" ht="15" thickBot="1">
      <c r="A42" s="3"/>
      <c r="B42" s="18" t="s">
        <v>4003</v>
      </c>
      <c r="C42" t="s">
        <v>44</v>
      </c>
      <c r="D42" s="19" t="s">
        <v>4002</v>
      </c>
      <c r="G42" s="18"/>
      <c r="H42" t="str">
        <f t="shared" si="0"/>
        <v>source.getEditText().getText().toString().equals("Ait")||</v>
      </c>
    </row>
    <row r="43" spans="1:8" ht="15" thickBot="1">
      <c r="A43" s="3"/>
      <c r="B43" s="18" t="s">
        <v>4003</v>
      </c>
      <c r="C43" t="s">
        <v>45</v>
      </c>
      <c r="D43" s="19" t="s">
        <v>4002</v>
      </c>
      <c r="G43" s="18"/>
      <c r="H43" t="str">
        <f t="shared" si="0"/>
        <v>source.getEditText().getText().toString().equals("Aithal")||</v>
      </c>
    </row>
    <row r="44" spans="1:8" ht="15" thickBot="1">
      <c r="A44" s="3"/>
      <c r="B44" s="18" t="s">
        <v>4003</v>
      </c>
      <c r="C44" t="s">
        <v>46</v>
      </c>
      <c r="D44" s="19" t="s">
        <v>4002</v>
      </c>
      <c r="G44" s="18"/>
      <c r="H44" t="str">
        <f t="shared" si="0"/>
        <v>source.getEditText().getText().toString().equals("Ajaibpur")||</v>
      </c>
    </row>
    <row r="45" spans="1:8" ht="15" thickBot="1">
      <c r="A45" s="3"/>
      <c r="B45" s="18" t="s">
        <v>4003</v>
      </c>
      <c r="C45" t="s">
        <v>47</v>
      </c>
      <c r="D45" s="19" t="s">
        <v>4002</v>
      </c>
      <c r="G45" s="18"/>
      <c r="H45" t="str">
        <f t="shared" si="0"/>
        <v>source.getEditText().getText().toString().equals("Ajanti")||</v>
      </c>
    </row>
    <row r="46" spans="1:8" ht="15" thickBot="1">
      <c r="A46" s="3"/>
      <c r="B46" s="18" t="s">
        <v>4003</v>
      </c>
      <c r="C46" t="s">
        <v>48</v>
      </c>
      <c r="D46" s="19" t="s">
        <v>4002</v>
      </c>
      <c r="G46" s="18"/>
      <c r="H46" t="str">
        <f t="shared" si="0"/>
        <v>source.getEditText().getText().toString().equals("Ajaraka")||</v>
      </c>
    </row>
    <row r="47" spans="1:8" ht="15" thickBot="1">
      <c r="A47" s="3"/>
      <c r="B47" s="18" t="s">
        <v>4003</v>
      </c>
      <c r="C47" t="s">
        <v>49</v>
      </c>
      <c r="D47" s="19" t="s">
        <v>4002</v>
      </c>
      <c r="G47" s="18"/>
      <c r="H47" t="str">
        <f t="shared" si="0"/>
        <v>source.getEditText().getText().toString().equals("Ajgain")||</v>
      </c>
    </row>
    <row r="48" spans="1:8" ht="15" thickBot="1">
      <c r="A48" s="3"/>
      <c r="B48" s="18" t="s">
        <v>4003</v>
      </c>
      <c r="C48" t="s">
        <v>50</v>
      </c>
      <c r="D48" s="19" t="s">
        <v>4002</v>
      </c>
      <c r="G48" s="18"/>
      <c r="H48" t="str">
        <f t="shared" si="0"/>
        <v>source.getEditText().getText().toString().equals("Ajhai")||</v>
      </c>
    </row>
    <row r="49" spans="1:8" ht="15" thickBot="1">
      <c r="A49" s="3"/>
      <c r="B49" s="18" t="s">
        <v>4003</v>
      </c>
      <c r="C49" t="s">
        <v>51</v>
      </c>
      <c r="D49" s="19" t="s">
        <v>4002</v>
      </c>
      <c r="G49" s="18"/>
      <c r="H49" t="str">
        <f t="shared" si="0"/>
        <v>source.getEditText().getText().toString().equals("Ajit")||</v>
      </c>
    </row>
    <row r="50" spans="1:8" ht="15" thickBot="1">
      <c r="A50" s="3"/>
      <c r="B50" s="18" t="s">
        <v>4003</v>
      </c>
      <c r="C50" t="s">
        <v>52</v>
      </c>
      <c r="D50" s="19" t="s">
        <v>4002</v>
      </c>
      <c r="G50" s="18"/>
      <c r="H50" t="str">
        <f t="shared" si="0"/>
        <v>source.getEditText().getText().toString().equals("Ajmer Junction")||</v>
      </c>
    </row>
    <row r="51" spans="1:8" ht="15" thickBot="1">
      <c r="A51" s="3"/>
      <c r="B51" s="18" t="s">
        <v>4003</v>
      </c>
      <c r="C51" t="s">
        <v>53</v>
      </c>
      <c r="D51" s="19" t="s">
        <v>4002</v>
      </c>
      <c r="G51" s="18"/>
      <c r="H51" t="str">
        <f t="shared" si="0"/>
        <v>source.getEditText().getText().toString().equals("Ajni")||</v>
      </c>
    </row>
    <row r="52" spans="1:8" ht="15" thickBot="1">
      <c r="A52" s="3"/>
      <c r="B52" s="18" t="s">
        <v>4003</v>
      </c>
      <c r="C52" t="s">
        <v>54</v>
      </c>
      <c r="D52" s="19" t="s">
        <v>4002</v>
      </c>
      <c r="G52" s="18"/>
      <c r="H52" t="str">
        <f t="shared" si="0"/>
        <v>source.getEditText().getText().toString().equals("Akalkot Road")||</v>
      </c>
    </row>
    <row r="53" spans="1:8" ht="15" thickBot="1">
      <c r="A53" s="3"/>
      <c r="B53" s="18" t="s">
        <v>4003</v>
      </c>
      <c r="C53" t="s">
        <v>55</v>
      </c>
      <c r="D53" s="19" t="s">
        <v>4002</v>
      </c>
      <c r="G53" s="18"/>
      <c r="H53" t="str">
        <f t="shared" si="0"/>
        <v>source.getEditText().getText().toString().equals("Akaltara")||</v>
      </c>
    </row>
    <row r="54" spans="1:8" ht="15" thickBot="1">
      <c r="A54" s="3"/>
      <c r="B54" s="18" t="s">
        <v>4003</v>
      </c>
      <c r="C54" t="s">
        <v>56</v>
      </c>
      <c r="D54" s="19" t="s">
        <v>4002</v>
      </c>
      <c r="G54" s="18"/>
      <c r="H54" t="str">
        <f t="shared" si="0"/>
        <v>source.getEditText().getText().toString().equals("Akanapet")||</v>
      </c>
    </row>
    <row r="55" spans="1:8" ht="15" thickBot="1">
      <c r="A55" s="3"/>
      <c r="B55" s="18" t="s">
        <v>4003</v>
      </c>
      <c r="C55" t="s">
        <v>57</v>
      </c>
      <c r="D55" s="19" t="s">
        <v>4002</v>
      </c>
      <c r="G55" s="18"/>
      <c r="H55" t="str">
        <f t="shared" si="0"/>
        <v>source.getEditText().getText().toString().equals("Akbarganj")||</v>
      </c>
    </row>
    <row r="56" spans="1:8" ht="15" thickBot="1">
      <c r="A56" s="3"/>
      <c r="B56" s="18" t="s">
        <v>4003</v>
      </c>
      <c r="C56" t="s">
        <v>58</v>
      </c>
      <c r="D56" s="19" t="s">
        <v>4002</v>
      </c>
      <c r="G56" s="18"/>
      <c r="H56" t="str">
        <f t="shared" si="0"/>
        <v>source.getEditText().getText().toString().equals("Akbarpur Junction")||</v>
      </c>
    </row>
    <row r="57" spans="1:8" ht="15" thickBot="1">
      <c r="A57" s="3"/>
      <c r="B57" s="18" t="s">
        <v>4003</v>
      </c>
      <c r="C57" t="s">
        <v>59</v>
      </c>
      <c r="D57" s="19" t="s">
        <v>4002</v>
      </c>
      <c r="G57" s="18"/>
      <c r="H57" t="str">
        <f t="shared" si="0"/>
        <v>source.getEditText().getText().toString().equals("Akividu")||</v>
      </c>
    </row>
    <row r="58" spans="1:8" ht="15" thickBot="1">
      <c r="A58" s="3"/>
      <c r="B58" s="18" t="s">
        <v>4003</v>
      </c>
      <c r="C58" t="s">
        <v>60</v>
      </c>
      <c r="D58" s="19" t="s">
        <v>4002</v>
      </c>
      <c r="G58" s="18"/>
      <c r="H58" t="str">
        <f t="shared" si="0"/>
        <v>source.getEditText().getText().toString().equals("Akodia")||</v>
      </c>
    </row>
    <row r="59" spans="1:8" ht="15" thickBot="1">
      <c r="A59" s="3"/>
      <c r="B59" s="18" t="s">
        <v>4003</v>
      </c>
      <c r="C59" t="s">
        <v>61</v>
      </c>
      <c r="D59" s="19" t="s">
        <v>4002</v>
      </c>
      <c r="G59" s="18"/>
      <c r="H59" t="str">
        <f t="shared" si="0"/>
        <v>source.getEditText().getText().toString().equals("Akola Junction")||</v>
      </c>
    </row>
    <row r="60" spans="1:8" ht="15" thickBot="1">
      <c r="A60" s="3"/>
      <c r="B60" s="18" t="s">
        <v>4003</v>
      </c>
      <c r="C60" t="s">
        <v>62</v>
      </c>
      <c r="D60" s="19" t="s">
        <v>4002</v>
      </c>
      <c r="G60" s="18"/>
      <c r="H60" t="str">
        <f t="shared" si="0"/>
        <v>source.getEditText().getText().toString().equals("Akolner")||</v>
      </c>
    </row>
    <row r="61" spans="1:8" ht="15" thickBot="1">
      <c r="A61" s="3"/>
      <c r="B61" s="18" t="s">
        <v>4003</v>
      </c>
      <c r="C61" t="s">
        <v>63</v>
      </c>
      <c r="D61" s="19" t="s">
        <v>4002</v>
      </c>
      <c r="G61" s="18"/>
      <c r="H61" t="str">
        <f t="shared" si="0"/>
        <v>source.getEditText().getText().toString().equals("Akona")||</v>
      </c>
    </row>
    <row r="62" spans="1:8" ht="15" thickBot="1">
      <c r="A62" s="3"/>
      <c r="B62" s="18" t="s">
        <v>4003</v>
      </c>
      <c r="C62" t="s">
        <v>64</v>
      </c>
      <c r="D62" s="19" t="s">
        <v>4002</v>
      </c>
      <c r="G62" s="18"/>
      <c r="H62" t="str">
        <f t="shared" si="0"/>
        <v>source.getEditText().getText().toString().equals("Akot")||</v>
      </c>
    </row>
    <row r="63" spans="1:8" ht="15" thickBot="1">
      <c r="A63" s="3"/>
      <c r="B63" s="18" t="s">
        <v>4003</v>
      </c>
      <c r="C63" t="s">
        <v>65</v>
      </c>
      <c r="D63" s="19" t="s">
        <v>4002</v>
      </c>
      <c r="G63" s="18"/>
      <c r="H63" t="str">
        <f t="shared" si="0"/>
        <v>source.getEditText().getText().toString().equals("Akurdi")||</v>
      </c>
    </row>
    <row r="64" spans="1:8" ht="15" thickBot="1">
      <c r="A64" s="3"/>
      <c r="B64" s="18" t="s">
        <v>4003</v>
      </c>
      <c r="C64" t="s">
        <v>66</v>
      </c>
      <c r="D64" s="19" t="s">
        <v>4002</v>
      </c>
      <c r="G64" s="18"/>
      <c r="H64" t="str">
        <f t="shared" si="0"/>
        <v>source.getEditText().getText().toString().equals("Alamnagar")||</v>
      </c>
    </row>
    <row r="65" spans="1:8" ht="15" thickBot="1">
      <c r="A65" s="3"/>
      <c r="B65" s="18" t="s">
        <v>4003</v>
      </c>
      <c r="C65" t="s">
        <v>67</v>
      </c>
      <c r="D65" s="19" t="s">
        <v>4002</v>
      </c>
      <c r="G65" s="18"/>
      <c r="H65" t="str">
        <f t="shared" si="0"/>
        <v>source.getEditText().getText().toString().equals("Aler")||</v>
      </c>
    </row>
    <row r="66" spans="1:8" ht="15" thickBot="1">
      <c r="A66" s="3"/>
      <c r="B66" s="18" t="s">
        <v>4003</v>
      </c>
      <c r="C66" t="s">
        <v>68</v>
      </c>
      <c r="D66" s="19" t="s">
        <v>4002</v>
      </c>
      <c r="G66" s="18"/>
      <c r="H66" t="str">
        <f t="shared" ref="H66:H129" si="1">B66&amp;""&amp;C66&amp;""&amp;D66</f>
        <v>source.getEditText().getText().toString().equals("Algapur")||</v>
      </c>
    </row>
    <row r="67" spans="1:8" ht="15" thickBot="1">
      <c r="A67" s="3"/>
      <c r="B67" s="18" t="s">
        <v>4003</v>
      </c>
      <c r="C67" t="s">
        <v>69</v>
      </c>
      <c r="D67" s="19" t="s">
        <v>4002</v>
      </c>
      <c r="G67" s="18"/>
      <c r="H67" t="str">
        <f t="shared" si="1"/>
        <v>source.getEditText().getText().toString().equals("Algawan")||</v>
      </c>
    </row>
    <row r="68" spans="1:8" ht="15" thickBot="1">
      <c r="A68" s="3"/>
      <c r="B68" s="18" t="s">
        <v>4003</v>
      </c>
      <c r="C68" t="s">
        <v>70</v>
      </c>
      <c r="D68" s="19" t="s">
        <v>4002</v>
      </c>
      <c r="G68" s="18"/>
      <c r="H68" t="str">
        <f t="shared" si="1"/>
        <v>source.getEditText().getText().toString().equals("Alia Bada")||</v>
      </c>
    </row>
    <row r="69" spans="1:8" ht="15" thickBot="1">
      <c r="A69" s="3"/>
      <c r="B69" s="18" t="s">
        <v>4003</v>
      </c>
      <c r="C69" t="s">
        <v>71</v>
      </c>
      <c r="D69" s="19" t="s">
        <v>4002</v>
      </c>
      <c r="G69" s="18"/>
      <c r="H69" t="str">
        <f t="shared" si="1"/>
        <v>source.getEditText().getText().toString().equals("Aligarh Junction")||</v>
      </c>
    </row>
    <row r="70" spans="1:8" ht="15" thickBot="1">
      <c r="A70" s="3"/>
      <c r="B70" s="18" t="s">
        <v>4003</v>
      </c>
      <c r="C70" t="s">
        <v>72</v>
      </c>
      <c r="D70" s="19" t="s">
        <v>4002</v>
      </c>
      <c r="G70" s="18"/>
      <c r="H70" t="str">
        <f t="shared" si="1"/>
        <v>source.getEditText().getText().toString().equals("Alipurduar")||</v>
      </c>
    </row>
    <row r="71" spans="1:8" ht="15" thickBot="1">
      <c r="A71" s="3"/>
      <c r="B71" s="18" t="s">
        <v>4003</v>
      </c>
      <c r="C71" t="s">
        <v>73</v>
      </c>
      <c r="D71" s="19" t="s">
        <v>4002</v>
      </c>
      <c r="G71" s="18"/>
      <c r="H71" t="str">
        <f t="shared" si="1"/>
        <v>source.getEditText().getText().toString().equals("Alipurduar Junction")||</v>
      </c>
    </row>
    <row r="72" spans="1:8" ht="15" thickBot="1">
      <c r="A72" s="3"/>
      <c r="B72" s="18" t="s">
        <v>4003</v>
      </c>
      <c r="C72" t="s">
        <v>74</v>
      </c>
      <c r="D72" s="19" t="s">
        <v>4002</v>
      </c>
      <c r="G72" s="18"/>
      <c r="H72" t="str">
        <f t="shared" si="1"/>
        <v>source.getEditText().getText().toString().equals("Alirajpur")||</v>
      </c>
    </row>
    <row r="73" spans="1:8" ht="15" thickBot="1">
      <c r="A73" s="3"/>
      <c r="B73" s="18" t="s">
        <v>4003</v>
      </c>
      <c r="C73" t="s">
        <v>75</v>
      </c>
      <c r="D73" s="19" t="s">
        <v>4002</v>
      </c>
      <c r="G73" s="18"/>
      <c r="H73" t="str">
        <f t="shared" si="1"/>
        <v>source.getEditText().getText().toString().equals("Allahabad City")||</v>
      </c>
    </row>
    <row r="74" spans="1:8" ht="15" thickBot="1">
      <c r="A74" s="3"/>
      <c r="B74" s="18" t="s">
        <v>4003</v>
      </c>
      <c r="C74" t="s">
        <v>76</v>
      </c>
      <c r="D74" s="19" t="s">
        <v>4002</v>
      </c>
      <c r="G74" s="18"/>
      <c r="H74" t="str">
        <f t="shared" si="1"/>
        <v>source.getEditText().getText().toString().equals("Allahabad Junction")||</v>
      </c>
    </row>
    <row r="75" spans="1:8" ht="15" thickBot="1">
      <c r="A75" s="3"/>
      <c r="B75" s="18" t="s">
        <v>4003</v>
      </c>
      <c r="C75" t="s">
        <v>77</v>
      </c>
      <c r="D75" s="19" t="s">
        <v>4002</v>
      </c>
      <c r="G75" s="18"/>
      <c r="H75" t="str">
        <f t="shared" si="1"/>
        <v>source.getEditText().getText().toString().equals("Alappuzha")||</v>
      </c>
    </row>
    <row r="76" spans="1:8" ht="15" thickBot="1">
      <c r="A76" s="3"/>
      <c r="B76" s="18" t="s">
        <v>4003</v>
      </c>
      <c r="C76" t="s">
        <v>78</v>
      </c>
      <c r="D76" s="19" t="s">
        <v>4002</v>
      </c>
      <c r="G76" s="18"/>
      <c r="H76" t="str">
        <f t="shared" si="1"/>
        <v>source.getEditText().getText().toString().equals("Almatti")||</v>
      </c>
    </row>
    <row r="77" spans="1:8" ht="15" thickBot="1">
      <c r="A77" s="3"/>
      <c r="B77" s="18" t="s">
        <v>4003</v>
      </c>
      <c r="C77" t="s">
        <v>79</v>
      </c>
      <c r="D77" s="19" t="s">
        <v>4002</v>
      </c>
      <c r="G77" s="18"/>
      <c r="H77" t="str">
        <f t="shared" si="1"/>
        <v>source.getEditText().getText().toString().equals("Alnavar Junction")||</v>
      </c>
    </row>
    <row r="78" spans="1:8" ht="15" thickBot="1">
      <c r="A78" s="3"/>
      <c r="B78" s="18" t="s">
        <v>4003</v>
      </c>
      <c r="C78" t="s">
        <v>80</v>
      </c>
      <c r="D78" s="19" t="s">
        <v>4002</v>
      </c>
      <c r="G78" s="18"/>
      <c r="H78" t="str">
        <f t="shared" si="1"/>
        <v>source.getEditText().getText().toString().equals("Alniya")||</v>
      </c>
    </row>
    <row r="79" spans="1:8" ht="15" thickBot="1">
      <c r="A79" s="3"/>
      <c r="B79" s="18" t="s">
        <v>4003</v>
      </c>
      <c r="C79" t="s">
        <v>81</v>
      </c>
      <c r="D79" s="19" t="s">
        <v>4002</v>
      </c>
      <c r="G79" s="18"/>
      <c r="H79" t="str">
        <f t="shared" si="1"/>
        <v>source.getEditText().getText().toString().equals("Aluabari Road Junction")||</v>
      </c>
    </row>
    <row r="80" spans="1:8" ht="15" thickBot="1">
      <c r="A80" s="3"/>
      <c r="B80" s="18" t="s">
        <v>4003</v>
      </c>
      <c r="C80" t="s">
        <v>82</v>
      </c>
      <c r="D80" s="19" t="s">
        <v>4002</v>
      </c>
      <c r="G80" s="18"/>
      <c r="H80" t="str">
        <f t="shared" si="1"/>
        <v>source.getEditText().getText().toString().equals("Alwar Junction")||</v>
      </c>
    </row>
    <row r="81" spans="1:8" ht="15" thickBot="1">
      <c r="A81" s="3"/>
      <c r="B81" s="18" t="s">
        <v>4003</v>
      </c>
      <c r="C81" t="s">
        <v>83</v>
      </c>
      <c r="D81" s="19" t="s">
        <v>4002</v>
      </c>
      <c r="G81" s="18"/>
      <c r="H81" t="str">
        <f t="shared" si="1"/>
        <v>source.getEditText().getText().toString().equals("Aluva")||</v>
      </c>
    </row>
    <row r="82" spans="1:8" ht="15" thickBot="1">
      <c r="A82" s="3"/>
      <c r="B82" s="18" t="s">
        <v>4003</v>
      </c>
      <c r="C82" t="s">
        <v>84</v>
      </c>
      <c r="D82" s="19" t="s">
        <v>4002</v>
      </c>
      <c r="G82" s="18"/>
      <c r="H82" t="str">
        <f t="shared" si="1"/>
        <v>source.getEditText().getText().toString().equals("Amalner")||</v>
      </c>
    </row>
    <row r="83" spans="1:8" ht="15" thickBot="1">
      <c r="A83" s="3"/>
      <c r="B83" s="18" t="s">
        <v>4003</v>
      </c>
      <c r="C83" t="s">
        <v>85</v>
      </c>
      <c r="D83" s="19" t="s">
        <v>4002</v>
      </c>
      <c r="G83" s="18"/>
      <c r="H83" t="str">
        <f t="shared" si="1"/>
        <v>source.getEditText().getText().toString().equals("Amalsad")||</v>
      </c>
    </row>
    <row r="84" spans="1:8" ht="15" thickBot="1">
      <c r="A84" s="3"/>
      <c r="B84" s="18" t="s">
        <v>4003</v>
      </c>
      <c r="C84" t="s">
        <v>86</v>
      </c>
      <c r="D84" s="19" t="s">
        <v>4002</v>
      </c>
      <c r="G84" s="18"/>
      <c r="H84" t="str">
        <f t="shared" si="1"/>
        <v>source.getEditText().getText().toString().equals("Aman Vadi")||</v>
      </c>
    </row>
    <row r="85" spans="1:8" ht="15" thickBot="1">
      <c r="A85" s="3"/>
      <c r="B85" s="18" t="s">
        <v>4003</v>
      </c>
      <c r="C85" t="s">
        <v>87</v>
      </c>
      <c r="D85" s="19" t="s">
        <v>4002</v>
      </c>
      <c r="G85" s="18"/>
      <c r="H85" t="str">
        <f t="shared" si="1"/>
        <v>source.getEditText().getText().toString().equals("Amarpura")||</v>
      </c>
    </row>
    <row r="86" spans="1:8" ht="15" thickBot="1">
      <c r="A86" s="3"/>
      <c r="B86" s="18" t="s">
        <v>4003</v>
      </c>
      <c r="C86" t="s">
        <v>88</v>
      </c>
      <c r="D86" s="19" t="s">
        <v>4002</v>
      </c>
      <c r="G86" s="18"/>
      <c r="H86" t="str">
        <f t="shared" si="1"/>
        <v>source.getEditText().getText().toString().equals("Amausi")||</v>
      </c>
    </row>
    <row r="87" spans="1:8" ht="15" thickBot="1">
      <c r="A87" s="3"/>
      <c r="B87" s="18" t="s">
        <v>4003</v>
      </c>
      <c r="C87" t="s">
        <v>89</v>
      </c>
      <c r="D87" s="19" t="s">
        <v>4002</v>
      </c>
      <c r="G87" s="18"/>
      <c r="H87" t="str">
        <f t="shared" si="1"/>
        <v>source.getEditText().getText().toString().equals("Amb Andaura")||</v>
      </c>
    </row>
    <row r="88" spans="1:8" ht="15" thickBot="1">
      <c r="A88" s="3"/>
      <c r="B88" s="18" t="s">
        <v>4003</v>
      </c>
      <c r="C88" t="s">
        <v>90</v>
      </c>
      <c r="D88" s="19" t="s">
        <v>4002</v>
      </c>
      <c r="G88" s="18"/>
      <c r="H88" t="str">
        <f t="shared" si="1"/>
        <v>source.getEditText().getText().toString().equals("Ambagaon")||</v>
      </c>
    </row>
    <row r="89" spans="1:8" ht="15" thickBot="1">
      <c r="A89" s="3"/>
      <c r="B89" s="18" t="s">
        <v>4003</v>
      </c>
      <c r="C89" t="s">
        <v>91</v>
      </c>
      <c r="D89" s="19" t="s">
        <v>4002</v>
      </c>
      <c r="G89" s="18"/>
      <c r="H89" t="str">
        <f t="shared" si="1"/>
        <v>source.getEditText().getText().toString().equals("Ambala Cantonment")||</v>
      </c>
    </row>
    <row r="90" spans="1:8" ht="15" thickBot="1">
      <c r="A90" s="3"/>
      <c r="B90" s="18" t="s">
        <v>4003</v>
      </c>
      <c r="C90" t="s">
        <v>92</v>
      </c>
      <c r="D90" s="19" t="s">
        <v>4002</v>
      </c>
      <c r="G90" s="18"/>
      <c r="H90" t="str">
        <f t="shared" si="1"/>
        <v>source.getEditText().getText().toString().equals("Ambala City")||</v>
      </c>
    </row>
    <row r="91" spans="1:8" ht="15" thickBot="1">
      <c r="A91" s="3"/>
      <c r="B91" s="18" t="s">
        <v>4003</v>
      </c>
      <c r="C91" t="s">
        <v>93</v>
      </c>
      <c r="D91" s="19" t="s">
        <v>4002</v>
      </c>
      <c r="G91" s="18"/>
      <c r="H91" t="str">
        <f t="shared" si="1"/>
        <v>source.getEditText().getText().toString().equals("Ambalappuzha")||</v>
      </c>
    </row>
    <row r="92" spans="1:8" ht="15" thickBot="1">
      <c r="A92" s="3"/>
      <c r="B92" s="18" t="s">
        <v>4003</v>
      </c>
      <c r="C92" t="s">
        <v>94</v>
      </c>
      <c r="D92" s="19" t="s">
        <v>4002</v>
      </c>
      <c r="G92" s="18"/>
      <c r="H92" t="str">
        <f t="shared" si="1"/>
        <v>source.getEditText().getText().toString().equals("Ambale")||</v>
      </c>
    </row>
    <row r="93" spans="1:8" ht="15" thickBot="1">
      <c r="A93" s="3"/>
      <c r="B93" s="18" t="s">
        <v>4003</v>
      </c>
      <c r="C93" t="s">
        <v>95</v>
      </c>
      <c r="D93" s="19" t="s">
        <v>4002</v>
      </c>
      <c r="G93" s="18"/>
      <c r="H93" t="str">
        <f t="shared" si="1"/>
        <v>source.getEditText().getText().toString().equals("Ambari")||</v>
      </c>
    </row>
    <row r="94" spans="1:8" ht="15" thickBot="1">
      <c r="A94" s="3"/>
      <c r="B94" s="18" t="s">
        <v>4003</v>
      </c>
      <c r="C94" t="s">
        <v>96</v>
      </c>
      <c r="D94" s="19" t="s">
        <v>4002</v>
      </c>
      <c r="G94" s="18"/>
      <c r="H94" t="str">
        <f t="shared" si="1"/>
        <v>source.getEditText().getText().toString().equals("Ambari Falakata")||</v>
      </c>
    </row>
    <row r="95" spans="1:8" ht="15" thickBot="1">
      <c r="A95" s="3"/>
      <c r="B95" s="18" t="s">
        <v>4003</v>
      </c>
      <c r="C95" t="s">
        <v>97</v>
      </c>
      <c r="D95" s="19" t="s">
        <v>4002</v>
      </c>
      <c r="G95" s="18"/>
      <c r="H95" t="str">
        <f t="shared" si="1"/>
        <v>source.getEditText().getText().toString().equals("Ambarnath")||</v>
      </c>
    </row>
    <row r="96" spans="1:8" ht="15" thickBot="1">
      <c r="A96" s="3"/>
      <c r="B96" s="18" t="s">
        <v>4003</v>
      </c>
      <c r="C96" t="s">
        <v>98</v>
      </c>
      <c r="D96" s="19" t="s">
        <v>4002</v>
      </c>
      <c r="G96" s="18"/>
      <c r="H96" t="str">
        <f t="shared" si="1"/>
        <v>source.getEditText().getText().toString().equals("Ambassa")||</v>
      </c>
    </row>
    <row r="97" spans="1:8" ht="15" thickBot="1">
      <c r="A97" s="3"/>
      <c r="B97" s="18" t="s">
        <v>4003</v>
      </c>
      <c r="C97" t="s">
        <v>99</v>
      </c>
      <c r="D97" s="19" t="s">
        <v>4002</v>
      </c>
      <c r="G97" s="18"/>
      <c r="H97" t="str">
        <f t="shared" si="1"/>
        <v>source.getEditText().getText().toString().equals("Ambasamudram")||</v>
      </c>
    </row>
    <row r="98" spans="1:8" ht="15" thickBot="1">
      <c r="A98" s="3"/>
      <c r="B98" s="18" t="s">
        <v>4003</v>
      </c>
      <c r="C98" t="s">
        <v>100</v>
      </c>
      <c r="D98" s="19" t="s">
        <v>4002</v>
      </c>
      <c r="G98" s="18"/>
      <c r="H98" t="str">
        <f t="shared" si="1"/>
        <v>source.getEditText().getText().toString().equals("Ambattur")||</v>
      </c>
    </row>
    <row r="99" spans="1:8" ht="15" thickBot="1">
      <c r="A99" s="3"/>
      <c r="B99" s="18" t="s">
        <v>4003</v>
      </c>
      <c r="C99" t="s">
        <v>101</v>
      </c>
      <c r="D99" s="19" t="s">
        <v>4002</v>
      </c>
      <c r="G99" s="18"/>
      <c r="H99" t="str">
        <f t="shared" si="1"/>
        <v>source.getEditText().getText().toString().equals("Ambaturai")||</v>
      </c>
    </row>
    <row r="100" spans="1:8" ht="15" thickBot="1">
      <c r="A100" s="3"/>
      <c r="B100" s="18" t="s">
        <v>4003</v>
      </c>
      <c r="C100" t="s">
        <v>102</v>
      </c>
      <c r="D100" s="19" t="s">
        <v>4002</v>
      </c>
      <c r="G100" s="18"/>
      <c r="H100" t="str">
        <f t="shared" si="1"/>
        <v>source.getEditText().getText().toString().equals("Ambiapur")||</v>
      </c>
    </row>
    <row r="101" spans="1:8" ht="15" thickBot="1">
      <c r="A101" s="3"/>
      <c r="B101" s="18" t="s">
        <v>4003</v>
      </c>
      <c r="C101" t="s">
        <v>103</v>
      </c>
      <c r="D101" s="19" t="s">
        <v>4002</v>
      </c>
      <c r="G101" s="18"/>
      <c r="H101" t="str">
        <f t="shared" si="1"/>
        <v>source.getEditText().getText().toString().equals("Ambika Kalna")||</v>
      </c>
    </row>
    <row r="102" spans="1:8" ht="15" thickBot="1">
      <c r="A102" s="3"/>
      <c r="B102" s="18" t="s">
        <v>4003</v>
      </c>
      <c r="C102" t="s">
        <v>104</v>
      </c>
      <c r="D102" s="19" t="s">
        <v>4002</v>
      </c>
      <c r="G102" s="18"/>
      <c r="H102" t="str">
        <f t="shared" si="1"/>
        <v>source.getEditText().getText().toString().equals("Ambikapur")||</v>
      </c>
    </row>
    <row r="103" spans="1:8" ht="15" thickBot="1">
      <c r="A103" s="3"/>
      <c r="B103" s="18" t="s">
        <v>4003</v>
      </c>
      <c r="C103" t="s">
        <v>105</v>
      </c>
      <c r="D103" s="19" t="s">
        <v>4002</v>
      </c>
      <c r="G103" s="18"/>
      <c r="H103" t="str">
        <f t="shared" si="1"/>
        <v>source.getEditText().getText().toString().equals("Ambikeshwar")||</v>
      </c>
    </row>
    <row r="104" spans="1:8" ht="15" thickBot="1">
      <c r="A104" s="3"/>
      <c r="B104" s="18" t="s">
        <v>4003</v>
      </c>
      <c r="C104" t="s">
        <v>106</v>
      </c>
      <c r="D104" s="19" t="s">
        <v>4002</v>
      </c>
      <c r="G104" s="18"/>
      <c r="H104" t="str">
        <f t="shared" si="1"/>
        <v>source.getEditText().getText().toString().equals("Ambivli")||</v>
      </c>
    </row>
    <row r="105" spans="1:8" ht="15" thickBot="1">
      <c r="A105" s="3"/>
      <c r="B105" s="18" t="s">
        <v>4003</v>
      </c>
      <c r="C105" t="s">
        <v>107</v>
      </c>
      <c r="D105" s="19" t="s">
        <v>4002</v>
      </c>
      <c r="G105" s="18"/>
      <c r="H105" t="str">
        <f t="shared" si="1"/>
        <v>source.getEditText().getText().toString().equals("Ambli Road")||</v>
      </c>
    </row>
    <row r="106" spans="1:8" ht="15" thickBot="1">
      <c r="A106" s="3"/>
      <c r="B106" s="18" t="s">
        <v>4003</v>
      </c>
      <c r="C106" t="s">
        <v>108</v>
      </c>
      <c r="D106" s="19" t="s">
        <v>4002</v>
      </c>
      <c r="G106" s="18"/>
      <c r="H106" t="str">
        <f t="shared" si="1"/>
        <v>source.getEditText().getText().toString().equals("Ambliyasan Junction")||</v>
      </c>
    </row>
    <row r="107" spans="1:8" ht="15" thickBot="1">
      <c r="A107" s="3"/>
      <c r="B107" s="18" t="s">
        <v>4003</v>
      </c>
      <c r="C107" t="s">
        <v>109</v>
      </c>
      <c r="D107" s="19" t="s">
        <v>4002</v>
      </c>
      <c r="G107" s="18"/>
      <c r="H107" t="str">
        <f t="shared" si="1"/>
        <v>source.getEditText().getText().toString().equals("Ambodala")||</v>
      </c>
    </row>
    <row r="108" spans="1:8" ht="15" thickBot="1">
      <c r="A108" s="3"/>
      <c r="B108" s="18" t="s">
        <v>4003</v>
      </c>
      <c r="C108" t="s">
        <v>110</v>
      </c>
      <c r="D108" s="19" t="s">
        <v>4002</v>
      </c>
      <c r="G108" s="18"/>
      <c r="H108" t="str">
        <f t="shared" si="1"/>
        <v>source.getEditText().getText().toString().equals("Ambur")||</v>
      </c>
    </row>
    <row r="109" spans="1:8" ht="15" thickBot="1">
      <c r="A109" s="3"/>
      <c r="B109" s="18" t="s">
        <v>4003</v>
      </c>
      <c r="C109" t="s">
        <v>111</v>
      </c>
      <c r="D109" s="19" t="s">
        <v>4002</v>
      </c>
      <c r="G109" s="18"/>
      <c r="H109" t="str">
        <f t="shared" si="1"/>
        <v>source.getEditText().getText().toString().equals("Amethi")||</v>
      </c>
    </row>
    <row r="110" spans="1:8" ht="15" thickBot="1">
      <c r="A110" s="3"/>
      <c r="B110" s="18" t="s">
        <v>4003</v>
      </c>
      <c r="C110" t="s">
        <v>112</v>
      </c>
      <c r="D110" s="19" t="s">
        <v>4002</v>
      </c>
      <c r="G110" s="18"/>
      <c r="H110" t="str">
        <f t="shared" si="1"/>
        <v>source.getEditText().getText().toString().equals("Amgaon")||</v>
      </c>
    </row>
    <row r="111" spans="1:8" ht="15" thickBot="1">
      <c r="A111" s="3"/>
      <c r="B111" s="18" t="s">
        <v>4003</v>
      </c>
      <c r="C111" t="s">
        <v>113</v>
      </c>
      <c r="D111" s="19" t="s">
        <v>4002</v>
      </c>
      <c r="G111" s="18"/>
      <c r="H111" t="str">
        <f t="shared" si="1"/>
        <v>source.getEditText().getText().toString().equals("Amguri")||</v>
      </c>
    </row>
    <row r="112" spans="1:8" ht="15" thickBot="1">
      <c r="A112" s="3"/>
      <c r="B112" s="18" t="s">
        <v>4003</v>
      </c>
      <c r="C112" t="s">
        <v>114</v>
      </c>
      <c r="D112" s="19" t="s">
        <v>4002</v>
      </c>
      <c r="G112" s="18"/>
      <c r="H112" t="str">
        <f t="shared" si="1"/>
        <v>source.getEditText().getText().toString().equals("Amla Junction")||</v>
      </c>
    </row>
    <row r="113" spans="1:8" ht="15" thickBot="1">
      <c r="A113" s="3"/>
      <c r="B113" s="18" t="s">
        <v>4003</v>
      </c>
      <c r="C113" t="s">
        <v>115</v>
      </c>
      <c r="D113" s="19" t="s">
        <v>4002</v>
      </c>
      <c r="G113" s="18"/>
      <c r="H113" t="str">
        <f t="shared" si="1"/>
        <v>source.getEditText().getText().toString().equals("Amlai")||</v>
      </c>
    </row>
    <row r="114" spans="1:8" ht="15" thickBot="1">
      <c r="A114" s="3"/>
      <c r="B114" s="18" t="s">
        <v>4003</v>
      </c>
      <c r="C114" t="s">
        <v>116</v>
      </c>
      <c r="D114" s="19" t="s">
        <v>4002</v>
      </c>
      <c r="G114" s="18"/>
      <c r="H114" t="str">
        <f t="shared" si="1"/>
        <v>source.getEditText().getText().toString().equals("Amlakhurd")||</v>
      </c>
    </row>
    <row r="115" spans="1:8" ht="15" thickBot="1">
      <c r="A115" s="3"/>
      <c r="B115" s="18" t="s">
        <v>4003</v>
      </c>
      <c r="C115" t="s">
        <v>117</v>
      </c>
      <c r="D115" s="19" t="s">
        <v>4002</v>
      </c>
      <c r="G115" s="18"/>
      <c r="H115" t="str">
        <f t="shared" si="1"/>
        <v>source.getEditText().getText().toString().equals("Amli")||</v>
      </c>
    </row>
    <row r="116" spans="1:8" ht="15" thickBot="1">
      <c r="A116" s="3"/>
      <c r="B116" s="18" t="s">
        <v>4003</v>
      </c>
      <c r="C116" t="s">
        <v>118</v>
      </c>
      <c r="D116" s="19" t="s">
        <v>4002</v>
      </c>
      <c r="G116" s="18"/>
      <c r="H116" t="str">
        <f t="shared" si="1"/>
        <v>source.getEditText().getText().toString().equals("Ammasandra")||</v>
      </c>
    </row>
    <row r="117" spans="1:8" ht="15" thickBot="1">
      <c r="A117" s="3"/>
      <c r="B117" s="18" t="s">
        <v>4003</v>
      </c>
      <c r="C117" t="s">
        <v>119</v>
      </c>
      <c r="D117" s="19" t="s">
        <v>4002</v>
      </c>
      <c r="G117" s="18"/>
      <c r="H117" t="str">
        <f t="shared" si="1"/>
        <v>source.getEditText().getText().toString().equals("Amoni")||</v>
      </c>
    </row>
    <row r="118" spans="1:8" ht="15" thickBot="1">
      <c r="A118" s="3"/>
      <c r="B118" s="18" t="s">
        <v>4003</v>
      </c>
      <c r="C118" t="s">
        <v>120</v>
      </c>
      <c r="D118" s="19" t="s">
        <v>4002</v>
      </c>
      <c r="G118" s="18"/>
      <c r="H118" t="str">
        <f t="shared" si="1"/>
        <v>source.getEditText().getText().toString().equals("Amravati")||</v>
      </c>
    </row>
    <row r="119" spans="1:8" ht="15" thickBot="1">
      <c r="A119" s="3"/>
      <c r="B119" s="18" t="s">
        <v>4003</v>
      </c>
      <c r="C119" t="s">
        <v>121</v>
      </c>
      <c r="D119" s="19" t="s">
        <v>4002</v>
      </c>
      <c r="G119" s="18"/>
      <c r="H119" t="str">
        <f t="shared" si="1"/>
        <v>source.getEditText().getText().toString().equals("Amreli")||</v>
      </c>
    </row>
    <row r="120" spans="1:8" ht="15" thickBot="1">
      <c r="A120" s="3"/>
      <c r="B120" s="18" t="s">
        <v>4003</v>
      </c>
      <c r="C120" t="s">
        <v>122</v>
      </c>
      <c r="D120" s="19" t="s">
        <v>4002</v>
      </c>
      <c r="G120" s="18"/>
      <c r="H120" t="str">
        <f t="shared" si="1"/>
        <v>source.getEditText().getText().toString().equals("Amritsar Junction")||</v>
      </c>
    </row>
    <row r="121" spans="1:8" ht="15" thickBot="1">
      <c r="A121" s="3"/>
      <c r="B121" s="18" t="s">
        <v>4003</v>
      </c>
      <c r="C121" t="s">
        <v>123</v>
      </c>
      <c r="D121" s="19" t="s">
        <v>4002</v>
      </c>
      <c r="G121" s="18"/>
      <c r="H121" t="str">
        <f t="shared" si="1"/>
        <v>source.getEditText().getText().toString().equals("Amritvel")||</v>
      </c>
    </row>
    <row r="122" spans="1:8" ht="15" thickBot="1">
      <c r="A122" s="3"/>
      <c r="B122" s="18" t="s">
        <v>4003</v>
      </c>
      <c r="C122" t="s">
        <v>124</v>
      </c>
      <c r="D122" s="19" t="s">
        <v>4002</v>
      </c>
      <c r="G122" s="18"/>
      <c r="H122" t="str">
        <f t="shared" si="1"/>
        <v>source.getEditText().getText().toString().equals("Amroha")||</v>
      </c>
    </row>
    <row r="123" spans="1:8" ht="15" thickBot="1">
      <c r="A123" s="3"/>
      <c r="B123" s="18" t="s">
        <v>4003</v>
      </c>
      <c r="C123" t="s">
        <v>125</v>
      </c>
      <c r="D123" s="19" t="s">
        <v>4002</v>
      </c>
      <c r="G123" s="18"/>
      <c r="H123" t="str">
        <f t="shared" si="1"/>
        <v>source.getEditText().getText().toString().equals("Anakapalle")||</v>
      </c>
    </row>
    <row r="124" spans="1:8" ht="15" thickBot="1">
      <c r="A124" s="3"/>
      <c r="B124" s="18" t="s">
        <v>4003</v>
      </c>
      <c r="C124" t="s">
        <v>126</v>
      </c>
      <c r="D124" s="19" t="s">
        <v>4002</v>
      </c>
      <c r="G124" s="18"/>
      <c r="H124" t="str">
        <f t="shared" si="1"/>
        <v>source.getEditText().getText().toString().equals("Anand Junction")||</v>
      </c>
    </row>
    <row r="125" spans="1:8" ht="15" thickBot="1">
      <c r="A125" s="3"/>
      <c r="B125" s="18" t="s">
        <v>4003</v>
      </c>
      <c r="C125" t="s">
        <v>127</v>
      </c>
      <c r="D125" s="19" t="s">
        <v>4002</v>
      </c>
      <c r="G125" s="18"/>
      <c r="H125" t="str">
        <f t="shared" si="1"/>
        <v>source.getEditText().getText().toString().equals("Anand Nagar Junction")||</v>
      </c>
    </row>
    <row r="126" spans="1:8" ht="15" thickBot="1">
      <c r="A126" s="3"/>
      <c r="B126" s="18" t="s">
        <v>4003</v>
      </c>
      <c r="C126" t="s">
        <v>128</v>
      </c>
      <c r="D126" s="19" t="s">
        <v>4002</v>
      </c>
      <c r="G126" s="18"/>
      <c r="H126" t="str">
        <f t="shared" si="1"/>
        <v>source.getEditText().getText().toString().equals("Anand Vihar")||</v>
      </c>
    </row>
    <row r="127" spans="1:8" ht="15" thickBot="1">
      <c r="A127" s="3"/>
      <c r="B127" s="18" t="s">
        <v>4003</v>
      </c>
      <c r="C127" t="s">
        <v>129</v>
      </c>
      <c r="D127" s="19" t="s">
        <v>4002</v>
      </c>
      <c r="G127" s="18"/>
      <c r="H127" t="str">
        <f t="shared" si="1"/>
        <v>source.getEditText().getText().toString().equals("Anandpur Sahib")||</v>
      </c>
    </row>
    <row r="128" spans="1:8" ht="15" thickBot="1">
      <c r="A128" s="3"/>
      <c r="B128" s="18" t="s">
        <v>4003</v>
      </c>
      <c r="C128" t="s">
        <v>130</v>
      </c>
      <c r="D128" s="19" t="s">
        <v>4002</v>
      </c>
      <c r="G128" s="18"/>
      <c r="H128" t="str">
        <f t="shared" si="1"/>
        <v>source.getEditText().getText().toString().equals("Anandtandavpur")||</v>
      </c>
    </row>
    <row r="129" spans="1:8" ht="15" thickBot="1">
      <c r="A129" s="3"/>
      <c r="B129" s="18" t="s">
        <v>4003</v>
      </c>
      <c r="C129" t="s">
        <v>131</v>
      </c>
      <c r="D129" s="19" t="s">
        <v>4002</v>
      </c>
      <c r="G129" s="18"/>
      <c r="H129" t="str">
        <f t="shared" si="1"/>
        <v>source.getEditText().getText().toString().equals("Anantapur")||</v>
      </c>
    </row>
    <row r="130" spans="1:8" ht="15" thickBot="1">
      <c r="A130" s="3"/>
      <c r="B130" s="18" t="s">
        <v>4003</v>
      </c>
      <c r="C130" t="s">
        <v>132</v>
      </c>
      <c r="D130" s="19" t="s">
        <v>4002</v>
      </c>
      <c r="G130" s="18"/>
      <c r="H130" t="str">
        <f t="shared" ref="H130:H193" si="2">B130&amp;""&amp;C130&amp;""&amp;D130</f>
        <v>source.getEditText().getText().toString().equals("Anantnag")||</v>
      </c>
    </row>
    <row r="131" spans="1:8" ht="15" thickBot="1">
      <c r="A131" s="3"/>
      <c r="B131" s="18" t="s">
        <v>4003</v>
      </c>
      <c r="C131" t="s">
        <v>133</v>
      </c>
      <c r="D131" s="19" t="s">
        <v>4002</v>
      </c>
      <c r="G131" s="18"/>
      <c r="H131" t="str">
        <f t="shared" si="2"/>
        <v>source.getEditText().getText().toString().equals("Anaparti")||</v>
      </c>
    </row>
    <row r="132" spans="1:8" ht="15" thickBot="1">
      <c r="A132" s="3"/>
      <c r="B132" s="18" t="s">
        <v>4003</v>
      </c>
      <c r="C132" t="s">
        <v>134</v>
      </c>
      <c r="D132" s="19" t="s">
        <v>4002</v>
      </c>
      <c r="G132" s="18"/>
      <c r="H132" t="str">
        <f t="shared" si="2"/>
        <v>source.getEditText().getText().toString().equals("Anara")||</v>
      </c>
    </row>
    <row r="133" spans="1:8" ht="15" thickBot="1">
      <c r="A133" s="3"/>
      <c r="B133" s="18" t="s">
        <v>4003</v>
      </c>
      <c r="C133" t="s">
        <v>135</v>
      </c>
      <c r="D133" s="19" t="s">
        <v>4002</v>
      </c>
      <c r="G133" s="18"/>
      <c r="H133" t="str">
        <f t="shared" si="2"/>
        <v>source.getEditText().getText().toString().equals("Anas")||</v>
      </c>
    </row>
    <row r="134" spans="1:8" ht="15" thickBot="1">
      <c r="A134" s="3"/>
      <c r="B134" s="18" t="s">
        <v>4003</v>
      </c>
      <c r="C134" t="s">
        <v>136</v>
      </c>
      <c r="D134" s="19" t="s">
        <v>4002</v>
      </c>
      <c r="G134" s="18"/>
      <c r="H134" t="str">
        <f t="shared" si="2"/>
        <v>source.getEditText().getText().toString().equals("Andal Junction")||</v>
      </c>
    </row>
    <row r="135" spans="1:8" ht="15" thickBot="1">
      <c r="A135" s="3"/>
      <c r="B135" s="18" t="s">
        <v>4003</v>
      </c>
      <c r="C135" t="s">
        <v>137</v>
      </c>
      <c r="D135" s="19" t="s">
        <v>4002</v>
      </c>
      <c r="G135" s="18"/>
      <c r="H135" t="str">
        <f t="shared" si="2"/>
        <v>source.getEditText().getText().toString().equals("Andheri")||</v>
      </c>
    </row>
    <row r="136" spans="1:8" ht="15" thickBot="1">
      <c r="A136" s="3"/>
      <c r="B136" s="18" t="s">
        <v>4003</v>
      </c>
      <c r="C136" t="s">
        <v>138</v>
      </c>
      <c r="D136" s="19" t="s">
        <v>4002</v>
      </c>
      <c r="G136" s="18"/>
      <c r="H136" t="str">
        <f t="shared" si="2"/>
        <v>source.getEditText().getText().toString().equals("Angadippuram")||</v>
      </c>
    </row>
    <row r="137" spans="1:8" ht="15" thickBot="1">
      <c r="A137" s="3"/>
      <c r="B137" s="18" t="s">
        <v>4003</v>
      </c>
      <c r="C137" t="s">
        <v>139</v>
      </c>
      <c r="D137" s="19" t="s">
        <v>4002</v>
      </c>
      <c r="G137" s="18"/>
      <c r="H137" t="str">
        <f t="shared" si="2"/>
        <v>source.getEditText().getText().toString().equals("Angamaly")||</v>
      </c>
    </row>
    <row r="138" spans="1:8" ht="15" thickBot="1">
      <c r="A138" s="3"/>
      <c r="B138" s="18" t="s">
        <v>4003</v>
      </c>
      <c r="C138" t="s">
        <v>140</v>
      </c>
      <c r="D138" s="19" t="s">
        <v>4002</v>
      </c>
      <c r="G138" s="18"/>
      <c r="H138" t="str">
        <f t="shared" si="2"/>
        <v>source.getEditText().getText().toString().equals("Angar")||</v>
      </c>
    </row>
    <row r="139" spans="1:8" ht="15" thickBot="1">
      <c r="A139" s="3"/>
      <c r="B139" s="18" t="s">
        <v>4003</v>
      </c>
      <c r="C139" t="s">
        <v>141</v>
      </c>
      <c r="D139" s="19" t="s">
        <v>4002</v>
      </c>
      <c r="G139" s="18"/>
      <c r="H139" t="str">
        <f t="shared" si="2"/>
        <v>source.getEditText().getText().toString().equals("Angul")||</v>
      </c>
    </row>
    <row r="140" spans="1:8" ht="15" thickBot="1">
      <c r="A140" s="3"/>
      <c r="B140" s="18" t="s">
        <v>4003</v>
      </c>
      <c r="C140" t="s">
        <v>142</v>
      </c>
      <c r="D140" s="19" t="s">
        <v>4002</v>
      </c>
      <c r="G140" s="18"/>
      <c r="H140" t="str">
        <f t="shared" si="2"/>
        <v>source.getEditText().getText().toString().equals("Anipur")||</v>
      </c>
    </row>
    <row r="141" spans="1:8" ht="15" thickBot="1">
      <c r="A141" s="3"/>
      <c r="B141" s="18" t="s">
        <v>4003</v>
      </c>
      <c r="C141" t="s">
        <v>143</v>
      </c>
      <c r="D141" s="19" t="s">
        <v>4002</v>
      </c>
      <c r="G141" s="18"/>
      <c r="H141" t="str">
        <f t="shared" si="2"/>
        <v>source.getEditText().getText().toString().equals("Anjangaon")||</v>
      </c>
    </row>
    <row r="142" spans="1:8" ht="15" thickBot="1">
      <c r="A142" s="3"/>
      <c r="B142" s="18" t="s">
        <v>4003</v>
      </c>
      <c r="C142" t="s">
        <v>144</v>
      </c>
      <c r="D142" s="19" t="s">
        <v>4002</v>
      </c>
      <c r="G142" s="18"/>
      <c r="H142" t="str">
        <f t="shared" si="2"/>
        <v>source.getEditText().getText().toString().equals("Anjani")||</v>
      </c>
    </row>
    <row r="143" spans="1:8" ht="15" thickBot="1">
      <c r="A143" s="3"/>
      <c r="B143" s="18" t="s">
        <v>4003</v>
      </c>
      <c r="C143" t="s">
        <v>145</v>
      </c>
      <c r="D143" s="19" t="s">
        <v>4002</v>
      </c>
      <c r="G143" s="18"/>
      <c r="H143" t="str">
        <f t="shared" si="2"/>
        <v>source.getEditText().getText().toString().equals("Anjar")||</v>
      </c>
    </row>
    <row r="144" spans="1:8" ht="15" thickBot="1">
      <c r="A144" s="3"/>
      <c r="B144" s="18" t="s">
        <v>4003</v>
      </c>
      <c r="C144" t="s">
        <v>146</v>
      </c>
      <c r="D144" s="19" t="s">
        <v>4002</v>
      </c>
      <c r="G144" s="18"/>
      <c r="H144" t="str">
        <f t="shared" si="2"/>
        <v>source.getEditText().getText().toString().equals("Anjhi Shahabad")||</v>
      </c>
    </row>
    <row r="145" spans="1:8" ht="15" thickBot="1">
      <c r="A145" s="3"/>
      <c r="B145" s="18" t="s">
        <v>4003</v>
      </c>
      <c r="C145" t="s">
        <v>147</v>
      </c>
      <c r="D145" s="19" t="s">
        <v>4002</v>
      </c>
      <c r="G145" s="18"/>
      <c r="H145" t="str">
        <f t="shared" si="2"/>
        <v>source.getEditText().getText().toString().equals("Ankai Killa")||</v>
      </c>
    </row>
    <row r="146" spans="1:8" ht="15" thickBot="1">
      <c r="A146" s="3"/>
      <c r="B146" s="18" t="s">
        <v>4003</v>
      </c>
      <c r="C146" t="s">
        <v>148</v>
      </c>
      <c r="D146" s="19" t="s">
        <v>4002</v>
      </c>
      <c r="G146" s="18"/>
      <c r="H146" t="str">
        <f t="shared" si="2"/>
        <v>source.getEditText().getText().toString().equals("Ankleshwar Junction")||</v>
      </c>
    </row>
    <row r="147" spans="1:8" ht="15" thickBot="1">
      <c r="A147" s="3"/>
      <c r="B147" s="18" t="s">
        <v>4003</v>
      </c>
      <c r="C147" t="s">
        <v>149</v>
      </c>
      <c r="D147" s="19" t="s">
        <v>4002</v>
      </c>
      <c r="G147" s="18"/>
      <c r="H147" t="str">
        <f t="shared" si="2"/>
        <v>source.getEditText().getText().toString().equals("Ankleshwar Udyognagar")||</v>
      </c>
    </row>
    <row r="148" spans="1:8" ht="15" thickBot="1">
      <c r="A148" s="3"/>
      <c r="B148" s="18" t="s">
        <v>4003</v>
      </c>
      <c r="C148" t="s">
        <v>150</v>
      </c>
      <c r="D148" s="19" t="s">
        <v>4002</v>
      </c>
      <c r="G148" s="18"/>
      <c r="H148" t="str">
        <f t="shared" si="2"/>
        <v>source.getEditText().getText().toString().equals("Ankola")||</v>
      </c>
    </row>
    <row r="149" spans="1:8" ht="15" thickBot="1">
      <c r="A149" s="3"/>
      <c r="B149" s="18" t="s">
        <v>4003</v>
      </c>
      <c r="C149" t="s">
        <v>151</v>
      </c>
      <c r="D149" s="19" t="s">
        <v>4002</v>
      </c>
      <c r="G149" s="18"/>
      <c r="H149" t="str">
        <f t="shared" si="2"/>
        <v>source.getEditText().getText().toString().equals("Annanur")||</v>
      </c>
    </row>
    <row r="150" spans="1:8" ht="15" thickBot="1">
      <c r="A150" s="3"/>
      <c r="B150" s="18" t="s">
        <v>4003</v>
      </c>
      <c r="C150" t="s">
        <v>152</v>
      </c>
      <c r="D150" s="19" t="s">
        <v>4002</v>
      </c>
      <c r="G150" s="18"/>
      <c r="H150" t="str">
        <f t="shared" si="2"/>
        <v>source.getEditText().getText().toString().equals("Annavaram")||</v>
      </c>
    </row>
    <row r="151" spans="1:8" ht="15" thickBot="1">
      <c r="A151" s="3"/>
      <c r="B151" s="18" t="s">
        <v>4003</v>
      </c>
      <c r="C151" t="s">
        <v>153</v>
      </c>
      <c r="D151" s="19" t="s">
        <v>4002</v>
      </c>
      <c r="G151" s="18"/>
      <c r="H151" t="str">
        <f t="shared" si="2"/>
        <v>source.getEditText().getText().toString().equals("Annigeri")||</v>
      </c>
    </row>
    <row r="152" spans="1:8" ht="15" thickBot="1">
      <c r="A152" s="3"/>
      <c r="B152" s="18" t="s">
        <v>4003</v>
      </c>
      <c r="C152" t="s">
        <v>154</v>
      </c>
      <c r="D152" s="19" t="s">
        <v>4002</v>
      </c>
      <c r="G152" s="18"/>
      <c r="H152" t="str">
        <f t="shared" si="2"/>
        <v>source.getEditText().getText().toString().equals("Anpara")||</v>
      </c>
    </row>
    <row r="153" spans="1:8" ht="15" thickBot="1">
      <c r="A153" s="3"/>
      <c r="B153" s="18" t="s">
        <v>4003</v>
      </c>
      <c r="C153" t="s">
        <v>155</v>
      </c>
      <c r="D153" s="19" t="s">
        <v>4002</v>
      </c>
      <c r="G153" s="18"/>
      <c r="H153" t="str">
        <f t="shared" si="2"/>
        <v>source.getEditText().getText().toString().equals("Antah")||</v>
      </c>
    </row>
    <row r="154" spans="1:8" ht="15" thickBot="1">
      <c r="A154" s="3"/>
      <c r="B154" s="18" t="s">
        <v>4003</v>
      </c>
      <c r="C154" t="s">
        <v>156</v>
      </c>
      <c r="D154" s="19" t="s">
        <v>4002</v>
      </c>
      <c r="G154" s="18"/>
      <c r="H154" t="str">
        <f t="shared" si="2"/>
        <v>source.getEditText().getText().toString().equals("Antu")||</v>
      </c>
    </row>
    <row r="155" spans="1:8" ht="15" thickBot="1">
      <c r="A155" s="3"/>
      <c r="B155" s="18" t="s">
        <v>4003</v>
      </c>
      <c r="C155" t="s">
        <v>157</v>
      </c>
      <c r="D155" s="19" t="s">
        <v>4002</v>
      </c>
      <c r="G155" s="18"/>
      <c r="H155" t="str">
        <f t="shared" si="2"/>
        <v>source.getEditText().getText().toString().equals("Anugraha Narayan Road")||</v>
      </c>
    </row>
    <row r="156" spans="1:8" ht="15" thickBot="1">
      <c r="A156" s="3"/>
      <c r="B156" s="18" t="s">
        <v>4003</v>
      </c>
      <c r="C156" t="s">
        <v>158</v>
      </c>
      <c r="D156" s="19" t="s">
        <v>4002</v>
      </c>
      <c r="G156" s="18"/>
      <c r="H156" t="str">
        <f t="shared" si="2"/>
        <v>source.getEditText().getText().toString().equals("Anupgarh")||</v>
      </c>
    </row>
    <row r="157" spans="1:8" ht="15" thickBot="1">
      <c r="A157" s="3"/>
      <c r="B157" s="18" t="s">
        <v>4003</v>
      </c>
      <c r="C157" t="s">
        <v>159</v>
      </c>
      <c r="D157" s="19" t="s">
        <v>4002</v>
      </c>
      <c r="G157" s="18"/>
      <c r="H157" t="str">
        <f t="shared" si="2"/>
        <v>source.getEditText().getText().toString().equals("Anuppur Junction")||</v>
      </c>
    </row>
    <row r="158" spans="1:8" ht="15" thickBot="1">
      <c r="A158" s="3"/>
      <c r="B158" s="18" t="s">
        <v>4003</v>
      </c>
      <c r="C158" t="s">
        <v>160</v>
      </c>
      <c r="D158" s="19" t="s">
        <v>4002</v>
      </c>
      <c r="G158" s="18"/>
      <c r="H158" t="str">
        <f t="shared" si="2"/>
        <v>source.getEditText().getText().toString().equals("Anupshahr")||</v>
      </c>
    </row>
    <row r="159" spans="1:8" ht="15" thickBot="1">
      <c r="A159" s="3"/>
      <c r="B159" s="18" t="s">
        <v>4003</v>
      </c>
      <c r="C159" t="s">
        <v>161</v>
      </c>
      <c r="D159" s="19" t="s">
        <v>4002</v>
      </c>
      <c r="G159" s="18"/>
      <c r="H159" t="str">
        <f t="shared" si="2"/>
        <v>source.getEditText().getText().toString().equals("Aonla")||</v>
      </c>
    </row>
    <row r="160" spans="1:8" ht="15" thickBot="1">
      <c r="A160" s="3"/>
      <c r="B160" s="18" t="s">
        <v>4003</v>
      </c>
      <c r="C160" t="s">
        <v>162</v>
      </c>
      <c r="D160" s="19" t="s">
        <v>4002</v>
      </c>
      <c r="G160" s="18"/>
      <c r="H160" t="str">
        <f t="shared" si="2"/>
        <v>source.getEditText().getText().toString().equals("Ara Junction")||</v>
      </c>
    </row>
    <row r="161" spans="1:8" ht="15" thickBot="1">
      <c r="A161" s="3"/>
      <c r="B161" s="18" t="s">
        <v>4003</v>
      </c>
      <c r="C161" t="s">
        <v>163</v>
      </c>
      <c r="D161" s="19" t="s">
        <v>4002</v>
      </c>
      <c r="G161" s="18"/>
      <c r="H161" t="str">
        <f t="shared" si="2"/>
        <v>source.getEditText().getText().toString().equals("Arabagatta H")||</v>
      </c>
    </row>
    <row r="162" spans="1:8" ht="15" thickBot="1">
      <c r="A162" s="3"/>
      <c r="B162" s="18" t="s">
        <v>4003</v>
      </c>
      <c r="C162" t="s">
        <v>164</v>
      </c>
      <c r="D162" s="19" t="s">
        <v>4002</v>
      </c>
      <c r="G162" s="18"/>
      <c r="H162" t="str">
        <f t="shared" si="2"/>
        <v>source.getEditText().getText().toString().equals("Arakkonam Junction")||</v>
      </c>
    </row>
    <row r="163" spans="1:8" ht="15" thickBot="1">
      <c r="A163" s="3"/>
      <c r="B163" s="18" t="s">
        <v>4003</v>
      </c>
      <c r="C163" t="s">
        <v>165</v>
      </c>
      <c r="D163" s="19" t="s">
        <v>4002</v>
      </c>
      <c r="G163" s="18"/>
      <c r="H163" t="str">
        <f t="shared" si="2"/>
        <v>source.getEditText().getText().toString().equals("Araku")||</v>
      </c>
    </row>
    <row r="164" spans="1:8" ht="15" thickBot="1">
      <c r="A164" s="3"/>
      <c r="B164" s="18" t="s">
        <v>4003</v>
      </c>
      <c r="C164" t="s">
        <v>166</v>
      </c>
      <c r="D164" s="19" t="s">
        <v>4002</v>
      </c>
      <c r="G164" s="18"/>
      <c r="H164" t="str">
        <f t="shared" si="2"/>
        <v>source.getEditText().getText().toString().equals("Aralvaymozhi")||</v>
      </c>
    </row>
    <row r="165" spans="1:8" ht="15" thickBot="1">
      <c r="A165" s="3"/>
      <c r="B165" s="18" t="s">
        <v>4003</v>
      </c>
      <c r="C165" t="s">
        <v>167</v>
      </c>
      <c r="D165" s="19" t="s">
        <v>4002</v>
      </c>
      <c r="G165" s="18"/>
      <c r="H165" t="str">
        <f t="shared" si="2"/>
        <v>source.getEditText().getText().toString().equals("Arariya")||</v>
      </c>
    </row>
    <row r="166" spans="1:8" ht="15" thickBot="1">
      <c r="A166" s="3"/>
      <c r="B166" s="18" t="s">
        <v>4003</v>
      </c>
      <c r="C166" t="s">
        <v>168</v>
      </c>
      <c r="D166" s="19" t="s">
        <v>4002</v>
      </c>
      <c r="G166" s="18"/>
      <c r="H166" t="str">
        <f t="shared" si="2"/>
        <v>source.getEditText().getText().toString().equals("Arariya Court")||</v>
      </c>
    </row>
    <row r="167" spans="1:8" ht="15" thickBot="1">
      <c r="A167" s="3"/>
      <c r="B167" s="18" t="s">
        <v>4003</v>
      </c>
      <c r="C167" t="s">
        <v>169</v>
      </c>
      <c r="D167" s="19" t="s">
        <v>4002</v>
      </c>
      <c r="G167" s="18"/>
      <c r="H167" t="str">
        <f t="shared" si="2"/>
        <v>source.getEditText().getText().toString().equals("Arasur")||</v>
      </c>
    </row>
    <row r="168" spans="1:8" ht="15" thickBot="1">
      <c r="A168" s="3"/>
      <c r="B168" s="18" t="s">
        <v>4003</v>
      </c>
      <c r="C168" t="s">
        <v>170</v>
      </c>
      <c r="D168" s="19" t="s">
        <v>4002</v>
      </c>
      <c r="G168" s="18"/>
      <c r="H168" t="str">
        <f t="shared" si="2"/>
        <v>source.getEditText().getText().toString().equals("Aravali Road")||</v>
      </c>
    </row>
    <row r="169" spans="1:8" ht="15" thickBot="1">
      <c r="A169" s="3"/>
      <c r="B169" s="18" t="s">
        <v>4003</v>
      </c>
      <c r="C169" t="s">
        <v>171</v>
      </c>
      <c r="D169" s="19" t="s">
        <v>4002</v>
      </c>
      <c r="G169" s="18"/>
      <c r="H169" t="str">
        <f t="shared" si="2"/>
        <v>source.getEditText().getText().toString().equals("Arunachal Junction")||</v>
      </c>
    </row>
    <row r="170" spans="1:8" ht="15" thickBot="1">
      <c r="A170" s="3"/>
      <c r="B170" s="18" t="s">
        <v>4003</v>
      </c>
      <c r="C170" t="s">
        <v>172</v>
      </c>
      <c r="D170" s="19" t="s">
        <v>4002</v>
      </c>
      <c r="G170" s="18"/>
      <c r="H170" t="str">
        <f t="shared" si="2"/>
        <v>source.getEditText().getText().toString().equals("Aravankadu")||</v>
      </c>
    </row>
    <row r="171" spans="1:8" ht="15" thickBot="1">
      <c r="A171" s="3"/>
      <c r="B171" s="18" t="s">
        <v>4003</v>
      </c>
      <c r="C171" t="s">
        <v>173</v>
      </c>
      <c r="D171" s="19" t="s">
        <v>4002</v>
      </c>
      <c r="G171" s="18"/>
      <c r="H171" t="str">
        <f t="shared" si="2"/>
        <v>source.getEditText().getText().toString().equals("Ariyalur")||</v>
      </c>
    </row>
    <row r="172" spans="1:8" ht="15" thickBot="1">
      <c r="A172" s="3"/>
      <c r="B172" s="18" t="s">
        <v>4003</v>
      </c>
      <c r="C172" t="s">
        <v>174</v>
      </c>
      <c r="D172" s="19" t="s">
        <v>4002</v>
      </c>
      <c r="G172" s="18"/>
      <c r="H172" t="str">
        <f t="shared" si="2"/>
        <v>source.getEditText().getText().toString().equals("Argora")||</v>
      </c>
    </row>
    <row r="173" spans="1:8" ht="15" thickBot="1">
      <c r="A173" s="3"/>
      <c r="B173" s="18" t="s">
        <v>4003</v>
      </c>
      <c r="C173" t="s">
        <v>175</v>
      </c>
      <c r="D173" s="19" t="s">
        <v>4002</v>
      </c>
      <c r="G173" s="18"/>
      <c r="H173" t="str">
        <f t="shared" si="2"/>
        <v>source.getEditText().getText().toString().equals("Arjansar")||</v>
      </c>
    </row>
    <row r="174" spans="1:8" ht="15" thickBot="1">
      <c r="A174" s="3"/>
      <c r="B174" s="18" t="s">
        <v>4003</v>
      </c>
      <c r="C174" t="s">
        <v>176</v>
      </c>
      <c r="D174" s="19" t="s">
        <v>4002</v>
      </c>
      <c r="G174" s="18"/>
      <c r="H174" t="str">
        <f t="shared" si="2"/>
        <v>source.getEditText().getText().toString().equals("Arjuni")||</v>
      </c>
    </row>
    <row r="175" spans="1:8" ht="15" thickBot="1">
      <c r="A175" s="3"/>
      <c r="B175" s="18" t="s">
        <v>4003</v>
      </c>
      <c r="C175" t="s">
        <v>177</v>
      </c>
      <c r="D175" s="19" t="s">
        <v>4002</v>
      </c>
      <c r="G175" s="18"/>
      <c r="H175" t="str">
        <f t="shared" si="2"/>
        <v>source.getEditText().getText().toString().equals("Arnetha")||</v>
      </c>
    </row>
    <row r="176" spans="1:8" ht="15" thickBot="1">
      <c r="A176" s="3"/>
      <c r="B176" s="18" t="s">
        <v>4003</v>
      </c>
      <c r="C176" t="s">
        <v>178</v>
      </c>
      <c r="D176" s="19" t="s">
        <v>4002</v>
      </c>
      <c r="G176" s="18"/>
      <c r="H176" t="str">
        <f t="shared" si="2"/>
        <v>source.getEditText().getText().toString().equals("Arni Road")||</v>
      </c>
    </row>
    <row r="177" spans="1:8" ht="15" thickBot="1">
      <c r="A177" s="3"/>
      <c r="B177" s="18" t="s">
        <v>4003</v>
      </c>
      <c r="C177" t="s">
        <v>179</v>
      </c>
      <c r="D177" s="19" t="s">
        <v>4002</v>
      </c>
      <c r="G177" s="18"/>
      <c r="H177" t="str">
        <f t="shared" si="2"/>
        <v>source.getEditText().getText().toString().equals("Arsikere Junction")||</v>
      </c>
    </row>
    <row r="178" spans="1:8" ht="15" thickBot="1">
      <c r="A178" s="3"/>
      <c r="B178" s="18" t="s">
        <v>4003</v>
      </c>
      <c r="C178" t="s">
        <v>180</v>
      </c>
      <c r="D178" s="19" t="s">
        <v>4002</v>
      </c>
      <c r="G178" s="18"/>
      <c r="H178" t="str">
        <f t="shared" si="2"/>
        <v>source.getEditText().getText().toString().equals("Aruppukkottai")||</v>
      </c>
    </row>
    <row r="179" spans="1:8" ht="15" thickBot="1">
      <c r="A179" s="3"/>
      <c r="B179" s="18" t="s">
        <v>4003</v>
      </c>
      <c r="C179" t="s">
        <v>181</v>
      </c>
      <c r="D179" s="19" t="s">
        <v>4002</v>
      </c>
      <c r="G179" s="18"/>
      <c r="H179" t="str">
        <f t="shared" si="2"/>
        <v>source.getEditText().getText().toString().equals("Arvi")||</v>
      </c>
    </row>
    <row r="180" spans="1:8" ht="15" thickBot="1">
      <c r="A180" s="3"/>
      <c r="B180" s="18" t="s">
        <v>4003</v>
      </c>
      <c r="C180" t="s">
        <v>182</v>
      </c>
      <c r="D180" s="19" t="s">
        <v>4002</v>
      </c>
      <c r="G180" s="18"/>
      <c r="H180" t="str">
        <f t="shared" si="2"/>
        <v>source.getEditText().getText().toString().equals("Aryankavu")||</v>
      </c>
    </row>
    <row r="181" spans="1:8" ht="15" thickBot="1">
      <c r="A181" s="3"/>
      <c r="B181" s="18" t="s">
        <v>4003</v>
      </c>
      <c r="C181" t="s">
        <v>183</v>
      </c>
      <c r="D181" s="19" t="s">
        <v>4002</v>
      </c>
      <c r="G181" s="18"/>
      <c r="H181" t="str">
        <f t="shared" si="2"/>
        <v>source.getEditText().getText().toString().equals("Asafpur")||</v>
      </c>
    </row>
    <row r="182" spans="1:8" ht="15" thickBot="1">
      <c r="A182" s="3"/>
      <c r="B182" s="18" t="s">
        <v>4003</v>
      </c>
      <c r="C182" t="s">
        <v>184</v>
      </c>
      <c r="D182" s="19" t="s">
        <v>4002</v>
      </c>
      <c r="G182" s="18"/>
      <c r="H182" t="str">
        <f t="shared" si="2"/>
        <v>source.getEditText().getText().toString().equals("Asalpur Jobner")||</v>
      </c>
    </row>
    <row r="183" spans="1:8" ht="15" thickBot="1">
      <c r="A183" s="3"/>
      <c r="B183" s="18" t="s">
        <v>4003</v>
      </c>
      <c r="C183" t="s">
        <v>185</v>
      </c>
      <c r="D183" s="19" t="s">
        <v>4002</v>
      </c>
      <c r="G183" s="18"/>
      <c r="H183" t="str">
        <f t="shared" si="2"/>
        <v>source.getEditText().getText().toString().equals("Asangaon")||</v>
      </c>
    </row>
    <row r="184" spans="1:8" ht="15" thickBot="1">
      <c r="A184" s="3"/>
      <c r="B184" s="18" t="s">
        <v>4003</v>
      </c>
      <c r="C184" t="s">
        <v>186</v>
      </c>
      <c r="D184" s="19" t="s">
        <v>4002</v>
      </c>
      <c r="G184" s="18"/>
      <c r="H184" t="str">
        <f t="shared" si="2"/>
        <v>source.getEditText().getText().toString().equals("Asansol Junction")||</v>
      </c>
    </row>
    <row r="185" spans="1:8" ht="15" thickBot="1">
      <c r="A185" s="3"/>
      <c r="B185" s="18" t="s">
        <v>4003</v>
      </c>
      <c r="C185" t="s">
        <v>187</v>
      </c>
      <c r="D185" s="19" t="s">
        <v>4002</v>
      </c>
      <c r="G185" s="18"/>
      <c r="H185" t="str">
        <f t="shared" si="2"/>
        <v>source.getEditText().getText().toString().equals("Asaoti")||</v>
      </c>
    </row>
    <row r="186" spans="1:8" ht="15" thickBot="1">
      <c r="A186" s="3"/>
      <c r="B186" s="18" t="s">
        <v>4003</v>
      </c>
      <c r="C186" t="s">
        <v>188</v>
      </c>
      <c r="D186" s="19" t="s">
        <v>4002</v>
      </c>
      <c r="G186" s="18"/>
      <c r="H186" t="str">
        <f t="shared" si="2"/>
        <v>source.getEditText().getText().toString().equals("Ashoknagar")||</v>
      </c>
    </row>
    <row r="187" spans="1:8" ht="15" thickBot="1">
      <c r="A187" s="3"/>
      <c r="B187" s="18" t="s">
        <v>4003</v>
      </c>
      <c r="C187" t="s">
        <v>189</v>
      </c>
      <c r="D187" s="19" t="s">
        <v>4002</v>
      </c>
      <c r="G187" s="18"/>
      <c r="H187" t="str">
        <f t="shared" si="2"/>
        <v>source.getEditText().getText().toString().equals("Asthal Bohar Junction")||</v>
      </c>
    </row>
    <row r="188" spans="1:8" ht="15" thickBot="1">
      <c r="A188" s="3"/>
      <c r="B188" s="18" t="s">
        <v>4003</v>
      </c>
      <c r="C188" t="s">
        <v>190</v>
      </c>
      <c r="D188" s="19" t="s">
        <v>4002</v>
      </c>
      <c r="G188" s="18"/>
      <c r="H188" t="str">
        <f t="shared" si="2"/>
        <v>source.getEditText().getText().toString().equals("Aslana")||</v>
      </c>
    </row>
    <row r="189" spans="1:8" ht="15" thickBot="1">
      <c r="A189" s="3"/>
      <c r="B189" s="18" t="s">
        <v>4003</v>
      </c>
      <c r="C189" t="s">
        <v>191</v>
      </c>
      <c r="D189" s="19" t="s">
        <v>4002</v>
      </c>
      <c r="G189" s="18"/>
      <c r="H189" t="str">
        <f t="shared" si="2"/>
        <v>source.getEditText().getText().toString().equals("Aslaoda")||</v>
      </c>
    </row>
    <row r="190" spans="1:8" ht="15" thickBot="1">
      <c r="A190" s="3"/>
      <c r="B190" s="18" t="s">
        <v>4003</v>
      </c>
      <c r="C190" t="s">
        <v>192</v>
      </c>
      <c r="D190" s="19" t="s">
        <v>4002</v>
      </c>
      <c r="G190" s="18"/>
      <c r="H190" t="str">
        <f t="shared" si="2"/>
        <v>source.getEditText().getText().toString().equals("Asnoti")||</v>
      </c>
    </row>
    <row r="191" spans="1:8" ht="15" thickBot="1">
      <c r="A191" s="3"/>
      <c r="B191" s="18" t="s">
        <v>4003</v>
      </c>
      <c r="C191" t="s">
        <v>193</v>
      </c>
      <c r="D191" s="19" t="s">
        <v>4002</v>
      </c>
      <c r="G191" s="18"/>
      <c r="H191" t="str">
        <f t="shared" si="2"/>
        <v>source.getEditText().getText().toString().equals("Asokhar")||</v>
      </c>
    </row>
    <row r="192" spans="1:8" ht="15" thickBot="1">
      <c r="A192" s="3"/>
      <c r="B192" s="18" t="s">
        <v>4003</v>
      </c>
      <c r="C192" t="s">
        <v>194</v>
      </c>
      <c r="D192" s="19" t="s">
        <v>4002</v>
      </c>
      <c r="G192" s="18"/>
      <c r="H192" t="str">
        <f t="shared" si="2"/>
        <v>source.getEditText().getText().toString().equals("Asranada")||</v>
      </c>
    </row>
    <row r="193" spans="1:8" ht="15" thickBot="1">
      <c r="A193" s="3"/>
      <c r="B193" s="18" t="s">
        <v>4003</v>
      </c>
      <c r="C193" t="s">
        <v>195</v>
      </c>
      <c r="D193" s="19" t="s">
        <v>4002</v>
      </c>
      <c r="G193" s="18"/>
      <c r="H193" t="str">
        <f t="shared" si="2"/>
        <v>source.getEditText().getText().toString().equals("Attari")||</v>
      </c>
    </row>
    <row r="194" spans="1:8" ht="15" thickBot="1">
      <c r="A194" s="3"/>
      <c r="B194" s="18" t="s">
        <v>4003</v>
      </c>
      <c r="C194" t="s">
        <v>196</v>
      </c>
      <c r="D194" s="19" t="s">
        <v>4002</v>
      </c>
      <c r="G194" s="18"/>
      <c r="H194" t="str">
        <f t="shared" ref="H194:H257" si="3">B194&amp;""&amp;C194&amp;""&amp;D194</f>
        <v>source.getEditText().getText().toString().equals("Ataria")||</v>
      </c>
    </row>
    <row r="195" spans="1:8" ht="15" thickBot="1">
      <c r="A195" s="3"/>
      <c r="B195" s="18" t="s">
        <v>4003</v>
      </c>
      <c r="C195" t="s">
        <v>197</v>
      </c>
      <c r="D195" s="19" t="s">
        <v>4002</v>
      </c>
      <c r="G195" s="18"/>
      <c r="H195" t="str">
        <f t="shared" si="3"/>
        <v>source.getEditText().getText().toString().equals("Atarra")||</v>
      </c>
    </row>
    <row r="196" spans="1:8" ht="15" thickBot="1">
      <c r="A196" s="3"/>
      <c r="B196" s="18" t="s">
        <v>4003</v>
      </c>
      <c r="C196" t="s">
        <v>198</v>
      </c>
      <c r="D196" s="19" t="s">
        <v>4002</v>
      </c>
      <c r="G196" s="18"/>
      <c r="H196" t="str">
        <f t="shared" si="3"/>
        <v>source.getEditText().getText().toString().equals("Ateli")||</v>
      </c>
    </row>
    <row r="197" spans="1:8" ht="15" thickBot="1">
      <c r="A197" s="3"/>
      <c r="B197" s="18" t="s">
        <v>4003</v>
      </c>
      <c r="C197" t="s">
        <v>199</v>
      </c>
      <c r="D197" s="19" t="s">
        <v>4002</v>
      </c>
      <c r="G197" s="18"/>
      <c r="H197" t="str">
        <f t="shared" si="3"/>
        <v>source.getEditText().getText().toString().equals("Atgaon")||</v>
      </c>
    </row>
    <row r="198" spans="1:8" ht="15" thickBot="1">
      <c r="A198" s="3"/>
      <c r="B198" s="18" t="s">
        <v>4003</v>
      </c>
      <c r="C198" t="s">
        <v>200</v>
      </c>
      <c r="D198" s="19" t="s">
        <v>4002</v>
      </c>
      <c r="G198" s="18"/>
      <c r="H198" t="str">
        <f t="shared" si="3"/>
        <v>source.getEditText().getText().toString().equals("Athipattu")||</v>
      </c>
    </row>
    <row r="199" spans="1:8" ht="15" thickBot="1">
      <c r="A199" s="3"/>
      <c r="B199" s="18" t="s">
        <v>4003</v>
      </c>
      <c r="C199" t="s">
        <v>201</v>
      </c>
      <c r="D199" s="19" t="s">
        <v>4002</v>
      </c>
      <c r="G199" s="18"/>
      <c r="H199" t="str">
        <f t="shared" si="3"/>
        <v>source.getEditText().getText().toString().equals("Athipattu Pudhunagar")||</v>
      </c>
    </row>
    <row r="200" spans="1:8" ht="15" thickBot="1">
      <c r="A200" s="3"/>
      <c r="B200" s="18" t="s">
        <v>4003</v>
      </c>
      <c r="C200" t="s">
        <v>202</v>
      </c>
      <c r="D200" s="19" t="s">
        <v>4002</v>
      </c>
      <c r="G200" s="18"/>
      <c r="H200" t="str">
        <f t="shared" si="3"/>
        <v>source.getEditText().getText().toString().equals("Atrampur")||</v>
      </c>
    </row>
    <row r="201" spans="1:8" ht="15" thickBot="1">
      <c r="A201" s="3"/>
      <c r="B201" s="18" t="s">
        <v>4003</v>
      </c>
      <c r="C201" t="s">
        <v>203</v>
      </c>
      <c r="D201" s="19" t="s">
        <v>4002</v>
      </c>
      <c r="G201" s="18"/>
      <c r="H201" t="str">
        <f t="shared" si="3"/>
        <v>source.getEditText().getText().toString().equals("Atrauli Road")||</v>
      </c>
    </row>
    <row r="202" spans="1:8" ht="15" thickBot="1">
      <c r="A202" s="3"/>
      <c r="B202" s="18" t="s">
        <v>4003</v>
      </c>
      <c r="C202" t="s">
        <v>204</v>
      </c>
      <c r="D202" s="19" t="s">
        <v>4002</v>
      </c>
      <c r="G202" s="18"/>
      <c r="H202" t="str">
        <f t="shared" si="3"/>
        <v>source.getEditText().getText().toString().equals("Atru")||</v>
      </c>
    </row>
    <row r="203" spans="1:8" ht="15" thickBot="1">
      <c r="A203" s="3"/>
      <c r="B203" s="18" t="s">
        <v>4003</v>
      </c>
      <c r="C203" t="s">
        <v>205</v>
      </c>
      <c r="D203" s="19" t="s">
        <v>4002</v>
      </c>
      <c r="G203" s="18"/>
      <c r="H203" t="str">
        <f t="shared" si="3"/>
        <v>source.getEditText().getText().toString().equals("Attabira")||</v>
      </c>
    </row>
    <row r="204" spans="1:8" ht="15" thickBot="1">
      <c r="A204" s="3"/>
      <c r="B204" s="18" t="s">
        <v>4003</v>
      </c>
      <c r="C204" t="s">
        <v>206</v>
      </c>
      <c r="D204" s="19" t="s">
        <v>4002</v>
      </c>
      <c r="G204" s="18"/>
      <c r="H204" t="str">
        <f t="shared" si="3"/>
        <v>source.getEditText().getText().toString().equals("Attar")||</v>
      </c>
    </row>
    <row r="205" spans="1:8" ht="15" thickBot="1">
      <c r="A205" s="3"/>
      <c r="B205" s="18" t="s">
        <v>4003</v>
      </c>
      <c r="C205" t="s">
        <v>207</v>
      </c>
      <c r="D205" s="19" t="s">
        <v>4002</v>
      </c>
      <c r="G205" s="18"/>
      <c r="H205" t="str">
        <f t="shared" si="3"/>
        <v>source.getEditText().getText().toString().equals("Attur")||</v>
      </c>
    </row>
    <row r="206" spans="1:8" ht="15" thickBot="1">
      <c r="A206" s="3"/>
      <c r="B206" s="18" t="s">
        <v>4003</v>
      </c>
      <c r="C206" t="s">
        <v>208</v>
      </c>
      <c r="D206" s="19" t="s">
        <v>4002</v>
      </c>
      <c r="G206" s="18"/>
      <c r="H206" t="str">
        <f t="shared" si="3"/>
        <v>source.getEditText().getText().toString().equals("Aujari")||</v>
      </c>
    </row>
    <row r="207" spans="1:8" ht="15" thickBot="1">
      <c r="A207" s="3"/>
      <c r="B207" s="18" t="s">
        <v>4003</v>
      </c>
      <c r="C207" t="s">
        <v>209</v>
      </c>
      <c r="D207" s="19" t="s">
        <v>4002</v>
      </c>
      <c r="G207" s="18"/>
      <c r="H207" t="str">
        <f t="shared" si="3"/>
        <v>source.getEditText().getText().toString().equals("Aulenda")||</v>
      </c>
    </row>
    <row r="208" spans="1:8" ht="15" thickBot="1">
      <c r="A208" s="3"/>
      <c r="B208" s="18" t="s">
        <v>4003</v>
      </c>
      <c r="C208" t="s">
        <v>210</v>
      </c>
      <c r="D208" s="19" t="s">
        <v>4002</v>
      </c>
      <c r="G208" s="18"/>
      <c r="H208" t="str">
        <f t="shared" si="3"/>
        <v>source.getEditText().getText().toString().equals("Aunrihar Junction")||</v>
      </c>
    </row>
    <row r="209" spans="1:8" ht="15" thickBot="1">
      <c r="A209" s="3"/>
      <c r="B209" s="18" t="s">
        <v>4003</v>
      </c>
      <c r="C209" t="s">
        <v>211</v>
      </c>
      <c r="D209" s="19" t="s">
        <v>4002</v>
      </c>
      <c r="G209" s="18"/>
      <c r="H209" t="str">
        <f t="shared" si="3"/>
        <v>source.getEditText().getText().toString().equals("Aurangabad")||</v>
      </c>
    </row>
    <row r="210" spans="1:8" ht="15" thickBot="1">
      <c r="A210" s="3"/>
      <c r="B210" s="18" t="s">
        <v>4003</v>
      </c>
      <c r="C210" t="s">
        <v>212</v>
      </c>
      <c r="D210" s="19" t="s">
        <v>4002</v>
      </c>
      <c r="G210" s="18"/>
      <c r="H210" t="str">
        <f t="shared" si="3"/>
        <v>source.getEditText().getText().toString().equals("Auvaneeswarem")||</v>
      </c>
    </row>
    <row r="211" spans="1:8" ht="15" thickBot="1">
      <c r="A211" s="3"/>
      <c r="B211" s="18" t="s">
        <v>4003</v>
      </c>
      <c r="C211" t="s">
        <v>213</v>
      </c>
      <c r="D211" s="19" t="s">
        <v>4002</v>
      </c>
      <c r="G211" s="18"/>
      <c r="H211" t="str">
        <f t="shared" si="3"/>
        <v>source.getEditText().getText().toString().equals("Auwa")||</v>
      </c>
    </row>
    <row r="212" spans="1:8" ht="15" thickBot="1">
      <c r="A212" s="3"/>
      <c r="B212" s="18" t="s">
        <v>4003</v>
      </c>
      <c r="C212" t="s">
        <v>214</v>
      </c>
      <c r="D212" s="19" t="s">
        <v>4002</v>
      </c>
      <c r="G212" s="18"/>
      <c r="H212" t="str">
        <f t="shared" si="3"/>
        <v>source.getEditText().getText().toString().equals("Avadi")||</v>
      </c>
    </row>
    <row r="213" spans="1:8" ht="15" thickBot="1">
      <c r="A213" s="3"/>
      <c r="B213" s="18" t="s">
        <v>4003</v>
      </c>
      <c r="C213" t="s">
        <v>215</v>
      </c>
      <c r="D213" s="19" t="s">
        <v>4002</v>
      </c>
      <c r="G213" s="18"/>
      <c r="H213" t="str">
        <f t="shared" si="3"/>
        <v>source.getEditText().getText().toString().equals("Awantipora")||</v>
      </c>
    </row>
    <row r="214" spans="1:8" ht="15" thickBot="1">
      <c r="A214" s="3"/>
      <c r="B214" s="18" t="s">
        <v>4003</v>
      </c>
      <c r="C214" t="s">
        <v>216</v>
      </c>
      <c r="D214" s="19" t="s">
        <v>4002</v>
      </c>
      <c r="G214" s="18"/>
      <c r="H214" t="str">
        <f t="shared" si="3"/>
        <v>source.getEditText().getText().toString().equals("Ayodhya Junction")||</v>
      </c>
    </row>
    <row r="215" spans="1:8" ht="15" thickBot="1">
      <c r="A215" s="3"/>
      <c r="B215" s="18" t="s">
        <v>4003</v>
      </c>
      <c r="C215" t="s">
        <v>217</v>
      </c>
      <c r="D215" s="19" t="s">
        <v>4002</v>
      </c>
      <c r="G215" s="18"/>
      <c r="H215" t="str">
        <f t="shared" si="3"/>
        <v>source.getEditText().getText().toString().equals("Azamgarh")||</v>
      </c>
    </row>
    <row r="216" spans="1:8" ht="15" thickBot="1">
      <c r="A216" s="3"/>
      <c r="B216" s="18" t="s">
        <v>4003</v>
      </c>
      <c r="C216" t="s">
        <v>218</v>
      </c>
      <c r="D216" s="19" t="s">
        <v>4002</v>
      </c>
      <c r="G216" s="18"/>
      <c r="H216" t="str">
        <f t="shared" si="3"/>
        <v>source.getEditText().getText().toString().equals("Azamnagar Road")||</v>
      </c>
    </row>
    <row r="217" spans="1:8" ht="15" thickBot="1">
      <c r="A217" s="3"/>
      <c r="B217" s="18" t="s">
        <v>4003</v>
      </c>
      <c r="C217" t="s">
        <v>219</v>
      </c>
      <c r="D217" s="19" t="s">
        <v>4002</v>
      </c>
      <c r="G217" s="18"/>
      <c r="H217" t="str">
        <f t="shared" si="3"/>
        <v>source.getEditText().getText().toString().equals("Azara")||</v>
      </c>
    </row>
    <row r="218" spans="1:8" ht="15" thickBot="1">
      <c r="A218" s="3"/>
      <c r="B218" s="18" t="s">
        <v>4003</v>
      </c>
      <c r="C218" t="s">
        <v>220</v>
      </c>
      <c r="D218" s="19" t="s">
        <v>4002</v>
      </c>
      <c r="G218" s="18"/>
      <c r="H218" t="str">
        <f t="shared" si="3"/>
        <v>source.getEditText().getText().toString().equals("Azimganj City")||</v>
      </c>
    </row>
    <row r="219" spans="1:8" ht="15" thickBot="1">
      <c r="A219" s="3"/>
      <c r="B219" s="18" t="s">
        <v>4003</v>
      </c>
      <c r="C219" t="s">
        <v>221</v>
      </c>
      <c r="D219" s="19" t="s">
        <v>4002</v>
      </c>
      <c r="G219" s="18"/>
      <c r="H219" t="str">
        <f t="shared" si="3"/>
        <v>source.getEditText().getText().toString().equals("Azimganj Junction")||</v>
      </c>
    </row>
    <row r="220" spans="1:8" ht="15" thickBot="1">
      <c r="A220" s="3"/>
      <c r="B220" s="18" t="s">
        <v>4003</v>
      </c>
      <c r="C220" t="s">
        <v>222</v>
      </c>
      <c r="D220" s="19" t="s">
        <v>4002</v>
      </c>
      <c r="G220" s="18"/>
      <c r="H220" t="str">
        <f t="shared" si="3"/>
        <v>source.getEditText().getText().toString().equals("Babarpur")||</v>
      </c>
    </row>
    <row r="221" spans="1:8" ht="15" thickBot="1">
      <c r="A221" s="3"/>
      <c r="B221" s="18" t="s">
        <v>4003</v>
      </c>
      <c r="C221" t="s">
        <v>223</v>
      </c>
      <c r="D221" s="19" t="s">
        <v>4002</v>
      </c>
      <c r="G221" s="18"/>
      <c r="H221" t="str">
        <f t="shared" si="3"/>
        <v>source.getEditText().getText().toString().equals("Babatpur")||</v>
      </c>
    </row>
    <row r="222" spans="1:8" ht="15" thickBot="1">
      <c r="A222" s="3"/>
      <c r="B222" s="18" t="s">
        <v>4003</v>
      </c>
      <c r="C222" t="s">
        <v>224</v>
      </c>
      <c r="D222" s="19" t="s">
        <v>4002</v>
      </c>
      <c r="G222" s="18"/>
      <c r="H222" t="str">
        <f t="shared" si="3"/>
        <v>source.getEditText().getText().toString().equals("Bebejia")||</v>
      </c>
    </row>
    <row r="223" spans="1:8" ht="15" thickBot="1">
      <c r="A223" s="3"/>
      <c r="B223" s="18" t="s">
        <v>4003</v>
      </c>
      <c r="C223" t="s">
        <v>225</v>
      </c>
      <c r="D223" s="19" t="s">
        <v>4002</v>
      </c>
      <c r="G223" s="18"/>
      <c r="H223" t="str">
        <f t="shared" si="3"/>
        <v>source.getEditText().getText().toString().equals("Babhnan")||</v>
      </c>
    </row>
    <row r="224" spans="1:8" ht="15" thickBot="1">
      <c r="A224" s="3"/>
      <c r="B224" s="18" t="s">
        <v>4003</v>
      </c>
      <c r="C224" t="s">
        <v>226</v>
      </c>
      <c r="D224" s="19" t="s">
        <v>4002</v>
      </c>
      <c r="G224" s="18"/>
      <c r="H224" t="str">
        <f t="shared" si="3"/>
        <v>source.getEditText().getText().toString().equals("Babina")||</v>
      </c>
    </row>
    <row r="225" spans="1:8" ht="15" thickBot="1">
      <c r="A225" s="3"/>
      <c r="B225" s="18" t="s">
        <v>4003</v>
      </c>
      <c r="C225" t="s">
        <v>227</v>
      </c>
      <c r="D225" s="19" t="s">
        <v>4002</v>
      </c>
      <c r="G225" s="18"/>
      <c r="H225" t="str">
        <f t="shared" si="3"/>
        <v>source.getEditText().getText().toString().equals("Babrala")||</v>
      </c>
    </row>
    <row r="226" spans="1:8" ht="15" thickBot="1">
      <c r="A226" s="3"/>
      <c r="B226" s="18" t="s">
        <v>4003</v>
      </c>
      <c r="C226" t="s">
        <v>228</v>
      </c>
      <c r="D226" s="19" t="s">
        <v>4002</v>
      </c>
      <c r="G226" s="18"/>
      <c r="H226" t="str">
        <f t="shared" si="3"/>
        <v>source.getEditText().getText().toString().equals("Babugarh")||</v>
      </c>
    </row>
    <row r="227" spans="1:8" ht="15" thickBot="1">
      <c r="A227" s="3"/>
      <c r="B227" s="18" t="s">
        <v>4003</v>
      </c>
      <c r="C227" t="s">
        <v>229</v>
      </c>
      <c r="D227" s="19" t="s">
        <v>4002</v>
      </c>
      <c r="G227" s="18"/>
      <c r="H227" t="str">
        <f t="shared" si="3"/>
        <v>source.getEditText().getText().toString().equals("Babupeth")||</v>
      </c>
    </row>
    <row r="228" spans="1:8" ht="15" thickBot="1">
      <c r="A228" s="3"/>
      <c r="B228" s="18" t="s">
        <v>4003</v>
      </c>
      <c r="C228" t="s">
        <v>230</v>
      </c>
      <c r="D228" s="19" t="s">
        <v>4002</v>
      </c>
      <c r="G228" s="18"/>
      <c r="H228" t="str">
        <f t="shared" si="3"/>
        <v>source.getEditText().getText().toString().equals("Bacheli")||</v>
      </c>
    </row>
    <row r="229" spans="1:8" ht="15" thickBot="1">
      <c r="A229" s="3"/>
      <c r="B229" s="18" t="s">
        <v>4003</v>
      </c>
      <c r="C229" t="s">
        <v>231</v>
      </c>
      <c r="D229" s="19" t="s">
        <v>4002</v>
      </c>
      <c r="G229" s="18"/>
      <c r="H229" t="str">
        <f t="shared" si="3"/>
        <v>source.getEditText().getText().toString().equals("Bachhrawan")||</v>
      </c>
    </row>
    <row r="230" spans="1:8" ht="15" thickBot="1">
      <c r="A230" s="3"/>
      <c r="B230" s="18" t="s">
        <v>4003</v>
      </c>
      <c r="C230" t="s">
        <v>232</v>
      </c>
      <c r="D230" s="19" t="s">
        <v>4002</v>
      </c>
      <c r="G230" s="18"/>
      <c r="H230" t="str">
        <f t="shared" si="3"/>
        <v>source.getEditText().getText().toString().equals("Bachwara Junction")||</v>
      </c>
    </row>
    <row r="231" spans="1:8" ht="15" thickBot="1">
      <c r="A231" s="3"/>
      <c r="B231" s="18" t="s">
        <v>4003</v>
      </c>
      <c r="C231" t="s">
        <v>233</v>
      </c>
      <c r="D231" s="19" t="s">
        <v>4002</v>
      </c>
      <c r="G231" s="18"/>
      <c r="H231" t="str">
        <f t="shared" si="3"/>
        <v>source.getEditText().getText().toString().equals("Badmal")||</v>
      </c>
    </row>
    <row r="232" spans="1:8" ht="15" thickBot="1">
      <c r="A232" s="3"/>
      <c r="B232" s="18" t="s">
        <v>4003</v>
      </c>
      <c r="C232" t="s">
        <v>234</v>
      </c>
      <c r="D232" s="19" t="s">
        <v>4002</v>
      </c>
      <c r="G232" s="18"/>
      <c r="H232" t="str">
        <f t="shared" si="3"/>
        <v>source.getEditText().getText().toString().equals("Baad")||</v>
      </c>
    </row>
    <row r="233" spans="1:8" ht="15" thickBot="1">
      <c r="A233" s="3"/>
      <c r="B233" s="18" t="s">
        <v>4003</v>
      </c>
      <c r="C233" t="s">
        <v>235</v>
      </c>
      <c r="D233" s="19" t="s">
        <v>4002</v>
      </c>
      <c r="G233" s="18"/>
      <c r="H233" t="str">
        <f t="shared" si="3"/>
        <v>source.getEditText().getText().toString().equals("Badami")||</v>
      </c>
    </row>
    <row r="234" spans="1:8" ht="15" thickBot="1">
      <c r="A234" s="3"/>
      <c r="B234" s="18" t="s">
        <v>4003</v>
      </c>
      <c r="C234" t="s">
        <v>236</v>
      </c>
      <c r="D234" s="19" t="s">
        <v>4002</v>
      </c>
      <c r="G234" s="18"/>
      <c r="H234" t="str">
        <f t="shared" si="3"/>
        <v>source.getEditText().getText().toString().equals("Badampahar")||</v>
      </c>
    </row>
    <row r="235" spans="1:8" ht="15" thickBot="1">
      <c r="A235" s="3"/>
      <c r="B235" s="18" t="s">
        <v>4003</v>
      </c>
      <c r="C235" t="s">
        <v>237</v>
      </c>
      <c r="D235" s="19" t="s">
        <v>4002</v>
      </c>
      <c r="G235" s="18"/>
      <c r="H235" t="str">
        <f t="shared" si="3"/>
        <v>source.getEditText().getText().toString().equals("Badampudi")||</v>
      </c>
    </row>
    <row r="236" spans="1:8" ht="15" thickBot="1">
      <c r="A236" s="3"/>
      <c r="B236" s="18" t="s">
        <v>4003</v>
      </c>
      <c r="C236" t="s">
        <v>238</v>
      </c>
      <c r="D236" s="19" t="s">
        <v>4002</v>
      </c>
      <c r="G236" s="18"/>
      <c r="H236" t="str">
        <f t="shared" si="3"/>
        <v>source.getEditText().getText().toString().equals("Badurpur Ghat")||</v>
      </c>
    </row>
    <row r="237" spans="1:8" ht="15" thickBot="1">
      <c r="A237" s="3"/>
      <c r="B237" s="18" t="s">
        <v>4003</v>
      </c>
      <c r="C237" t="s">
        <v>239</v>
      </c>
      <c r="D237" s="19" t="s">
        <v>4002</v>
      </c>
      <c r="G237" s="18"/>
      <c r="H237" t="str">
        <f t="shared" si="3"/>
        <v>source.getEditText().getText().toString().equals("Badarpur Junction")||</v>
      </c>
    </row>
    <row r="238" spans="1:8" ht="15" thickBot="1">
      <c r="A238" s="3"/>
      <c r="B238" s="18" t="s">
        <v>4003</v>
      </c>
      <c r="C238" t="s">
        <v>240</v>
      </c>
      <c r="D238" s="19" t="s">
        <v>4002</v>
      </c>
      <c r="G238" s="18"/>
      <c r="H238" t="str">
        <f t="shared" si="3"/>
        <v>source.getEditText().getText().toString().equals("Badausa")||</v>
      </c>
    </row>
    <row r="239" spans="1:8" ht="15" thickBot="1">
      <c r="A239" s="3"/>
      <c r="B239" s="18" t="s">
        <v>4003</v>
      </c>
      <c r="C239" t="s">
        <v>241</v>
      </c>
      <c r="D239" s="19" t="s">
        <v>4002</v>
      </c>
      <c r="G239" s="18"/>
      <c r="H239" t="str">
        <f t="shared" si="3"/>
        <v>source.getEditText().getText().toString().equals("Budgam")||</v>
      </c>
    </row>
    <row r="240" spans="1:8" ht="15" thickBot="1">
      <c r="A240" s="3"/>
      <c r="B240" s="18" t="s">
        <v>4003</v>
      </c>
      <c r="C240" t="s">
        <v>242</v>
      </c>
      <c r="D240" s="19" t="s">
        <v>4002</v>
      </c>
      <c r="G240" s="18"/>
      <c r="H240" t="str">
        <f t="shared" si="3"/>
        <v>source.getEditText().getText().toString().equals("Badhada")||</v>
      </c>
    </row>
    <row r="241" spans="1:8" ht="15" thickBot="1">
      <c r="A241" s="3"/>
      <c r="B241" s="18" t="s">
        <v>4003</v>
      </c>
      <c r="C241" t="s">
        <v>243</v>
      </c>
      <c r="D241" s="19" t="s">
        <v>4002</v>
      </c>
      <c r="G241" s="18"/>
      <c r="H241" t="str">
        <f t="shared" si="3"/>
        <v>source.getEditText().getText().toString().equals("Badhal")||</v>
      </c>
    </row>
    <row r="242" spans="1:8" ht="15" thickBot="1">
      <c r="A242" s="3"/>
      <c r="B242" s="18" t="s">
        <v>4003</v>
      </c>
      <c r="C242" t="s">
        <v>244</v>
      </c>
      <c r="D242" s="19" t="s">
        <v>4002</v>
      </c>
      <c r="G242" s="18"/>
      <c r="H242" t="str">
        <f t="shared" si="3"/>
        <v>source.getEditText().getText().toString().equals("Badlapur")||</v>
      </c>
    </row>
    <row r="243" spans="1:8" ht="15" thickBot="1">
      <c r="A243" s="3"/>
      <c r="B243" s="18" t="s">
        <v>4003</v>
      </c>
      <c r="C243" t="s">
        <v>245</v>
      </c>
      <c r="D243" s="19" t="s">
        <v>4002</v>
      </c>
      <c r="G243" s="18"/>
      <c r="H243" t="str">
        <f t="shared" si="3"/>
        <v>source.getEditText().getText().toString().equals("Badli")||</v>
      </c>
    </row>
    <row r="244" spans="1:8" ht="15" thickBot="1">
      <c r="A244" s="3"/>
      <c r="B244" s="18" t="s">
        <v>4003</v>
      </c>
      <c r="C244" t="s">
        <v>246</v>
      </c>
      <c r="D244" s="19" t="s">
        <v>4002</v>
      </c>
      <c r="G244" s="18"/>
      <c r="H244" t="str">
        <f t="shared" si="3"/>
        <v>source.getEditText().getText().toString().equals("Badnapur")||</v>
      </c>
    </row>
    <row r="245" spans="1:8" ht="15" thickBot="1">
      <c r="A245" s="3"/>
      <c r="B245" s="18" t="s">
        <v>4003</v>
      </c>
      <c r="C245" t="s">
        <v>247</v>
      </c>
      <c r="D245" s="19" t="s">
        <v>4002</v>
      </c>
      <c r="G245" s="18"/>
      <c r="H245" t="str">
        <f t="shared" si="3"/>
        <v>source.getEditText().getText().toString().equals("Badnera Junction")||</v>
      </c>
    </row>
    <row r="246" spans="1:8" ht="15" thickBot="1">
      <c r="A246" s="3"/>
      <c r="B246" s="18" t="s">
        <v>4003</v>
      </c>
      <c r="C246" t="s">
        <v>248</v>
      </c>
      <c r="D246" s="19" t="s">
        <v>4002</v>
      </c>
      <c r="G246" s="18"/>
      <c r="H246" t="str">
        <f t="shared" si="3"/>
        <v>source.getEditText().getText().toString().equals("Badshahnagar")||</v>
      </c>
    </row>
    <row r="247" spans="1:8" ht="15" thickBot="1">
      <c r="A247" s="3"/>
      <c r="B247" s="18" t="s">
        <v>4003</v>
      </c>
      <c r="C247" t="s">
        <v>249</v>
      </c>
      <c r="D247" s="19" t="s">
        <v>4002</v>
      </c>
      <c r="G247" s="18"/>
      <c r="H247" t="str">
        <f t="shared" si="3"/>
        <v>source.getEditText().getText().toString().equals("Badshahpur")||</v>
      </c>
    </row>
    <row r="248" spans="1:8" ht="15" thickBot="1">
      <c r="A248" s="3"/>
      <c r="B248" s="18" t="s">
        <v>4003</v>
      </c>
      <c r="C248" t="s">
        <v>250</v>
      </c>
      <c r="D248" s="19" t="s">
        <v>4002</v>
      </c>
      <c r="G248" s="18"/>
      <c r="H248" t="str">
        <f t="shared" si="3"/>
        <v>source.getEditText().getText().toString().equals("Badwasi")||</v>
      </c>
    </row>
    <row r="249" spans="1:8" ht="15" thickBot="1">
      <c r="A249" s="3"/>
      <c r="B249" s="18" t="s">
        <v>4003</v>
      </c>
      <c r="C249" t="s">
        <v>251</v>
      </c>
      <c r="D249" s="19" t="s">
        <v>4002</v>
      </c>
      <c r="G249" s="18"/>
      <c r="H249" t="str">
        <f t="shared" si="3"/>
        <v>source.getEditText().getText().toString().equals("Bagaha")||</v>
      </c>
    </row>
    <row r="250" spans="1:8" ht="15" thickBot="1">
      <c r="A250" s="3"/>
      <c r="B250" s="18" t="s">
        <v>4003</v>
      </c>
      <c r="C250" t="s">
        <v>252</v>
      </c>
      <c r="D250" s="19" t="s">
        <v>4002</v>
      </c>
      <c r="G250" s="18"/>
      <c r="H250" t="str">
        <f t="shared" si="3"/>
        <v>source.getEditText().getText().toString().equals("Bagalkot")||</v>
      </c>
    </row>
    <row r="251" spans="1:8" ht="15" thickBot="1">
      <c r="A251" s="3"/>
      <c r="B251" s="18" t="s">
        <v>4003</v>
      </c>
      <c r="C251" t="s">
        <v>253</v>
      </c>
      <c r="D251" s="19" t="s">
        <v>4002</v>
      </c>
      <c r="G251" s="18"/>
      <c r="H251" t="str">
        <f t="shared" si="3"/>
        <v>source.getEditText().getText().toString().equals("Bagbahra")||</v>
      </c>
    </row>
    <row r="252" spans="1:8" ht="15" thickBot="1">
      <c r="A252" s="3"/>
      <c r="B252" s="18" t="s">
        <v>4003</v>
      </c>
      <c r="C252" t="s">
        <v>254</v>
      </c>
      <c r="D252" s="19" t="s">
        <v>4002</v>
      </c>
      <c r="G252" s="18"/>
      <c r="H252" t="str">
        <f t="shared" si="3"/>
        <v>source.getEditText().getText().toString().equals("Bagetar")||</v>
      </c>
    </row>
    <row r="253" spans="1:8" ht="15" thickBot="1">
      <c r="A253" s="3"/>
      <c r="B253" s="18" t="s">
        <v>4003</v>
      </c>
      <c r="C253" t="s">
        <v>255</v>
      </c>
      <c r="D253" s="19" t="s">
        <v>4002</v>
      </c>
      <c r="G253" s="18"/>
      <c r="H253" t="str">
        <f t="shared" si="3"/>
        <v>source.getEditText().getText().toString().equals("Bagevadi Rd")||</v>
      </c>
    </row>
    <row r="254" spans="1:8" ht="15" thickBot="1">
      <c r="A254" s="3"/>
      <c r="B254" s="18" t="s">
        <v>4003</v>
      </c>
      <c r="C254" t="s">
        <v>256</v>
      </c>
      <c r="D254" s="19" t="s">
        <v>4002</v>
      </c>
      <c r="G254" s="18"/>
      <c r="H254" t="str">
        <f t="shared" si="3"/>
        <v>source.getEditText().getText().toString().equals("Baghajatin")||</v>
      </c>
    </row>
    <row r="255" spans="1:8" ht="15" thickBot="1">
      <c r="A255" s="3"/>
      <c r="B255" s="18" t="s">
        <v>4003</v>
      </c>
      <c r="C255" t="s">
        <v>257</v>
      </c>
      <c r="D255" s="19" t="s">
        <v>4002</v>
      </c>
      <c r="G255" s="18"/>
      <c r="H255" t="str">
        <f t="shared" si="3"/>
        <v>source.getEditText().getText().toString().equals("Baghauli")||</v>
      </c>
    </row>
    <row r="256" spans="1:8" ht="15" thickBot="1">
      <c r="A256" s="3"/>
      <c r="B256" s="18" t="s">
        <v>4003</v>
      </c>
      <c r="C256" t="s">
        <v>258</v>
      </c>
      <c r="D256" s="19" t="s">
        <v>4002</v>
      </c>
      <c r="G256" s="18"/>
      <c r="H256" t="str">
        <f t="shared" si="3"/>
        <v>source.getEditText().getText().toString().equals("Baghnapara")||</v>
      </c>
    </row>
    <row r="257" spans="1:8" ht="15" thickBot="1">
      <c r="A257" s="3"/>
      <c r="B257" s="18" t="s">
        <v>4003</v>
      </c>
      <c r="C257" t="s">
        <v>259</v>
      </c>
      <c r="D257" s="19" t="s">
        <v>4002</v>
      </c>
      <c r="G257" s="18"/>
      <c r="H257" t="str">
        <f t="shared" si="3"/>
        <v>source.getEditText().getText().toString().equals("Baghora")||</v>
      </c>
    </row>
    <row r="258" spans="1:8" ht="15" thickBot="1">
      <c r="A258" s="3"/>
      <c r="B258" s="18" t="s">
        <v>4003</v>
      </c>
      <c r="C258" t="s">
        <v>260</v>
      </c>
      <c r="D258" s="19" t="s">
        <v>4002</v>
      </c>
      <c r="G258" s="18"/>
      <c r="H258" t="str">
        <f t="shared" ref="H258:H321" si="4">B258&amp;""&amp;C258&amp;""&amp;D258</f>
        <v>source.getEditText().getText().toString().equals("Bagra Tawa")||</v>
      </c>
    </row>
    <row r="259" spans="1:8" ht="15" thickBot="1">
      <c r="A259" s="3"/>
      <c r="B259" s="18" t="s">
        <v>4003</v>
      </c>
      <c r="C259" t="s">
        <v>261</v>
      </c>
      <c r="D259" s="19" t="s">
        <v>4002</v>
      </c>
      <c r="G259" s="18"/>
      <c r="H259" t="str">
        <f t="shared" si="4"/>
        <v>source.getEditText().getText().toString().equals("Bagri Nagar")||</v>
      </c>
    </row>
    <row r="260" spans="1:8" ht="15" thickBot="1">
      <c r="A260" s="3"/>
      <c r="B260" s="18" t="s">
        <v>4003</v>
      </c>
      <c r="C260" t="s">
        <v>262</v>
      </c>
      <c r="D260" s="19" t="s">
        <v>4002</v>
      </c>
      <c r="G260" s="18"/>
      <c r="H260" t="str">
        <f t="shared" si="4"/>
        <v>source.getEditText().getText().toString().equals("Bagri Sajjanpur")||</v>
      </c>
    </row>
    <row r="261" spans="1:8" ht="15" thickBot="1">
      <c r="A261" s="3"/>
      <c r="B261" s="18" t="s">
        <v>4003</v>
      </c>
      <c r="C261" t="s">
        <v>263</v>
      </c>
      <c r="D261" s="19" t="s">
        <v>4002</v>
      </c>
      <c r="G261" s="18"/>
      <c r="H261" t="str">
        <f t="shared" si="4"/>
        <v>source.getEditText().getText().toString().equals("Bagula")||</v>
      </c>
    </row>
    <row r="262" spans="1:8" ht="15" thickBot="1">
      <c r="A262" s="3"/>
      <c r="B262" s="18" t="s">
        <v>4003</v>
      </c>
      <c r="C262" t="s">
        <v>264</v>
      </c>
      <c r="D262" s="19" t="s">
        <v>4002</v>
      </c>
      <c r="G262" s="18"/>
      <c r="H262" t="str">
        <f t="shared" si="4"/>
        <v>source.getEditText().getText().toString().equals("Bagwali")||</v>
      </c>
    </row>
    <row r="263" spans="1:8" ht="15" thickBot="1">
      <c r="A263" s="3"/>
      <c r="B263" s="18" t="s">
        <v>4003</v>
      </c>
      <c r="C263" t="s">
        <v>265</v>
      </c>
      <c r="D263" s="19" t="s">
        <v>4002</v>
      </c>
      <c r="G263" s="18"/>
      <c r="H263" t="str">
        <f t="shared" si="4"/>
        <v>source.getEditText().getText().toString().equals("Bahadur Singh Wala")||</v>
      </c>
    </row>
    <row r="264" spans="1:8" ht="15" thickBot="1">
      <c r="A264" s="3"/>
      <c r="B264" s="18" t="s">
        <v>4003</v>
      </c>
      <c r="C264" t="s">
        <v>266</v>
      </c>
      <c r="D264" s="19" t="s">
        <v>4002</v>
      </c>
      <c r="G264" s="18"/>
      <c r="H264" t="str">
        <f t="shared" si="4"/>
        <v>source.getEditText().getText().toString().equals("Bahadurgarh")||</v>
      </c>
    </row>
    <row r="265" spans="1:8" ht="15" thickBot="1">
      <c r="A265" s="3"/>
      <c r="B265" s="18" t="s">
        <v>4003</v>
      </c>
      <c r="C265" t="s">
        <v>267</v>
      </c>
      <c r="D265" s="19" t="s">
        <v>4002</v>
      </c>
      <c r="G265" s="18"/>
      <c r="H265" t="str">
        <f t="shared" si="4"/>
        <v>source.getEditText().getText().toString().equals("Bahadurpur")||</v>
      </c>
    </row>
    <row r="266" spans="1:8" ht="15" thickBot="1">
      <c r="A266" s="3"/>
      <c r="B266" s="18" t="s">
        <v>4003</v>
      </c>
      <c r="C266" t="s">
        <v>268</v>
      </c>
      <c r="D266" s="19" t="s">
        <v>4002</v>
      </c>
      <c r="G266" s="18"/>
      <c r="H266" t="str">
        <f t="shared" si="4"/>
        <v>source.getEditText().getText().toString().equals("Baheri")||</v>
      </c>
    </row>
    <row r="267" spans="1:8" ht="15" thickBot="1">
      <c r="A267" s="3"/>
      <c r="B267" s="18" t="s">
        <v>4003</v>
      </c>
      <c r="C267" t="s">
        <v>269</v>
      </c>
      <c r="D267" s="19" t="s">
        <v>4002</v>
      </c>
      <c r="G267" s="18"/>
      <c r="H267" t="str">
        <f t="shared" si="4"/>
        <v>source.getEditText().getText().toString().equals("Bahilpurwa")||</v>
      </c>
    </row>
    <row r="268" spans="1:8" ht="15" thickBot="1">
      <c r="A268" s="3"/>
      <c r="B268" s="18" t="s">
        <v>4003</v>
      </c>
      <c r="C268" t="s">
        <v>270</v>
      </c>
      <c r="D268" s="19" t="s">
        <v>4002</v>
      </c>
      <c r="G268" s="18"/>
      <c r="H268" t="str">
        <f t="shared" si="4"/>
        <v>source.getEditText().getText().toString().equals("Bahirkhand")||</v>
      </c>
    </row>
    <row r="269" spans="1:8" ht="15" thickBot="1">
      <c r="A269" s="3"/>
      <c r="B269" s="18" t="s">
        <v>4003</v>
      </c>
      <c r="C269" t="s">
        <v>271</v>
      </c>
      <c r="D269" s="19" t="s">
        <v>4002</v>
      </c>
      <c r="G269" s="18"/>
      <c r="H269" t="str">
        <f t="shared" si="4"/>
        <v>source.getEditText().getText().toString().equals("Bahjoi")||</v>
      </c>
    </row>
    <row r="270" spans="1:8" ht="15" thickBot="1">
      <c r="A270" s="3"/>
      <c r="B270" s="18" t="s">
        <v>4003</v>
      </c>
      <c r="C270" t="s">
        <v>272</v>
      </c>
      <c r="D270" s="19" t="s">
        <v>4002</v>
      </c>
      <c r="G270" s="18"/>
      <c r="H270" t="str">
        <f t="shared" si="4"/>
        <v>source.getEditText().getText().toString().equals("Bahraich")||</v>
      </c>
    </row>
    <row r="271" spans="1:8" ht="15" thickBot="1">
      <c r="A271" s="3"/>
      <c r="B271" s="18" t="s">
        <v>4003</v>
      </c>
      <c r="C271" t="s">
        <v>273</v>
      </c>
      <c r="D271" s="19" t="s">
        <v>4002</v>
      </c>
      <c r="G271" s="18"/>
      <c r="H271" t="str">
        <f t="shared" si="4"/>
        <v>source.getEditText().getText().toString().equals("Baidyanathdham")||</v>
      </c>
    </row>
    <row r="272" spans="1:8" ht="15" thickBot="1">
      <c r="A272" s="3"/>
      <c r="B272" s="18" t="s">
        <v>4003</v>
      </c>
      <c r="C272" t="s">
        <v>274</v>
      </c>
      <c r="D272" s="19" t="s">
        <v>4002</v>
      </c>
      <c r="G272" s="18"/>
      <c r="H272" t="str">
        <f t="shared" si="4"/>
        <v>source.getEditText().getText().toString().equals("Baihata Chariali")||</v>
      </c>
    </row>
    <row r="273" spans="1:8" ht="15" thickBot="1">
      <c r="A273" s="3"/>
      <c r="B273" s="18" t="s">
        <v>4003</v>
      </c>
      <c r="C273" t="s">
        <v>275</v>
      </c>
      <c r="D273" s="19" t="s">
        <v>4002</v>
      </c>
      <c r="G273" s="18"/>
      <c r="H273" t="str">
        <f t="shared" si="4"/>
        <v>source.getEditText().getText().toString().equals("Baiguda")||</v>
      </c>
    </row>
    <row r="274" spans="1:8" ht="15" thickBot="1">
      <c r="A274" s="3"/>
      <c r="B274" s="18" t="s">
        <v>4003</v>
      </c>
      <c r="C274" t="s">
        <v>276</v>
      </c>
      <c r="D274" s="19" t="s">
        <v>4002</v>
      </c>
      <c r="G274" s="18"/>
      <c r="H274" t="str">
        <f t="shared" si="4"/>
        <v>source.getEditText().getText().toString().equals("Baijnathpur")||</v>
      </c>
    </row>
    <row r="275" spans="1:8" ht="15" thickBot="1">
      <c r="A275" s="3"/>
      <c r="B275" s="18" t="s">
        <v>4003</v>
      </c>
      <c r="C275" t="s">
        <v>277</v>
      </c>
      <c r="D275" s="19" t="s">
        <v>4002</v>
      </c>
      <c r="G275" s="18"/>
      <c r="H275" t="str">
        <f t="shared" si="4"/>
        <v>source.getEditText().getText().toString().equals("Baikunthpur Rd")||</v>
      </c>
    </row>
    <row r="276" spans="1:8" ht="15" thickBot="1">
      <c r="A276" s="3"/>
      <c r="B276" s="18" t="s">
        <v>4003</v>
      </c>
      <c r="C276" t="s">
        <v>278</v>
      </c>
      <c r="D276" s="19" t="s">
        <v>4002</v>
      </c>
      <c r="G276" s="18"/>
      <c r="H276" t="str">
        <f t="shared" si="4"/>
        <v>source.getEditText().getText().toString().equals("Bainchi / Boinchi")||</v>
      </c>
    </row>
    <row r="277" spans="1:8" ht="15" thickBot="1">
      <c r="A277" s="3"/>
      <c r="B277" s="18" t="s">
        <v>4003</v>
      </c>
      <c r="C277" t="s">
        <v>279</v>
      </c>
      <c r="D277" s="19" t="s">
        <v>4002</v>
      </c>
      <c r="G277" s="18"/>
      <c r="H277" t="str">
        <f t="shared" si="4"/>
        <v>source.getEditText().getText().toString().equals("Bairabi (Bhairabi)")||</v>
      </c>
    </row>
    <row r="278" spans="1:8" ht="15" thickBot="1">
      <c r="A278" s="3"/>
      <c r="B278" s="18" t="s">
        <v>4003</v>
      </c>
      <c r="C278" t="s">
        <v>280</v>
      </c>
      <c r="D278" s="19" t="s">
        <v>4002</v>
      </c>
      <c r="G278" s="18"/>
      <c r="H278" t="str">
        <f t="shared" si="4"/>
        <v>source.getEditText().getText().toString().equals("Bairapur")||</v>
      </c>
    </row>
    <row r="279" spans="1:8" ht="15" thickBot="1">
      <c r="A279" s="3"/>
      <c r="B279" s="18" t="s">
        <v>4003</v>
      </c>
      <c r="C279" t="s">
        <v>281</v>
      </c>
      <c r="D279" s="19" t="s">
        <v>4002</v>
      </c>
      <c r="G279" s="18"/>
      <c r="H279" t="str">
        <f t="shared" si="4"/>
        <v>source.getEditText().getText().toString().equals("Bairgania")||</v>
      </c>
    </row>
    <row r="280" spans="1:8" ht="15" thickBot="1">
      <c r="A280" s="3"/>
      <c r="B280" s="18" t="s">
        <v>4003</v>
      </c>
      <c r="C280" t="s">
        <v>282</v>
      </c>
      <c r="D280" s="19" t="s">
        <v>4002</v>
      </c>
      <c r="G280" s="18"/>
      <c r="H280" t="str">
        <f t="shared" si="4"/>
        <v>source.getEditText().getText().toString().equals("Baitalpur")||</v>
      </c>
    </row>
    <row r="281" spans="1:8" ht="15" thickBot="1">
      <c r="A281" s="3"/>
      <c r="B281" s="18" t="s">
        <v>4003</v>
      </c>
      <c r="C281" t="s">
        <v>283</v>
      </c>
      <c r="D281" s="19" t="s">
        <v>4002</v>
      </c>
      <c r="G281" s="18"/>
      <c r="H281" t="str">
        <f t="shared" si="4"/>
        <v>source.getEditText().getText().toString().equals("Bajalta")||</v>
      </c>
    </row>
    <row r="282" spans="1:8" ht="15" thickBot="1">
      <c r="A282" s="3"/>
      <c r="B282" s="18" t="s">
        <v>4003</v>
      </c>
      <c r="C282" t="s">
        <v>284</v>
      </c>
      <c r="D282" s="19" t="s">
        <v>4002</v>
      </c>
      <c r="G282" s="18"/>
      <c r="H282" t="str">
        <f t="shared" si="4"/>
        <v>source.getEditText().getText().toString().equals("Bajva")||</v>
      </c>
    </row>
    <row r="283" spans="1:8" ht="15" thickBot="1">
      <c r="A283" s="3"/>
      <c r="B283" s="18" t="s">
        <v>4003</v>
      </c>
      <c r="C283" t="s">
        <v>285</v>
      </c>
      <c r="D283" s="19" t="s">
        <v>4002</v>
      </c>
      <c r="G283" s="18"/>
      <c r="H283" t="str">
        <f t="shared" si="4"/>
        <v>source.getEditText().getText().toString().equals("Bakhtiyarpur Junction")||</v>
      </c>
    </row>
    <row r="284" spans="1:8" ht="15" thickBot="1">
      <c r="A284" s="3"/>
      <c r="B284" s="18" t="s">
        <v>4003</v>
      </c>
      <c r="C284" t="s">
        <v>286</v>
      </c>
      <c r="D284" s="19" t="s">
        <v>4002</v>
      </c>
      <c r="G284" s="18"/>
      <c r="H284" t="str">
        <f t="shared" si="4"/>
        <v>source.getEditText().getText().toString().equals("Bakra Road")||</v>
      </c>
    </row>
    <row r="285" spans="1:8" ht="15" thickBot="1">
      <c r="A285" s="3"/>
      <c r="B285" s="18" t="s">
        <v>4003</v>
      </c>
      <c r="C285" t="s">
        <v>287</v>
      </c>
      <c r="D285" s="19" t="s">
        <v>4002</v>
      </c>
      <c r="G285" s="18"/>
      <c r="H285" t="str">
        <f t="shared" si="4"/>
        <v>source.getEditText().getText().toString().equals("Balaghat")||</v>
      </c>
    </row>
    <row r="286" spans="1:8" ht="15" thickBot="1">
      <c r="A286" s="3"/>
      <c r="B286" s="18" t="s">
        <v>4003</v>
      </c>
      <c r="C286" t="s">
        <v>288</v>
      </c>
      <c r="D286" s="19" t="s">
        <v>4002</v>
      </c>
      <c r="G286" s="18"/>
      <c r="H286" t="str">
        <f t="shared" si="4"/>
        <v>source.getEditText().getText().toString().equals("Balamau Junction")||</v>
      </c>
    </row>
    <row r="287" spans="1:8" ht="15" thickBot="1">
      <c r="A287" s="3"/>
      <c r="B287" s="18" t="s">
        <v>4003</v>
      </c>
      <c r="C287" t="s">
        <v>289</v>
      </c>
      <c r="D287" s="19" t="s">
        <v>4002</v>
      </c>
      <c r="G287" s="18"/>
      <c r="H287" t="str">
        <f t="shared" si="4"/>
        <v>source.getEditText().getText().toString().equals("Balangir")||</v>
      </c>
    </row>
    <row r="288" spans="1:8" ht="15" thickBot="1">
      <c r="A288" s="3"/>
      <c r="B288" s="18" t="s">
        <v>4003</v>
      </c>
      <c r="C288" t="s">
        <v>290</v>
      </c>
      <c r="D288" s="19" t="s">
        <v>4002</v>
      </c>
      <c r="G288" s="18"/>
      <c r="H288" t="str">
        <f t="shared" si="4"/>
        <v>source.getEditText().getText().toString().equals("Balasore")||</v>
      </c>
    </row>
    <row r="289" spans="1:8" ht="15" thickBot="1">
      <c r="A289" s="3"/>
      <c r="B289" s="18" t="s">
        <v>4003</v>
      </c>
      <c r="C289" t="s">
        <v>291</v>
      </c>
      <c r="D289" s="19" t="s">
        <v>4002</v>
      </c>
      <c r="G289" s="18"/>
      <c r="H289" t="str">
        <f t="shared" si="4"/>
        <v>source.getEditText().getText().toString().equals("Balauda Takun")||</v>
      </c>
    </row>
    <row r="290" spans="1:8" ht="15" thickBot="1">
      <c r="A290" s="3"/>
      <c r="B290" s="18" t="s">
        <v>4003</v>
      </c>
      <c r="C290" t="s">
        <v>292</v>
      </c>
      <c r="D290" s="19" t="s">
        <v>4002</v>
      </c>
      <c r="G290" s="18"/>
      <c r="H290" t="str">
        <f t="shared" si="4"/>
        <v>source.getEditText().getText().toString().equals("Balawala")||</v>
      </c>
    </row>
    <row r="291" spans="1:8" ht="15" thickBot="1">
      <c r="A291" s="3"/>
      <c r="B291" s="18" t="s">
        <v>4003</v>
      </c>
      <c r="C291" t="s">
        <v>293</v>
      </c>
      <c r="D291" s="19" t="s">
        <v>4002</v>
      </c>
      <c r="G291" s="18"/>
      <c r="H291" t="str">
        <f t="shared" si="4"/>
        <v>source.getEditText().getText().toString().equals("Balawali")||</v>
      </c>
    </row>
    <row r="292" spans="1:8" ht="15" thickBot="1">
      <c r="A292" s="3"/>
      <c r="B292" s="18" t="s">
        <v>4003</v>
      </c>
      <c r="C292" t="s">
        <v>294</v>
      </c>
      <c r="D292" s="19" t="s">
        <v>4002</v>
      </c>
      <c r="G292" s="18"/>
      <c r="H292" t="str">
        <f t="shared" si="4"/>
        <v>source.getEditText().getText().toString().equals("Balharshah")||</v>
      </c>
    </row>
    <row r="293" spans="1:8" ht="15" thickBot="1">
      <c r="A293" s="3"/>
      <c r="B293" s="18" t="s">
        <v>4003</v>
      </c>
      <c r="C293" t="s">
        <v>295</v>
      </c>
      <c r="D293" s="19" t="s">
        <v>4002</v>
      </c>
      <c r="G293" s="18"/>
      <c r="H293" t="str">
        <f t="shared" si="4"/>
        <v>source.getEditText().getText().toString().equals("Baliakheri")||</v>
      </c>
    </row>
    <row r="294" spans="1:8" ht="15" thickBot="1">
      <c r="A294" s="3"/>
      <c r="B294" s="18" t="s">
        <v>4003</v>
      </c>
      <c r="C294" t="s">
        <v>296</v>
      </c>
      <c r="D294" s="19" t="s">
        <v>4002</v>
      </c>
      <c r="G294" s="18"/>
      <c r="H294" t="str">
        <f t="shared" si="4"/>
        <v>source.getEditText().getText().toString().equals("Balikotia")||</v>
      </c>
    </row>
    <row r="295" spans="1:8" ht="15" thickBot="1">
      <c r="A295" s="3"/>
      <c r="B295" s="18" t="s">
        <v>4003</v>
      </c>
      <c r="C295" t="s">
        <v>297</v>
      </c>
      <c r="D295" s="19" t="s">
        <v>4002</v>
      </c>
      <c r="G295" s="18"/>
      <c r="H295" t="str">
        <f t="shared" si="4"/>
        <v>source.getEditText().getText().toString().equals("Balipara")||</v>
      </c>
    </row>
    <row r="296" spans="1:8" ht="15" thickBot="1">
      <c r="A296" s="3"/>
      <c r="B296" s="18" t="s">
        <v>4003</v>
      </c>
      <c r="C296" t="s">
        <v>298</v>
      </c>
      <c r="D296" s="19" t="s">
        <v>4002</v>
      </c>
      <c r="G296" s="18"/>
      <c r="H296" t="str">
        <f t="shared" si="4"/>
        <v>source.getEditText().getText().toString().equals("Ballabhgarh")||</v>
      </c>
    </row>
    <row r="297" spans="1:8" ht="15" thickBot="1">
      <c r="A297" s="3"/>
      <c r="B297" s="18" t="s">
        <v>4003</v>
      </c>
      <c r="C297" t="s">
        <v>299</v>
      </c>
      <c r="D297" s="19" t="s">
        <v>4002</v>
      </c>
      <c r="G297" s="18"/>
      <c r="H297" t="str">
        <f t="shared" si="4"/>
        <v>source.getEditText().getText().toString().equals("Balli railway station")||</v>
      </c>
    </row>
    <row r="298" spans="1:8" ht="15" thickBot="1">
      <c r="A298" s="3"/>
      <c r="B298" s="18" t="s">
        <v>4003</v>
      </c>
      <c r="C298" t="s">
        <v>300</v>
      </c>
      <c r="D298" s="19" t="s">
        <v>4002</v>
      </c>
      <c r="G298" s="18"/>
      <c r="H298" t="str">
        <f t="shared" si="4"/>
        <v>source.getEditText().getText().toString().equals("Ballia")||</v>
      </c>
    </row>
    <row r="299" spans="1:8" ht="15" thickBot="1">
      <c r="A299" s="3"/>
      <c r="B299" s="18" t="s">
        <v>4003</v>
      </c>
      <c r="C299" t="s">
        <v>301</v>
      </c>
      <c r="D299" s="19" t="s">
        <v>4002</v>
      </c>
      <c r="G299" s="18"/>
      <c r="H299" t="str">
        <f t="shared" si="4"/>
        <v>source.getEditText().getText().toString().equals("Ballupur")||</v>
      </c>
    </row>
    <row r="300" spans="1:8" ht="15" thickBot="1">
      <c r="A300" s="3"/>
      <c r="B300" s="18" t="s">
        <v>4003</v>
      </c>
      <c r="C300" t="s">
        <v>302</v>
      </c>
      <c r="D300" s="19" t="s">
        <v>4002</v>
      </c>
      <c r="G300" s="18"/>
      <c r="H300" t="str">
        <f t="shared" si="4"/>
        <v>source.getEditText().getText().toString().equals("Bally")||</v>
      </c>
    </row>
    <row r="301" spans="1:8" ht="15" thickBot="1">
      <c r="A301" s="3"/>
      <c r="B301" s="18" t="s">
        <v>4003</v>
      </c>
      <c r="C301" t="s">
        <v>303</v>
      </c>
      <c r="D301" s="19" t="s">
        <v>4002</v>
      </c>
      <c r="G301" s="18"/>
      <c r="H301" t="str">
        <f t="shared" si="4"/>
        <v>source.getEditText().getText().toString().equals("Ballygunge Junction")||</v>
      </c>
    </row>
    <row r="302" spans="1:8" ht="15" thickBot="1">
      <c r="A302" s="3"/>
      <c r="B302" s="18" t="s">
        <v>4003</v>
      </c>
      <c r="C302" t="s">
        <v>304</v>
      </c>
      <c r="D302" s="19" t="s">
        <v>4002</v>
      </c>
      <c r="G302" s="18"/>
      <c r="H302" t="str">
        <f t="shared" si="4"/>
        <v>source.getEditText().getText().toString().equals("Balrampur")||</v>
      </c>
    </row>
    <row r="303" spans="1:8" ht="15" thickBot="1">
      <c r="A303" s="3"/>
      <c r="B303" s="18" t="s">
        <v>4003</v>
      </c>
      <c r="C303" t="s">
        <v>305</v>
      </c>
      <c r="D303" s="19" t="s">
        <v>4002</v>
      </c>
      <c r="G303" s="18"/>
      <c r="H303" t="str">
        <f t="shared" si="4"/>
        <v>source.getEditText().getText().toString().equals("Balsamand")||</v>
      </c>
    </row>
    <row r="304" spans="1:8" ht="15" thickBot="1">
      <c r="A304" s="3"/>
      <c r="B304" s="18" t="s">
        <v>4003</v>
      </c>
      <c r="C304" t="s">
        <v>306</v>
      </c>
      <c r="D304" s="19" t="s">
        <v>4002</v>
      </c>
      <c r="G304" s="18"/>
      <c r="H304" t="str">
        <f t="shared" si="4"/>
        <v>source.getEditText().getText().toString().equals("Balugan")||</v>
      </c>
    </row>
    <row r="305" spans="1:8" ht="15" thickBot="1">
      <c r="A305" s="3"/>
      <c r="B305" s="18" t="s">
        <v>4003</v>
      </c>
      <c r="C305" t="s">
        <v>307</v>
      </c>
      <c r="D305" s="19" t="s">
        <v>4002</v>
      </c>
      <c r="G305" s="18"/>
      <c r="H305" t="str">
        <f t="shared" si="4"/>
        <v>source.getEditText().getText().toString().equals("Balwa")||</v>
      </c>
    </row>
    <row r="306" spans="1:8" ht="15" thickBot="1">
      <c r="A306" s="3"/>
      <c r="B306" s="18" t="s">
        <v>4003</v>
      </c>
      <c r="C306" t="s">
        <v>308</v>
      </c>
      <c r="D306" s="19" t="s">
        <v>4002</v>
      </c>
      <c r="G306" s="18"/>
      <c r="H306" t="str">
        <f t="shared" si="4"/>
        <v>source.getEditText().getText().toString().equals("Balwara")||</v>
      </c>
    </row>
    <row r="307" spans="1:8" ht="15" thickBot="1">
      <c r="A307" s="3"/>
      <c r="B307" s="18" t="s">
        <v>4003</v>
      </c>
      <c r="C307" t="s">
        <v>309</v>
      </c>
      <c r="D307" s="19" t="s">
        <v>4002</v>
      </c>
      <c r="G307" s="18"/>
      <c r="H307" t="str">
        <f t="shared" si="4"/>
        <v>source.getEditText().getText().toString().equals("Bamangachhi")||</v>
      </c>
    </row>
    <row r="308" spans="1:8" ht="15" thickBot="1">
      <c r="A308" s="3"/>
      <c r="B308" s="18" t="s">
        <v>4003</v>
      </c>
      <c r="C308" t="s">
        <v>310</v>
      </c>
      <c r="D308" s="19" t="s">
        <v>4002</v>
      </c>
      <c r="G308" s="18"/>
      <c r="H308" t="str">
        <f t="shared" si="4"/>
        <v>source.getEditText().getText().toString().equals("Bamanheri")||</v>
      </c>
    </row>
    <row r="309" spans="1:8" ht="15" thickBot="1">
      <c r="A309" s="3"/>
      <c r="B309" s="18" t="s">
        <v>4003</v>
      </c>
      <c r="C309" t="s">
        <v>311</v>
      </c>
      <c r="D309" s="19" t="s">
        <v>4002</v>
      </c>
      <c r="G309" s="18"/>
      <c r="H309" t="str">
        <f t="shared" si="4"/>
        <v>source.getEditText().getText().toString().equals("Bamhni")||</v>
      </c>
    </row>
    <row r="310" spans="1:8" ht="15" thickBot="1">
      <c r="A310" s="3"/>
      <c r="B310" s="18" t="s">
        <v>4003</v>
      </c>
      <c r="C310" t="s">
        <v>312</v>
      </c>
      <c r="D310" s="19" t="s">
        <v>4002</v>
      </c>
      <c r="G310" s="18"/>
      <c r="H310" t="str">
        <f t="shared" si="4"/>
        <v>source.getEditText().getText().toString().equals("Bamhni Banjar")||</v>
      </c>
    </row>
    <row r="311" spans="1:8" ht="15" thickBot="1">
      <c r="A311" s="3"/>
      <c r="B311" s="18" t="s">
        <v>4003</v>
      </c>
      <c r="C311" t="s">
        <v>313</v>
      </c>
      <c r="D311" s="19" t="s">
        <v>4002</v>
      </c>
      <c r="G311" s="18"/>
      <c r="H311" t="str">
        <f t="shared" si="4"/>
        <v>source.getEditText().getText().toString().equals("Bamla")||</v>
      </c>
    </row>
    <row r="312" spans="1:8" ht="15" thickBot="1">
      <c r="A312" s="3"/>
      <c r="B312" s="18" t="s">
        <v>4003</v>
      </c>
      <c r="C312" t="s">
        <v>314</v>
      </c>
      <c r="D312" s="19" t="s">
        <v>4002</v>
      </c>
      <c r="G312" s="18"/>
      <c r="H312" t="str">
        <f t="shared" si="4"/>
        <v>source.getEditText().getText().toString().equals("Bamnia")||</v>
      </c>
    </row>
    <row r="313" spans="1:8" ht="15" thickBot="1">
      <c r="A313" s="3"/>
      <c r="B313" s="18" t="s">
        <v>4003</v>
      </c>
      <c r="C313" t="s">
        <v>315</v>
      </c>
      <c r="D313" s="19" t="s">
        <v>4002</v>
      </c>
      <c r="G313" s="18"/>
      <c r="H313" t="str">
        <f t="shared" si="4"/>
        <v>source.getEditText().getText().toString().equals("Bamsin")||</v>
      </c>
    </row>
    <row r="314" spans="1:8" ht="15" thickBot="1">
      <c r="A314" s="3"/>
      <c r="B314" s="18" t="s">
        <v>4003</v>
      </c>
      <c r="C314" t="s">
        <v>316</v>
      </c>
      <c r="D314" s="19" t="s">
        <v>4002</v>
      </c>
      <c r="G314" s="18"/>
      <c r="H314" t="str">
        <f t="shared" si="4"/>
        <v>source.getEditText().getText().toString().equals("Bamra")||</v>
      </c>
    </row>
    <row r="315" spans="1:8" ht="15" thickBot="1">
      <c r="A315" s="3"/>
      <c r="B315" s="18" t="s">
        <v>4003</v>
      </c>
      <c r="C315" t="s">
        <v>315</v>
      </c>
      <c r="D315" s="19" t="s">
        <v>4002</v>
      </c>
      <c r="G315" s="18"/>
      <c r="H315" t="str">
        <f t="shared" si="4"/>
        <v>source.getEditText().getText().toString().equals("Bamsin")||</v>
      </c>
    </row>
    <row r="316" spans="1:8" ht="15" thickBot="1">
      <c r="A316" s="3"/>
      <c r="B316" s="18" t="s">
        <v>4003</v>
      </c>
      <c r="C316" t="s">
        <v>317</v>
      </c>
      <c r="D316" s="19" t="s">
        <v>4002</v>
      </c>
      <c r="G316" s="18"/>
      <c r="H316" t="str">
        <f t="shared" si="4"/>
        <v>source.getEditText().getText().toString().equals("Bamuni Gaon")||</v>
      </c>
    </row>
    <row r="317" spans="1:8" ht="15" thickBot="1">
      <c r="A317" s="3"/>
      <c r="B317" s="18" t="s">
        <v>4003</v>
      </c>
      <c r="C317" t="s">
        <v>318</v>
      </c>
      <c r="D317" s="19" t="s">
        <v>4002</v>
      </c>
      <c r="G317" s="18"/>
      <c r="H317" t="str">
        <f t="shared" si="4"/>
        <v>source.getEditText().getText().toString().equals("Banahi")||</v>
      </c>
    </row>
    <row r="318" spans="1:8" ht="15" thickBot="1">
      <c r="A318" s="3"/>
      <c r="B318" s="18" t="s">
        <v>4003</v>
      </c>
      <c r="C318" t="s">
        <v>319</v>
      </c>
      <c r="D318" s="19" t="s">
        <v>4002</v>
      </c>
      <c r="G318" s="18"/>
      <c r="H318" t="str">
        <f t="shared" si="4"/>
        <v>source.getEditText().getText().toString().equals("Banapura")||</v>
      </c>
    </row>
    <row r="319" spans="1:8" ht="15" thickBot="1">
      <c r="A319" s="3"/>
      <c r="B319" s="18" t="s">
        <v>4003</v>
      </c>
      <c r="C319" t="s">
        <v>320</v>
      </c>
      <c r="D319" s="19" t="s">
        <v>4002</v>
      </c>
      <c r="G319" s="18"/>
      <c r="H319" t="str">
        <f t="shared" si="4"/>
        <v>source.getEditText().getText().toString().equals("Banar")||</v>
      </c>
    </row>
    <row r="320" spans="1:8" ht="15" thickBot="1">
      <c r="A320" s="3"/>
      <c r="B320" s="18" t="s">
        <v>4003</v>
      </c>
      <c r="C320" t="s">
        <v>321</v>
      </c>
      <c r="D320" s="19" t="s">
        <v>4002</v>
      </c>
      <c r="G320" s="18"/>
      <c r="H320" t="str">
        <f t="shared" si="4"/>
        <v>source.getEditText().getText().toString().equals("Banarhat")||</v>
      </c>
    </row>
    <row r="321" spans="1:8" ht="15" thickBot="1">
      <c r="A321" s="3"/>
      <c r="B321" s="18" t="s">
        <v>4003</v>
      </c>
      <c r="C321" t="s">
        <v>322</v>
      </c>
      <c r="D321" s="19" t="s">
        <v>4002</v>
      </c>
      <c r="G321" s="18"/>
      <c r="H321" t="str">
        <f t="shared" si="4"/>
        <v>source.getEditText().getText().toString().equals("Banas")||</v>
      </c>
    </row>
    <row r="322" spans="1:8" ht="15" thickBot="1">
      <c r="A322" s="3"/>
      <c r="B322" s="18" t="s">
        <v>4003</v>
      </c>
      <c r="C322" t="s">
        <v>323</v>
      </c>
      <c r="D322" s="19" t="s">
        <v>4002</v>
      </c>
      <c r="G322" s="18"/>
      <c r="H322" t="str">
        <f t="shared" ref="H322:H385" si="5">B322&amp;""&amp;C322&amp;""&amp;D322</f>
        <v>source.getEditText().getText().toString().equals("Banaswadi")||</v>
      </c>
    </row>
    <row r="323" spans="1:8" ht="15" thickBot="1">
      <c r="A323" s="3"/>
      <c r="B323" s="18" t="s">
        <v>4003</v>
      </c>
      <c r="C323" t="s">
        <v>324</v>
      </c>
      <c r="D323" s="19" t="s">
        <v>4002</v>
      </c>
      <c r="G323" s="18"/>
      <c r="H323" t="str">
        <f t="shared" si="5"/>
        <v>source.getEditText().getText().toString().equals("Banasandra")||</v>
      </c>
    </row>
    <row r="324" spans="1:8" ht="15" thickBot="1">
      <c r="A324" s="3"/>
      <c r="B324" s="18" t="s">
        <v>4003</v>
      </c>
      <c r="C324" t="s">
        <v>325</v>
      </c>
      <c r="D324" s="19" t="s">
        <v>4002</v>
      </c>
      <c r="G324" s="18"/>
      <c r="H324" t="str">
        <f t="shared" si="5"/>
        <v>source.getEditText().getText().toString().equals("Banbasa")||</v>
      </c>
    </row>
    <row r="325" spans="1:8" ht="15" thickBot="1">
      <c r="A325" s="3"/>
      <c r="B325" s="18" t="s">
        <v>4003</v>
      </c>
      <c r="C325" t="s">
        <v>326</v>
      </c>
      <c r="D325" s="19" t="s">
        <v>4002</v>
      </c>
      <c r="G325" s="18"/>
      <c r="H325" t="str">
        <f t="shared" si="5"/>
        <v>source.getEditText().getText().toString().equals("Banda Junction")||</v>
      </c>
    </row>
    <row r="326" spans="1:8" ht="15" thickBot="1">
      <c r="A326" s="3"/>
      <c r="B326" s="18" t="s">
        <v>4003</v>
      </c>
      <c r="C326" t="s">
        <v>327</v>
      </c>
      <c r="D326" s="19" t="s">
        <v>4002</v>
      </c>
      <c r="G326" s="18"/>
      <c r="H326" t="str">
        <f t="shared" si="5"/>
        <v>source.getEditText().getText().toString().equals("Bandakpur")||</v>
      </c>
    </row>
    <row r="327" spans="1:8" ht="15" thickBot="1">
      <c r="A327" s="3"/>
      <c r="B327" s="18" t="s">
        <v>4003</v>
      </c>
      <c r="C327" t="s">
        <v>328</v>
      </c>
      <c r="D327" s="19" t="s">
        <v>4002</v>
      </c>
      <c r="G327" s="18"/>
      <c r="H327" t="str">
        <f t="shared" si="5"/>
        <v>source.getEditText().getText().toString().equals("Bandanwara")||</v>
      </c>
    </row>
    <row r="328" spans="1:8" ht="15" thickBot="1">
      <c r="A328" s="3"/>
      <c r="B328" s="18" t="s">
        <v>4003</v>
      </c>
      <c r="C328" t="s">
        <v>329</v>
      </c>
      <c r="D328" s="19" t="s">
        <v>4002</v>
      </c>
      <c r="G328" s="18"/>
      <c r="H328" t="str">
        <f t="shared" si="5"/>
        <v>source.getEditText().getText().toString().equals("Bandarkhal")||</v>
      </c>
    </row>
    <row r="329" spans="1:8" ht="15" thickBot="1">
      <c r="A329" s="3"/>
      <c r="B329" s="18" t="s">
        <v>4003</v>
      </c>
      <c r="C329" t="s">
        <v>330</v>
      </c>
      <c r="D329" s="19" t="s">
        <v>4002</v>
      </c>
      <c r="G329" s="18"/>
      <c r="H329" t="str">
        <f t="shared" si="5"/>
        <v>source.getEditText().getText().toString().equals("Bandel Junction")||</v>
      </c>
    </row>
    <row r="330" spans="1:8" ht="15" thickBot="1">
      <c r="A330" s="3"/>
      <c r="B330" s="18" t="s">
        <v>4003</v>
      </c>
      <c r="C330" t="s">
        <v>331</v>
      </c>
      <c r="D330" s="19" t="s">
        <v>4002</v>
      </c>
      <c r="G330" s="18"/>
      <c r="H330" t="str">
        <f t="shared" si="5"/>
        <v>source.getEditText().getText().toString().equals("Bandh Bareta")||</v>
      </c>
    </row>
    <row r="331" spans="1:8" ht="15" thickBot="1">
      <c r="A331" s="3"/>
      <c r="B331" s="18" t="s">
        <v>4003</v>
      </c>
      <c r="C331" t="s">
        <v>332</v>
      </c>
      <c r="D331" s="19" t="s">
        <v>4002</v>
      </c>
      <c r="G331" s="18"/>
      <c r="H331" t="str">
        <f t="shared" si="5"/>
        <v>source.getEditText().getText().toString().equals("Bandikui Junction")||</v>
      </c>
    </row>
    <row r="332" spans="1:8" ht="15" thickBot="1">
      <c r="A332" s="3"/>
      <c r="B332" s="18" t="s">
        <v>4003</v>
      </c>
      <c r="C332" t="s">
        <v>333</v>
      </c>
      <c r="D332" s="19" t="s">
        <v>4002</v>
      </c>
      <c r="G332" s="18"/>
      <c r="H332" t="str">
        <f t="shared" si="5"/>
        <v>source.getEditText().getText().toString().equals("Bandra")||</v>
      </c>
    </row>
    <row r="333" spans="1:8" ht="15" thickBot="1">
      <c r="A333" s="3"/>
      <c r="B333" s="18" t="s">
        <v>4003</v>
      </c>
      <c r="C333" t="s">
        <v>334</v>
      </c>
      <c r="D333" s="19" t="s">
        <v>4002</v>
      </c>
      <c r="G333" s="18"/>
      <c r="H333" t="str">
        <f t="shared" si="5"/>
        <v>source.getEditText().getText().toString().equals("Bandra Terminus")||</v>
      </c>
    </row>
    <row r="334" spans="1:8" ht="15" thickBot="1">
      <c r="A334" s="3"/>
      <c r="B334" s="18" t="s">
        <v>4003</v>
      </c>
      <c r="C334" t="s">
        <v>335</v>
      </c>
      <c r="D334" s="19" t="s">
        <v>4002</v>
      </c>
      <c r="G334" s="18"/>
      <c r="H334" t="str">
        <f t="shared" si="5"/>
        <v>source.getEditText().getText().toString().equals("Bengaluru Cantonment")||</v>
      </c>
    </row>
    <row r="335" spans="1:8" ht="15" thickBot="1">
      <c r="A335" s="3"/>
      <c r="B335" s="18" t="s">
        <v>4003</v>
      </c>
      <c r="C335" t="s">
        <v>336</v>
      </c>
      <c r="D335" s="19" t="s">
        <v>4002</v>
      </c>
      <c r="G335" s="18"/>
      <c r="H335" t="str">
        <f t="shared" si="5"/>
        <v>source.getEditText().getText().toString().equals("Bengaluru City Junction (Krantivira Sangolli Rayanna)")||</v>
      </c>
    </row>
    <row r="336" spans="1:8" ht="15" thickBot="1">
      <c r="A336" s="3"/>
      <c r="B336" s="18" t="s">
        <v>4003</v>
      </c>
      <c r="C336" t="s">
        <v>337</v>
      </c>
      <c r="D336" s="19" t="s">
        <v>4002</v>
      </c>
      <c r="G336" s="18"/>
      <c r="H336" t="str">
        <f t="shared" si="5"/>
        <v>source.getEditText().getText().toString().equals("Bengaluru East")||</v>
      </c>
    </row>
    <row r="337" spans="1:8" ht="15" thickBot="1">
      <c r="A337" s="3"/>
      <c r="B337" s="18" t="s">
        <v>4003</v>
      </c>
      <c r="C337" t="s">
        <v>338</v>
      </c>
      <c r="D337" s="19" t="s">
        <v>4002</v>
      </c>
      <c r="G337" s="18"/>
      <c r="H337" t="str">
        <f t="shared" si="5"/>
        <v>source.getEditText().getText().toString().equals("Bangarapet")||</v>
      </c>
    </row>
    <row r="338" spans="1:8" ht="15" thickBot="1">
      <c r="A338" s="3"/>
      <c r="B338" s="18" t="s">
        <v>4003</v>
      </c>
      <c r="C338" t="s">
        <v>338</v>
      </c>
      <c r="D338" s="19" t="s">
        <v>4002</v>
      </c>
      <c r="G338" s="18"/>
      <c r="H338" t="str">
        <f t="shared" si="5"/>
        <v>source.getEditText().getText().toString().equals("Bangarapet")||</v>
      </c>
    </row>
    <row r="339" spans="1:8" ht="15" thickBot="1">
      <c r="A339" s="3"/>
      <c r="B339" s="18" t="s">
        <v>4003</v>
      </c>
      <c r="C339" t="s">
        <v>339</v>
      </c>
      <c r="D339" s="19" t="s">
        <v>4002</v>
      </c>
      <c r="G339" s="18"/>
      <c r="H339" t="str">
        <f t="shared" si="5"/>
        <v>source.getEditText().getText().toString().equals("Bangrod")||</v>
      </c>
    </row>
    <row r="340" spans="1:8" ht="15" thickBot="1">
      <c r="A340" s="3"/>
      <c r="B340" s="18" t="s">
        <v>4003</v>
      </c>
      <c r="C340" t="s">
        <v>340</v>
      </c>
      <c r="D340" s="19" t="s">
        <v>4002</v>
      </c>
      <c r="G340" s="18"/>
      <c r="H340" t="str">
        <f t="shared" si="5"/>
        <v>source.getEditText().getText().toString().equals("Bani")||</v>
      </c>
    </row>
    <row r="341" spans="1:8" ht="15" thickBot="1">
      <c r="A341" s="3"/>
      <c r="B341" s="18" t="s">
        <v>4003</v>
      </c>
      <c r="C341" t="s">
        <v>341</v>
      </c>
      <c r="D341" s="19" t="s">
        <v>4002</v>
      </c>
      <c r="G341" s="18"/>
      <c r="H341" t="str">
        <f t="shared" si="5"/>
        <v>source.getEditText().getText().toString().equals("Banihal")||</v>
      </c>
    </row>
    <row r="342" spans="1:8" ht="15" thickBot="1">
      <c r="A342" s="3"/>
      <c r="B342" s="18" t="s">
        <v>4003</v>
      </c>
      <c r="C342" t="s">
        <v>342</v>
      </c>
      <c r="D342" s="19" t="s">
        <v>4002</v>
      </c>
      <c r="G342" s="18"/>
      <c r="H342" t="str">
        <f t="shared" si="5"/>
        <v>source.getEditText().getText().toString().equals("Baniya Sanda DH")||</v>
      </c>
    </row>
    <row r="343" spans="1:8" ht="15" thickBot="1">
      <c r="A343" s="3"/>
      <c r="B343" s="18" t="s">
        <v>4003</v>
      </c>
      <c r="C343" t="s">
        <v>343</v>
      </c>
      <c r="D343" s="19" t="s">
        <v>4002</v>
      </c>
      <c r="G343" s="18"/>
      <c r="H343" t="str">
        <f t="shared" si="5"/>
        <v>source.getEditText().getText().toString().equals("Bankata")||</v>
      </c>
    </row>
    <row r="344" spans="1:8" ht="15" thickBot="1">
      <c r="A344" s="3"/>
      <c r="B344" s="18" t="s">
        <v>4003</v>
      </c>
      <c r="C344" t="s">
        <v>344</v>
      </c>
      <c r="D344" s="19" t="s">
        <v>4002</v>
      </c>
      <c r="G344" s="18"/>
      <c r="H344" t="str">
        <f t="shared" si="5"/>
        <v>source.getEditText().getText().toString().equals("Bankura")||</v>
      </c>
    </row>
    <row r="345" spans="1:8" ht="15" thickBot="1">
      <c r="A345" s="3"/>
      <c r="B345" s="18" t="s">
        <v>4003</v>
      </c>
      <c r="C345" t="s">
        <v>344</v>
      </c>
      <c r="D345" s="19" t="s">
        <v>4002</v>
      </c>
      <c r="G345" s="18"/>
      <c r="H345" t="str">
        <f t="shared" si="5"/>
        <v>source.getEditText().getText().toString().equals("Bankura")||</v>
      </c>
    </row>
    <row r="346" spans="1:8" ht="15" thickBot="1">
      <c r="A346" s="3"/>
      <c r="B346" s="18" t="s">
        <v>4003</v>
      </c>
      <c r="C346" t="s">
        <v>345</v>
      </c>
      <c r="D346" s="19" t="s">
        <v>4002</v>
      </c>
      <c r="G346" s="18"/>
      <c r="H346" t="str">
        <f t="shared" si="5"/>
        <v>source.getEditText().getText().toString().equals("Banmankhi Junction")||</v>
      </c>
    </row>
    <row r="347" spans="1:8" ht="15" thickBot="1">
      <c r="A347" s="3"/>
      <c r="B347" s="18" t="s">
        <v>4003</v>
      </c>
      <c r="C347" t="s">
        <v>346</v>
      </c>
      <c r="D347" s="19" t="s">
        <v>4002</v>
      </c>
      <c r="G347" s="18"/>
      <c r="H347" t="str">
        <f t="shared" si="5"/>
        <v>source.getEditText().getText().toString().equals("Banmor")||</v>
      </c>
    </row>
    <row r="348" spans="1:8" ht="15" thickBot="1">
      <c r="A348" s="3"/>
      <c r="B348" s="18" t="s">
        <v>4003</v>
      </c>
      <c r="C348" t="s">
        <v>347</v>
      </c>
      <c r="D348" s="19" t="s">
        <v>4002</v>
      </c>
      <c r="G348" s="18"/>
      <c r="H348" t="str">
        <f t="shared" si="5"/>
        <v>source.getEditText().getText().toString().equals("Bansdih Road")||</v>
      </c>
    </row>
    <row r="349" spans="1:8" ht="15" thickBot="1">
      <c r="A349" s="3"/>
      <c r="B349" s="18" t="s">
        <v>4003</v>
      </c>
      <c r="C349" t="s">
        <v>348</v>
      </c>
      <c r="D349" s="19" t="s">
        <v>4002</v>
      </c>
      <c r="G349" s="18"/>
      <c r="H349" t="str">
        <f t="shared" si="5"/>
        <v>source.getEditText().getText().toString().equals("Banshlai Bridge")||</v>
      </c>
    </row>
    <row r="350" spans="1:8" ht="15" thickBot="1">
      <c r="A350" s="3"/>
      <c r="B350" s="18" t="s">
        <v>4003</v>
      </c>
      <c r="C350" t="s">
        <v>349</v>
      </c>
      <c r="D350" s="19" t="s">
        <v>4002</v>
      </c>
      <c r="G350" s="18"/>
      <c r="H350" t="str">
        <f t="shared" si="5"/>
        <v>source.getEditText().getText().toString().equals("Bansi Paharpur")||</v>
      </c>
    </row>
    <row r="351" spans="1:8" ht="15" thickBot="1">
      <c r="A351" s="3"/>
      <c r="B351" s="18" t="s">
        <v>4003</v>
      </c>
      <c r="C351" t="s">
        <v>350</v>
      </c>
      <c r="D351" s="19" t="s">
        <v>4002</v>
      </c>
      <c r="G351" s="18"/>
      <c r="H351" t="str">
        <f t="shared" si="5"/>
        <v>source.getEditText().getText().toString().equals("Bansipur")||</v>
      </c>
    </row>
    <row r="352" spans="1:8" ht="15" thickBot="1">
      <c r="A352" s="3"/>
      <c r="B352" s="18" t="s">
        <v>4003</v>
      </c>
      <c r="C352" t="s">
        <v>351</v>
      </c>
      <c r="D352" s="19" t="s">
        <v>4002</v>
      </c>
      <c r="G352" s="18"/>
      <c r="H352" t="str">
        <f t="shared" si="5"/>
        <v>source.getEditText().getText().toString().equals("Banasthali Niwai")||</v>
      </c>
    </row>
    <row r="353" spans="1:8" ht="15" thickBot="1">
      <c r="A353" s="3"/>
      <c r="B353" s="18" t="s">
        <v>4003</v>
      </c>
      <c r="C353" t="s">
        <v>352</v>
      </c>
      <c r="D353" s="19" t="s">
        <v>4002</v>
      </c>
      <c r="G353" s="18"/>
      <c r="H353" t="str">
        <f t="shared" si="5"/>
        <v>source.getEditText().getText().toString().equals("Banta Raghunathgarh")||</v>
      </c>
    </row>
    <row r="354" spans="1:8" ht="15" thickBot="1">
      <c r="A354" s="3"/>
      <c r="B354" s="18" t="s">
        <v>4003</v>
      </c>
      <c r="C354" t="s">
        <v>353</v>
      </c>
      <c r="D354" s="19" t="s">
        <v>4002</v>
      </c>
      <c r="G354" s="18"/>
      <c r="H354" t="str">
        <f t="shared" si="5"/>
        <v>source.getEditText().getText().toString().equals("Bantawala")||</v>
      </c>
    </row>
    <row r="355" spans="1:8" ht="15" thickBot="1">
      <c r="A355" s="3"/>
      <c r="B355" s="18" t="s">
        <v>4003</v>
      </c>
      <c r="C355" t="s">
        <v>354</v>
      </c>
      <c r="D355" s="19" t="s">
        <v>4002</v>
      </c>
      <c r="G355" s="18"/>
      <c r="H355" t="str">
        <f t="shared" si="5"/>
        <v>source.getEditText().getText().toString().equals("Banthra")||</v>
      </c>
    </row>
    <row r="356" spans="1:8" ht="15" thickBot="1">
      <c r="A356" s="3"/>
      <c r="B356" s="18" t="s">
        <v>4003</v>
      </c>
      <c r="C356" t="s">
        <v>355</v>
      </c>
      <c r="D356" s="19" t="s">
        <v>4002</v>
      </c>
      <c r="G356" s="18"/>
      <c r="H356" t="str">
        <f t="shared" si="5"/>
        <v>source.getEditText().getText().toString().equals("Banwali")||</v>
      </c>
    </row>
    <row r="357" spans="1:8" ht="15" thickBot="1">
      <c r="A357" s="3"/>
      <c r="B357" s="18" t="s">
        <v>4003</v>
      </c>
      <c r="C357" t="s">
        <v>356</v>
      </c>
      <c r="D357" s="19" t="s">
        <v>4002</v>
      </c>
      <c r="G357" s="18"/>
      <c r="H357" t="str">
        <f t="shared" si="5"/>
        <v>source.getEditText().getText().toString().equals("Baori Thikria")||</v>
      </c>
    </row>
    <row r="358" spans="1:8" ht="15" thickBot="1">
      <c r="A358" s="3"/>
      <c r="B358" s="18" t="s">
        <v>4003</v>
      </c>
      <c r="C358" t="s">
        <v>357</v>
      </c>
      <c r="D358" s="19" t="s">
        <v>4002</v>
      </c>
      <c r="G358" s="18"/>
      <c r="H358" t="str">
        <f t="shared" si="5"/>
        <v>source.getEditText().getText().toString().equals("Bapatla")||</v>
      </c>
    </row>
    <row r="359" spans="1:8" ht="15" thickBot="1">
      <c r="A359" s="3"/>
      <c r="B359" s="18" t="s">
        <v>4003</v>
      </c>
      <c r="C359" t="s">
        <v>358</v>
      </c>
      <c r="D359" s="19" t="s">
        <v>4002</v>
      </c>
      <c r="G359" s="18"/>
      <c r="H359" t="str">
        <f t="shared" si="5"/>
        <v>source.getEditText().getText().toString().equals("Bar")||</v>
      </c>
    </row>
    <row r="360" spans="1:8" ht="15" thickBot="1">
      <c r="A360" s="3"/>
      <c r="B360" s="18" t="s">
        <v>4003</v>
      </c>
      <c r="C360" t="s">
        <v>359</v>
      </c>
      <c r="D360" s="19" t="s">
        <v>4002</v>
      </c>
      <c r="G360" s="18"/>
      <c r="H360" t="str">
        <f t="shared" si="5"/>
        <v>source.getEditText().getText().toString().equals("Bara Jamda")||</v>
      </c>
    </row>
    <row r="361" spans="1:8" ht="15" thickBot="1">
      <c r="A361" s="3"/>
      <c r="B361" s="18" t="s">
        <v>4003</v>
      </c>
      <c r="C361" t="s">
        <v>360</v>
      </c>
      <c r="D361" s="19" t="s">
        <v>4002</v>
      </c>
      <c r="G361" s="18"/>
      <c r="H361" t="str">
        <f t="shared" si="5"/>
        <v>source.getEditText().getText().toString().equals("Barabanki Junction")||</v>
      </c>
    </row>
    <row r="362" spans="1:8" ht="15" thickBot="1">
      <c r="A362" s="3"/>
      <c r="B362" s="18" t="s">
        <v>4003</v>
      </c>
      <c r="C362" t="s">
        <v>361</v>
      </c>
      <c r="D362" s="19" t="s">
        <v>4002</v>
      </c>
      <c r="G362" s="18"/>
      <c r="H362" t="str">
        <f t="shared" si="5"/>
        <v>source.getEditText().getText().toString().equals("Barabhum")||</v>
      </c>
    </row>
    <row r="363" spans="1:8" ht="15" thickBot="1">
      <c r="A363" s="3"/>
      <c r="B363" s="18" t="s">
        <v>4003</v>
      </c>
      <c r="C363" t="s">
        <v>362</v>
      </c>
      <c r="D363" s="19" t="s">
        <v>4002</v>
      </c>
      <c r="G363" s="18"/>
      <c r="H363" t="str">
        <f t="shared" si="5"/>
        <v>source.getEditText().getText().toString().equals("Barbil")||</v>
      </c>
    </row>
    <row r="364" spans="1:8" ht="15" thickBot="1">
      <c r="A364" s="3"/>
      <c r="B364" s="18" t="s">
        <v>4003</v>
      </c>
      <c r="C364" t="s">
        <v>363</v>
      </c>
      <c r="D364" s="19" t="s">
        <v>4002</v>
      </c>
      <c r="G364" s="18"/>
      <c r="H364" t="str">
        <f t="shared" si="5"/>
        <v>source.getEditText().getText().toString().equals("Baradwar")||</v>
      </c>
    </row>
    <row r="365" spans="1:8" ht="15" thickBot="1">
      <c r="A365" s="3"/>
      <c r="B365" s="18" t="s">
        <v>4003</v>
      </c>
      <c r="C365" t="s">
        <v>364</v>
      </c>
      <c r="D365" s="19" t="s">
        <v>4002</v>
      </c>
      <c r="G365" s="18"/>
      <c r="H365" t="str">
        <f t="shared" si="5"/>
        <v>source.getEditText().getText().toString().equals("Baragaon")||</v>
      </c>
    </row>
    <row r="366" spans="1:8" ht="15" thickBot="1">
      <c r="A366" s="3"/>
      <c r="B366" s="18" t="s">
        <v>4003</v>
      </c>
      <c r="C366" t="s">
        <v>365</v>
      </c>
      <c r="D366" s="19" t="s">
        <v>4002</v>
      </c>
      <c r="G366" s="18"/>
      <c r="H366" t="str">
        <f t="shared" si="5"/>
        <v>source.getEditText().getText().toString().equals("Barahu")||</v>
      </c>
    </row>
    <row r="367" spans="1:8" ht="15" thickBot="1">
      <c r="A367" s="3"/>
      <c r="B367" s="18" t="s">
        <v>4003</v>
      </c>
      <c r="C367" t="s">
        <v>366</v>
      </c>
      <c r="D367" s="19" t="s">
        <v>4002</v>
      </c>
      <c r="G367" s="18"/>
      <c r="H367" t="str">
        <f t="shared" si="5"/>
        <v>source.getEditText().getText().toString().equals("Baraigram Junction")||</v>
      </c>
    </row>
    <row r="368" spans="1:8" ht="15" thickBot="1">
      <c r="A368" s="3"/>
      <c r="B368" s="18" t="s">
        <v>4003</v>
      </c>
      <c r="C368" t="s">
        <v>367</v>
      </c>
      <c r="D368" s="19" t="s">
        <v>4002</v>
      </c>
      <c r="G368" s="18"/>
      <c r="H368" t="str">
        <f t="shared" si="5"/>
        <v>source.getEditText().getText().toString().equals("Barakar")||</v>
      </c>
    </row>
    <row r="369" spans="1:8" ht="15" thickBot="1">
      <c r="A369" s="3"/>
      <c r="B369" s="18" t="s">
        <v>4003</v>
      </c>
      <c r="C369" t="s">
        <v>368</v>
      </c>
      <c r="D369" s="19" t="s">
        <v>4002</v>
      </c>
      <c r="G369" s="18"/>
      <c r="H369" t="str">
        <f t="shared" si="5"/>
        <v>source.getEditText().getText().toString().equals("Baral")||</v>
      </c>
    </row>
    <row r="370" spans="1:8" ht="15" thickBot="1">
      <c r="A370" s="3"/>
      <c r="B370" s="18" t="s">
        <v>4003</v>
      </c>
      <c r="C370" t="s">
        <v>369</v>
      </c>
      <c r="D370" s="19" t="s">
        <v>4002</v>
      </c>
      <c r="G370" s="18"/>
      <c r="H370" t="str">
        <f t="shared" si="5"/>
        <v>source.getEditText().getText().toString().equals("Baramati")||</v>
      </c>
    </row>
    <row r="371" spans="1:8" ht="15" thickBot="1">
      <c r="A371" s="3"/>
      <c r="B371" s="18" t="s">
        <v>4003</v>
      </c>
      <c r="C371" t="s">
        <v>370</v>
      </c>
      <c r="D371" s="19" t="s">
        <v>4002</v>
      </c>
      <c r="G371" s="18"/>
      <c r="H371" t="str">
        <f t="shared" si="5"/>
        <v>source.getEditText().getText().toString().equals("Baramula")||</v>
      </c>
    </row>
    <row r="372" spans="1:8" ht="15" thickBot="1">
      <c r="A372" s="3"/>
      <c r="B372" s="18" t="s">
        <v>4003</v>
      </c>
      <c r="C372" t="s">
        <v>371</v>
      </c>
      <c r="D372" s="19" t="s">
        <v>4002</v>
      </c>
      <c r="G372" s="18"/>
      <c r="H372" t="str">
        <f t="shared" si="5"/>
        <v>source.getEditText().getText().toString().equals("Baran")||</v>
      </c>
    </row>
    <row r="373" spans="1:8" ht="15" thickBot="1">
      <c r="A373" s="3"/>
      <c r="B373" s="18" t="s">
        <v>4003</v>
      </c>
      <c r="C373" t="s">
        <v>372</v>
      </c>
      <c r="D373" s="19" t="s">
        <v>4002</v>
      </c>
      <c r="G373" s="18"/>
      <c r="H373" t="str">
        <f t="shared" si="5"/>
        <v>source.getEditText().getText().toString().equals("Baranagar")||</v>
      </c>
    </row>
    <row r="374" spans="1:8" ht="15" thickBot="1">
      <c r="A374" s="3"/>
      <c r="B374" s="18" t="s">
        <v>4003</v>
      </c>
      <c r="C374" t="s">
        <v>373</v>
      </c>
      <c r="D374" s="19" t="s">
        <v>4002</v>
      </c>
      <c r="G374" s="18"/>
      <c r="H374" t="str">
        <f t="shared" si="5"/>
        <v>source.getEditText().getText().toString().equals("Barara")||</v>
      </c>
    </row>
    <row r="375" spans="1:8" ht="15" thickBot="1">
      <c r="A375" s="3"/>
      <c r="B375" s="18" t="s">
        <v>4003</v>
      </c>
      <c r="C375" t="s">
        <v>374</v>
      </c>
      <c r="D375" s="19" t="s">
        <v>4002</v>
      </c>
      <c r="G375" s="18"/>
      <c r="H375" t="str">
        <f t="shared" si="5"/>
        <v>source.getEditText().getText().toString().equals("Barasat Junction")||</v>
      </c>
    </row>
    <row r="376" spans="1:8" ht="15" thickBot="1">
      <c r="A376" s="3"/>
      <c r="B376" s="18" t="s">
        <v>4003</v>
      </c>
      <c r="C376" t="s">
        <v>375</v>
      </c>
      <c r="D376" s="19" t="s">
        <v>4002</v>
      </c>
      <c r="G376" s="18"/>
      <c r="H376" t="str">
        <f t="shared" si="5"/>
        <v>source.getEditText().getText().toString().equals("Baraut")||</v>
      </c>
    </row>
    <row r="377" spans="1:8" ht="15" thickBot="1">
      <c r="A377" s="3"/>
      <c r="B377" s="18" t="s">
        <v>4003</v>
      </c>
      <c r="C377" t="s">
        <v>376</v>
      </c>
      <c r="D377" s="19" t="s">
        <v>4002</v>
      </c>
      <c r="G377" s="18"/>
      <c r="H377" t="str">
        <f t="shared" si="5"/>
        <v>source.getEditText().getText().toString().equals("Barauni Junction")||</v>
      </c>
    </row>
    <row r="378" spans="1:8" ht="15" thickBot="1">
      <c r="A378" s="3"/>
      <c r="B378" s="18" t="s">
        <v>4003</v>
      </c>
      <c r="C378" t="s">
        <v>377</v>
      </c>
      <c r="D378" s="19" t="s">
        <v>4002</v>
      </c>
      <c r="G378" s="18"/>
      <c r="H378" t="str">
        <f t="shared" si="5"/>
        <v>source.getEditText().getText().toString().equals("Barbatpur")||</v>
      </c>
    </row>
    <row r="379" spans="1:8" ht="15" thickBot="1">
      <c r="A379" s="3"/>
      <c r="B379" s="18" t="s">
        <v>4003</v>
      </c>
      <c r="C379" t="s">
        <v>378</v>
      </c>
      <c r="D379" s="19" t="s">
        <v>4002</v>
      </c>
      <c r="G379" s="18"/>
      <c r="H379" t="str">
        <f t="shared" si="5"/>
        <v>source.getEditText().getText().toString().equals("Barchi Road")||</v>
      </c>
    </row>
    <row r="380" spans="1:8" ht="15" thickBot="1">
      <c r="A380" s="3"/>
      <c r="B380" s="18" t="s">
        <v>4003</v>
      </c>
      <c r="C380" t="s">
        <v>379</v>
      </c>
      <c r="D380" s="19" t="s">
        <v>4002</v>
      </c>
      <c r="G380" s="18"/>
      <c r="H380" t="str">
        <f t="shared" si="5"/>
        <v>source.getEditText().getText().toString().equals("Barddhaman Junction")||</v>
      </c>
    </row>
    <row r="381" spans="1:8" ht="15" thickBot="1">
      <c r="A381" s="3"/>
      <c r="B381" s="18" t="s">
        <v>4003</v>
      </c>
      <c r="C381" t="s">
        <v>380</v>
      </c>
      <c r="D381" s="19" t="s">
        <v>4002</v>
      </c>
      <c r="G381" s="18"/>
      <c r="H381" t="str">
        <f t="shared" si="5"/>
        <v>source.getEditText().getText().toString().equals("Bardoli")||</v>
      </c>
    </row>
    <row r="382" spans="1:8" ht="15" thickBot="1">
      <c r="A382" s="3"/>
      <c r="B382" s="18" t="s">
        <v>4003</v>
      </c>
      <c r="C382" t="s">
        <v>381</v>
      </c>
      <c r="D382" s="19" t="s">
        <v>4002</v>
      </c>
      <c r="G382" s="18"/>
      <c r="H382" t="str">
        <f t="shared" si="5"/>
        <v>source.getEditText().getText().toString().equals("Bareilly")||</v>
      </c>
    </row>
    <row r="383" spans="1:8" ht="15" thickBot="1">
      <c r="A383" s="3"/>
      <c r="B383" s="18" t="s">
        <v>4003</v>
      </c>
      <c r="C383" t="s">
        <v>381</v>
      </c>
      <c r="D383" s="19" t="s">
        <v>4002</v>
      </c>
      <c r="G383" s="18"/>
      <c r="H383" t="str">
        <f t="shared" si="5"/>
        <v>source.getEditText().getText().toString().equals("Bareilly")||</v>
      </c>
    </row>
    <row r="384" spans="1:8" ht="15" thickBot="1">
      <c r="A384" s="3"/>
      <c r="B384" s="18" t="s">
        <v>4003</v>
      </c>
      <c r="C384" t="s">
        <v>382</v>
      </c>
      <c r="D384" s="19" t="s">
        <v>4002</v>
      </c>
      <c r="G384" s="18"/>
      <c r="H384" t="str">
        <f t="shared" si="5"/>
        <v>source.getEditText().getText().toString().equals("Bareilly Cantt")||</v>
      </c>
    </row>
    <row r="385" spans="1:8" ht="15" thickBot="1">
      <c r="A385" s="3"/>
      <c r="B385" s="18" t="s">
        <v>4003</v>
      </c>
      <c r="C385" t="s">
        <v>383</v>
      </c>
      <c r="D385" s="19" t="s">
        <v>4002</v>
      </c>
      <c r="G385" s="18"/>
      <c r="H385" t="str">
        <f t="shared" si="5"/>
        <v>source.getEditText().getText().toString().equals("Barejadi")||</v>
      </c>
    </row>
    <row r="386" spans="1:8" ht="15" thickBot="1">
      <c r="A386" s="3"/>
      <c r="B386" s="18" t="s">
        <v>4003</v>
      </c>
      <c r="C386" t="s">
        <v>384</v>
      </c>
      <c r="D386" s="19" t="s">
        <v>4002</v>
      </c>
      <c r="G386" s="18"/>
      <c r="H386" t="str">
        <f t="shared" ref="H386:H449" si="6">B386&amp;""&amp;C386&amp;""&amp;D386</f>
        <v>source.getEditText().getText().toString().equals("Bareta")||</v>
      </c>
    </row>
    <row r="387" spans="1:8" ht="15" thickBot="1">
      <c r="A387" s="3"/>
      <c r="B387" s="18" t="s">
        <v>4003</v>
      </c>
      <c r="C387" t="s">
        <v>385</v>
      </c>
      <c r="D387" s="19" t="s">
        <v>4002</v>
      </c>
      <c r="G387" s="18"/>
      <c r="H387" t="str">
        <f t="shared" si="6"/>
        <v>source.getEditText().getText().toString().equals("Bareth")||</v>
      </c>
    </row>
    <row r="388" spans="1:8" ht="15" thickBot="1">
      <c r="A388" s="3"/>
      <c r="B388" s="18" t="s">
        <v>4003</v>
      </c>
      <c r="C388" t="s">
        <v>386</v>
      </c>
      <c r="D388" s="19" t="s">
        <v>4002</v>
      </c>
      <c r="G388" s="18"/>
      <c r="H388" t="str">
        <f t="shared" si="6"/>
        <v>source.getEditText().getText().toString().equals("Bargarh Road")||</v>
      </c>
    </row>
    <row r="389" spans="1:8" ht="15" thickBot="1">
      <c r="A389" s="3"/>
      <c r="B389" s="18" t="s">
        <v>4003</v>
      </c>
      <c r="C389" t="s">
        <v>387</v>
      </c>
      <c r="D389" s="19" t="s">
        <v>4002</v>
      </c>
      <c r="G389" s="18"/>
      <c r="H389" t="str">
        <f t="shared" si="6"/>
        <v>source.getEditText().getText().toString().equals("Bargawan")||</v>
      </c>
    </row>
    <row r="390" spans="1:8" ht="15" thickBot="1">
      <c r="A390" s="3"/>
      <c r="B390" s="18" t="s">
        <v>4003</v>
      </c>
      <c r="C390" t="s">
        <v>388</v>
      </c>
      <c r="D390" s="19" t="s">
        <v>4002</v>
      </c>
      <c r="G390" s="18"/>
      <c r="H390" t="str">
        <f t="shared" si="6"/>
        <v>source.getEditText().getText().toString().equals("Barh")||</v>
      </c>
    </row>
    <row r="391" spans="1:8" ht="15" thickBot="1">
      <c r="A391" s="3"/>
      <c r="B391" s="18" t="s">
        <v>4003</v>
      </c>
      <c r="C391" t="s">
        <v>389</v>
      </c>
      <c r="D391" s="19" t="s">
        <v>4002</v>
      </c>
      <c r="G391" s="18"/>
      <c r="H391" t="str">
        <f t="shared" si="6"/>
        <v>source.getEditText().getText().toString().equals("Barhan Junction")||</v>
      </c>
    </row>
    <row r="392" spans="1:8" ht="15" thickBot="1">
      <c r="A392" s="3"/>
      <c r="B392" s="18" t="s">
        <v>4003</v>
      </c>
      <c r="C392" t="s">
        <v>390</v>
      </c>
      <c r="D392" s="19" t="s">
        <v>4002</v>
      </c>
      <c r="G392" s="18"/>
      <c r="H392" t="str">
        <f t="shared" si="6"/>
        <v>source.getEditText().getText().toString().equals("Barharwa Junction")||</v>
      </c>
    </row>
    <row r="393" spans="1:8" ht="15" thickBot="1">
      <c r="A393" s="3"/>
      <c r="B393" s="18" t="s">
        <v>4003</v>
      </c>
      <c r="C393" t="s">
        <v>391</v>
      </c>
      <c r="D393" s="19" t="s">
        <v>4002</v>
      </c>
      <c r="G393" s="18"/>
      <c r="H393" t="str">
        <f t="shared" si="6"/>
        <v>source.getEditText().getText().toString().equals("Barhiya")||</v>
      </c>
    </row>
    <row r="394" spans="1:8" ht="15" thickBot="1">
      <c r="A394" s="3"/>
      <c r="B394" s="18" t="s">
        <v>4003</v>
      </c>
      <c r="C394" t="s">
        <v>392</v>
      </c>
      <c r="D394" s="19" t="s">
        <v>4002</v>
      </c>
      <c r="G394" s="18"/>
      <c r="H394" t="str">
        <f t="shared" si="6"/>
        <v>source.getEditText().getText().toString().equals("Barhni")||</v>
      </c>
    </row>
    <row r="395" spans="1:8" ht="15" thickBot="1">
      <c r="A395" s="3"/>
      <c r="B395" s="18" t="s">
        <v>4003</v>
      </c>
      <c r="C395" t="s">
        <v>393</v>
      </c>
      <c r="D395" s="19" t="s">
        <v>4002</v>
      </c>
      <c r="G395" s="18"/>
      <c r="H395" t="str">
        <f t="shared" si="6"/>
        <v>source.getEditText().getText().toString().equals("Bari Brahman")||</v>
      </c>
    </row>
    <row r="396" spans="1:8" ht="15" thickBot="1">
      <c r="A396" s="3"/>
      <c r="B396" s="18" t="s">
        <v>4003</v>
      </c>
      <c r="C396" t="s">
        <v>394</v>
      </c>
      <c r="D396" s="19" t="s">
        <v>4002</v>
      </c>
      <c r="G396" s="18"/>
      <c r="H396" t="str">
        <f t="shared" si="6"/>
        <v>source.getEditText().getText().toString().equals("Bariarpur")||</v>
      </c>
    </row>
    <row r="397" spans="1:8" ht="15" thickBot="1">
      <c r="A397" s="3"/>
      <c r="B397" s="18" t="s">
        <v>4003</v>
      </c>
      <c r="C397" t="s">
        <v>395</v>
      </c>
      <c r="D397" s="19" t="s">
        <v>4002</v>
      </c>
      <c r="G397" s="18"/>
      <c r="H397" t="str">
        <f t="shared" si="6"/>
        <v>source.getEditText().getText().toString().equals("Barkakana")||</v>
      </c>
    </row>
    <row r="398" spans="1:8" ht="15" thickBot="1">
      <c r="A398" s="3"/>
      <c r="B398" s="18" t="s">
        <v>4003</v>
      </c>
      <c r="C398" t="s">
        <v>396</v>
      </c>
      <c r="D398" s="19" t="s">
        <v>4002</v>
      </c>
      <c r="G398" s="18"/>
      <c r="H398" t="str">
        <f t="shared" si="6"/>
        <v>source.getEditText().getText().toString().equals("Barkur")||</v>
      </c>
    </row>
    <row r="399" spans="1:8" ht="15" thickBot="1">
      <c r="A399" s="3"/>
      <c r="B399" s="18" t="s">
        <v>4003</v>
      </c>
      <c r="C399" t="s">
        <v>397</v>
      </c>
      <c r="D399" s="19" t="s">
        <v>4002</v>
      </c>
      <c r="G399" s="18"/>
      <c r="H399" t="str">
        <f t="shared" si="6"/>
        <v>source.getEditText().getText().toString().equals("Barlai")||</v>
      </c>
    </row>
    <row r="400" spans="1:8" ht="15" thickBot="1">
      <c r="A400" s="3"/>
      <c r="B400" s="18" t="s">
        <v>4003</v>
      </c>
      <c r="C400" t="s">
        <v>398</v>
      </c>
      <c r="D400" s="19" t="s">
        <v>4002</v>
      </c>
      <c r="G400" s="18"/>
      <c r="H400" t="str">
        <f t="shared" si="6"/>
        <v>source.getEditText().getText().toString().equals("Barmer")||</v>
      </c>
    </row>
    <row r="401" spans="1:8" ht="15" thickBot="1">
      <c r="A401" s="3"/>
      <c r="B401" s="18" t="s">
        <v>4003</v>
      </c>
      <c r="C401" t="s">
        <v>399</v>
      </c>
      <c r="D401" s="19" t="s">
        <v>4002</v>
      </c>
      <c r="G401" s="18"/>
      <c r="H401" t="str">
        <f t="shared" si="6"/>
        <v>source.getEditText().getText().toString().equals("Barnagar")||</v>
      </c>
    </row>
    <row r="402" spans="1:8" ht="15" thickBot="1">
      <c r="A402" s="3"/>
      <c r="B402" s="18" t="s">
        <v>4003</v>
      </c>
      <c r="C402" t="s">
        <v>400</v>
      </c>
      <c r="D402" s="19" t="s">
        <v>4002</v>
      </c>
      <c r="G402" s="18"/>
      <c r="H402" t="str">
        <f t="shared" si="6"/>
        <v>source.getEditText().getText().toString().equals("Barnala")||</v>
      </c>
    </row>
    <row r="403" spans="1:8" ht="15" thickBot="1">
      <c r="A403" s="3"/>
      <c r="B403" s="18" t="s">
        <v>4003</v>
      </c>
      <c r="C403" t="s">
        <v>401</v>
      </c>
      <c r="D403" s="19" t="s">
        <v>4002</v>
      </c>
      <c r="G403" s="18"/>
      <c r="H403" t="str">
        <f t="shared" si="6"/>
        <v>source.getEditText().getText().toString().equals("Barog")||</v>
      </c>
    </row>
    <row r="404" spans="1:8" ht="15" thickBot="1">
      <c r="A404" s="3"/>
      <c r="B404" s="18" t="s">
        <v>4003</v>
      </c>
      <c r="C404" t="s">
        <v>402</v>
      </c>
      <c r="D404" s="19" t="s">
        <v>4002</v>
      </c>
      <c r="G404" s="18"/>
      <c r="H404" t="str">
        <f t="shared" si="6"/>
        <v>source.getEditText().getText().toString().equals("Barpali")||</v>
      </c>
    </row>
    <row r="405" spans="1:8" ht="15" thickBot="1">
      <c r="A405" s="3"/>
      <c r="B405" s="18" t="s">
        <v>4003</v>
      </c>
      <c r="C405" t="s">
        <v>403</v>
      </c>
      <c r="D405" s="19" t="s">
        <v>4002</v>
      </c>
      <c r="G405" s="18"/>
      <c r="H405" t="str">
        <f t="shared" si="6"/>
        <v>source.getEditText().getText().toString().equals("Barpeta Road")||</v>
      </c>
    </row>
    <row r="406" spans="1:8" ht="15" thickBot="1">
      <c r="A406" s="3"/>
      <c r="B406" s="18" t="s">
        <v>4003</v>
      </c>
      <c r="C406" t="s">
        <v>404</v>
      </c>
      <c r="D406" s="19" t="s">
        <v>4002</v>
      </c>
      <c r="G406" s="18"/>
      <c r="H406" t="str">
        <f t="shared" si="6"/>
        <v>source.getEditText().getText().toString().equals("Barrackpore")||</v>
      </c>
    </row>
    <row r="407" spans="1:8" ht="15" thickBot="1">
      <c r="A407" s="3"/>
      <c r="B407" s="18" t="s">
        <v>4003</v>
      </c>
      <c r="C407" t="s">
        <v>405</v>
      </c>
      <c r="D407" s="19" t="s">
        <v>4002</v>
      </c>
      <c r="G407" s="18"/>
      <c r="H407" t="str">
        <f t="shared" si="6"/>
        <v>source.getEditText().getText().toString().equals("Barsathi")||</v>
      </c>
    </row>
    <row r="408" spans="1:8" ht="15" thickBot="1">
      <c r="A408" s="3"/>
      <c r="B408" s="18" t="s">
        <v>4003</v>
      </c>
      <c r="C408" t="s">
        <v>406</v>
      </c>
      <c r="D408" s="19" t="s">
        <v>4002</v>
      </c>
      <c r="G408" s="18"/>
      <c r="H408" t="str">
        <f t="shared" si="6"/>
        <v>source.getEditText().getText().toString().equals("Barsi Takli")||</v>
      </c>
    </row>
    <row r="409" spans="1:8" ht="15" thickBot="1">
      <c r="A409" s="3"/>
      <c r="B409" s="18" t="s">
        <v>4003</v>
      </c>
      <c r="C409" t="s">
        <v>407</v>
      </c>
      <c r="D409" s="19" t="s">
        <v>4002</v>
      </c>
      <c r="G409" s="18"/>
      <c r="H409" t="str">
        <f t="shared" si="6"/>
        <v>source.getEditText().getText().toString().equals("Barsi Town")||</v>
      </c>
    </row>
    <row r="410" spans="1:8" ht="15" thickBot="1">
      <c r="A410" s="3"/>
      <c r="B410" s="18" t="s">
        <v>4003</v>
      </c>
      <c r="C410" t="s">
        <v>408</v>
      </c>
      <c r="D410" s="19" t="s">
        <v>4002</v>
      </c>
      <c r="G410" s="18"/>
      <c r="H410" t="str">
        <f t="shared" si="6"/>
        <v>source.getEditText().getText().toString().equals("Barsoi Junction")||</v>
      </c>
    </row>
    <row r="411" spans="1:8" ht="15" thickBot="1">
      <c r="A411" s="3"/>
      <c r="B411" s="18" t="s">
        <v>4003</v>
      </c>
      <c r="C411" t="s">
        <v>409</v>
      </c>
      <c r="D411" s="19" t="s">
        <v>4002</v>
      </c>
      <c r="G411" s="18"/>
      <c r="H411" t="str">
        <f t="shared" si="6"/>
        <v>source.getEditText().getText().toString().equals("Barsola")||</v>
      </c>
    </row>
    <row r="412" spans="1:8" ht="15" thickBot="1">
      <c r="A412" s="3"/>
      <c r="B412" s="18" t="s">
        <v>4003</v>
      </c>
      <c r="C412" t="s">
        <v>410</v>
      </c>
      <c r="D412" s="19" t="s">
        <v>4002</v>
      </c>
      <c r="G412" s="18"/>
      <c r="H412" t="str">
        <f t="shared" si="6"/>
        <v>source.getEditText().getText().toString().equals("Barsuan")||</v>
      </c>
    </row>
    <row r="413" spans="1:8" ht="15" thickBot="1">
      <c r="A413" s="3"/>
      <c r="B413" s="18" t="s">
        <v>4003</v>
      </c>
      <c r="C413" t="s">
        <v>411</v>
      </c>
      <c r="D413" s="19" t="s">
        <v>4002</v>
      </c>
      <c r="G413" s="18"/>
      <c r="H413" t="str">
        <f t="shared" si="6"/>
        <v>source.getEditText().getText().toString().equals("Bartara")||</v>
      </c>
    </row>
    <row r="414" spans="1:8" ht="15" thickBot="1">
      <c r="A414" s="3"/>
      <c r="B414" s="18" t="s">
        <v>4003</v>
      </c>
      <c r="C414" t="s">
        <v>412</v>
      </c>
      <c r="D414" s="19" t="s">
        <v>4002</v>
      </c>
      <c r="G414" s="18"/>
      <c r="H414" t="str">
        <f t="shared" si="6"/>
        <v>source.getEditText().getText().toString().equals("Baruva")||</v>
      </c>
    </row>
    <row r="415" spans="1:8" ht="15" thickBot="1">
      <c r="A415" s="3"/>
      <c r="B415" s="18" t="s">
        <v>4003</v>
      </c>
      <c r="C415" t="s">
        <v>413</v>
      </c>
      <c r="D415" s="19" t="s">
        <v>4002</v>
      </c>
      <c r="G415" s="18"/>
      <c r="H415" t="str">
        <f t="shared" si="6"/>
        <v>source.getEditText().getText().toString().equals("Baruipur Junction")||</v>
      </c>
    </row>
    <row r="416" spans="1:8" ht="15" thickBot="1">
      <c r="A416" s="3"/>
      <c r="B416" s="18" t="s">
        <v>4003</v>
      </c>
      <c r="C416" t="s">
        <v>414</v>
      </c>
      <c r="D416" s="19" t="s">
        <v>4002</v>
      </c>
      <c r="G416" s="18"/>
      <c r="H416" t="str">
        <f t="shared" si="6"/>
        <v>source.getEditText().getText().toString().equals("Barwa Sagar")||</v>
      </c>
    </row>
    <row r="417" spans="1:8" ht="15" thickBot="1">
      <c r="A417" s="3"/>
      <c r="B417" s="18" t="s">
        <v>4003</v>
      </c>
      <c r="C417" t="s">
        <v>415</v>
      </c>
      <c r="D417" s="19" t="s">
        <v>4002</v>
      </c>
      <c r="G417" s="18"/>
      <c r="H417" t="str">
        <f t="shared" si="6"/>
        <v>source.getEditText().getText().toString().equals("Barwadih Junction")||</v>
      </c>
    </row>
    <row r="418" spans="1:8" ht="15" thickBot="1">
      <c r="A418" s="3"/>
      <c r="B418" s="18" t="s">
        <v>4003</v>
      </c>
      <c r="C418" t="s">
        <v>416</v>
      </c>
      <c r="D418" s="19" t="s">
        <v>4002</v>
      </c>
      <c r="G418" s="18"/>
      <c r="H418" t="str">
        <f t="shared" si="6"/>
        <v>source.getEditText().getText().toString().equals("Barwaha")||</v>
      </c>
    </row>
    <row r="419" spans="1:8" ht="15" thickBot="1">
      <c r="A419" s="3"/>
      <c r="B419" s="18" t="s">
        <v>4003</v>
      </c>
      <c r="C419" t="s">
        <v>417</v>
      </c>
      <c r="D419" s="19" t="s">
        <v>4002</v>
      </c>
      <c r="G419" s="18"/>
      <c r="H419" t="str">
        <f t="shared" si="6"/>
        <v>source.getEditText().getText().toString().equals("Barya Ram")||</v>
      </c>
    </row>
    <row r="420" spans="1:8" ht="15" thickBot="1">
      <c r="A420" s="3"/>
      <c r="B420" s="18" t="s">
        <v>4003</v>
      </c>
      <c r="C420" t="s">
        <v>418</v>
      </c>
      <c r="D420" s="19" t="s">
        <v>4002</v>
      </c>
      <c r="G420" s="18"/>
      <c r="H420" t="str">
        <f t="shared" si="6"/>
        <v>source.getEditText().getText().toString().equals("Basai")||</v>
      </c>
    </row>
    <row r="421" spans="1:8" ht="15" thickBot="1">
      <c r="A421" s="3"/>
      <c r="B421" s="18" t="s">
        <v>4003</v>
      </c>
      <c r="C421" t="s">
        <v>419</v>
      </c>
      <c r="D421" s="19" t="s">
        <v>4002</v>
      </c>
      <c r="G421" s="18"/>
      <c r="H421" t="str">
        <f t="shared" si="6"/>
        <v>source.getEditText().getText().toString().equals("Basantar Block Hut")||</v>
      </c>
    </row>
    <row r="422" spans="1:8" ht="15" thickBot="1">
      <c r="A422" s="3"/>
      <c r="B422" s="18" t="s">
        <v>4003</v>
      </c>
      <c r="C422" t="s">
        <v>420</v>
      </c>
      <c r="D422" s="19" t="s">
        <v>4002</v>
      </c>
      <c r="G422" s="18"/>
      <c r="H422" t="str">
        <f t="shared" si="6"/>
        <v>source.getEditText().getText().toString().equals("Basar")||</v>
      </c>
    </row>
    <row r="423" spans="1:8" ht="15" thickBot="1">
      <c r="A423" s="3"/>
      <c r="B423" s="18" t="s">
        <v>4003</v>
      </c>
      <c r="C423" t="s">
        <v>421</v>
      </c>
      <c r="D423" s="19" t="s">
        <v>4002</v>
      </c>
      <c r="G423" s="18"/>
      <c r="H423" t="str">
        <f t="shared" si="6"/>
        <v>source.getEditText().getText().toString().equals("Basbari")||</v>
      </c>
    </row>
    <row r="424" spans="1:8" ht="15" thickBot="1">
      <c r="A424" s="3"/>
      <c r="B424" s="18" t="s">
        <v>4003</v>
      </c>
      <c r="C424" t="s">
        <v>422</v>
      </c>
      <c r="D424" s="19" t="s">
        <v>4002</v>
      </c>
      <c r="G424" s="18"/>
      <c r="H424" t="str">
        <f t="shared" si="6"/>
        <v>source.getEditText().getText().toString().equals("Basharatganj")||</v>
      </c>
    </row>
    <row r="425" spans="1:8" ht="15" thickBot="1">
      <c r="A425" s="3"/>
      <c r="B425" s="18" t="s">
        <v>4003</v>
      </c>
      <c r="C425" t="s">
        <v>423</v>
      </c>
      <c r="D425" s="19" t="s">
        <v>4002</v>
      </c>
      <c r="G425" s="18"/>
      <c r="H425" t="str">
        <f t="shared" si="6"/>
        <v>source.getEditText().getText().toString().equals("Basi Kiratpur")||</v>
      </c>
    </row>
    <row r="426" spans="1:8" ht="15" thickBot="1">
      <c r="A426" s="3"/>
      <c r="B426" s="18" t="s">
        <v>4003</v>
      </c>
      <c r="C426" t="s">
        <v>424</v>
      </c>
      <c r="D426" s="19" t="s">
        <v>4002</v>
      </c>
      <c r="G426" s="18"/>
      <c r="H426" t="str">
        <f t="shared" si="6"/>
        <v>source.getEditText().getText().toString().equals("Basin Bridge")||</v>
      </c>
    </row>
    <row r="427" spans="1:8" ht="15" thickBot="1">
      <c r="A427" s="3"/>
      <c r="B427" s="18" t="s">
        <v>4003</v>
      </c>
      <c r="C427" t="s">
        <v>425</v>
      </c>
      <c r="D427" s="19" t="s">
        <v>4002</v>
      </c>
      <c r="G427" s="18"/>
      <c r="H427" t="str">
        <f t="shared" si="6"/>
        <v>source.getEditText().getText().toString().equals("Basmat")||</v>
      </c>
    </row>
    <row r="428" spans="1:8" ht="15" thickBot="1">
      <c r="A428" s="3"/>
      <c r="B428" s="18" t="s">
        <v>4003</v>
      </c>
      <c r="C428" t="s">
        <v>426</v>
      </c>
      <c r="D428" s="19" t="s">
        <v>4002</v>
      </c>
      <c r="G428" s="18"/>
      <c r="H428" t="str">
        <f t="shared" si="6"/>
        <v>source.getEditText().getText().toString().equals("Basni")||</v>
      </c>
    </row>
    <row r="429" spans="1:8" ht="15" thickBot="1">
      <c r="A429" s="3"/>
      <c r="B429" s="18" t="s">
        <v>4003</v>
      </c>
      <c r="C429" t="s">
        <v>427</v>
      </c>
      <c r="D429" s="19" t="s">
        <v>4002</v>
      </c>
      <c r="G429" s="18"/>
      <c r="H429" t="str">
        <f t="shared" si="6"/>
        <v>source.getEditText().getText().toString().equals("Bassi Pathana")||</v>
      </c>
    </row>
    <row r="430" spans="1:8" ht="15" thickBot="1">
      <c r="A430" s="3"/>
      <c r="B430" s="18" t="s">
        <v>4003</v>
      </c>
      <c r="C430" t="s">
        <v>428</v>
      </c>
      <c r="D430" s="19" t="s">
        <v>4002</v>
      </c>
      <c r="G430" s="18"/>
      <c r="H430" t="str">
        <f t="shared" si="6"/>
        <v>source.getEditText().getText().toString().equals("Basta")||</v>
      </c>
    </row>
    <row r="431" spans="1:8" ht="15" thickBot="1">
      <c r="A431" s="3"/>
      <c r="B431" s="18" t="s">
        <v>4003</v>
      </c>
      <c r="C431" t="s">
        <v>429</v>
      </c>
      <c r="D431" s="19" t="s">
        <v>4002</v>
      </c>
      <c r="G431" s="18"/>
      <c r="H431" t="str">
        <f t="shared" si="6"/>
        <v>source.getEditText().getText().toString().equals("Basti")||</v>
      </c>
    </row>
    <row r="432" spans="1:8" ht="15" thickBot="1">
      <c r="A432" s="3"/>
      <c r="B432" s="18" t="s">
        <v>4003</v>
      </c>
      <c r="C432" t="s">
        <v>430</v>
      </c>
      <c r="D432" s="19" t="s">
        <v>4002</v>
      </c>
      <c r="G432" s="18"/>
      <c r="H432" t="str">
        <f t="shared" si="6"/>
        <v>source.getEditText().getText().toString().equals("Basugaon")||</v>
      </c>
    </row>
    <row r="433" spans="1:8" ht="15" thickBot="1">
      <c r="A433" s="3"/>
      <c r="B433" s="18" t="s">
        <v>4003</v>
      </c>
      <c r="C433" t="s">
        <v>431</v>
      </c>
      <c r="D433" s="19" t="s">
        <v>4002</v>
      </c>
      <c r="G433" s="18"/>
      <c r="H433" t="str">
        <f t="shared" si="6"/>
        <v>source.getEditText().getText().toString().equals("Baswa")||</v>
      </c>
    </row>
    <row r="434" spans="1:8" ht="15" thickBot="1">
      <c r="A434" s="3"/>
      <c r="B434" s="18" t="s">
        <v>4003</v>
      </c>
      <c r="C434" t="s">
        <v>432</v>
      </c>
      <c r="D434" s="19" t="s">
        <v>4002</v>
      </c>
      <c r="G434" s="18"/>
      <c r="H434" t="str">
        <f t="shared" si="6"/>
        <v>source.getEditText().getText().toString().equals("Batadrowa Road")||</v>
      </c>
    </row>
    <row r="435" spans="1:8" ht="15" thickBot="1">
      <c r="A435" s="3"/>
      <c r="B435" s="18" t="s">
        <v>4003</v>
      </c>
      <c r="C435" t="s">
        <v>433</v>
      </c>
      <c r="D435" s="19" t="s">
        <v>4002</v>
      </c>
      <c r="G435" s="18"/>
      <c r="H435" t="str">
        <f t="shared" si="6"/>
        <v>source.getEditText().getText().toString().equals("Batala Junction")||</v>
      </c>
    </row>
    <row r="436" spans="1:8" ht="15" thickBot="1">
      <c r="A436" s="3"/>
      <c r="B436" s="18" t="s">
        <v>4003</v>
      </c>
      <c r="C436" t="s">
        <v>434</v>
      </c>
      <c r="D436" s="19" t="s">
        <v>4002</v>
      </c>
      <c r="G436" s="18"/>
      <c r="H436" t="str">
        <f t="shared" si="6"/>
        <v>source.getEditText().getText().toString().equals("Bathinda Cantonment")||</v>
      </c>
    </row>
    <row r="437" spans="1:8" ht="15" thickBot="1">
      <c r="A437" s="3"/>
      <c r="B437" s="18" t="s">
        <v>4003</v>
      </c>
      <c r="C437" t="s">
        <v>435</v>
      </c>
      <c r="D437" s="19" t="s">
        <v>4002</v>
      </c>
      <c r="G437" s="18"/>
      <c r="H437" t="str">
        <f t="shared" si="6"/>
        <v>source.getEditText().getText().toString().equals("Bathinda Junction")||</v>
      </c>
    </row>
    <row r="438" spans="1:8" ht="15" thickBot="1">
      <c r="A438" s="3"/>
      <c r="B438" s="18" t="s">
        <v>4003</v>
      </c>
      <c r="C438" t="s">
        <v>436</v>
      </c>
      <c r="D438" s="19" t="s">
        <v>4002</v>
      </c>
      <c r="G438" s="18"/>
      <c r="H438" t="str">
        <f t="shared" si="6"/>
        <v>source.getEditText().getText().toString().equals("Batuva")||</v>
      </c>
    </row>
    <row r="439" spans="1:8" ht="15" thickBot="1">
      <c r="A439" s="3"/>
      <c r="B439" s="18" t="s">
        <v>4003</v>
      </c>
      <c r="C439" t="s">
        <v>438</v>
      </c>
      <c r="D439" s="19" t="s">
        <v>4002</v>
      </c>
      <c r="G439" s="18"/>
      <c r="H439" t="str">
        <f t="shared" si="6"/>
        <v>source.getEditText().getText().toString().equals("Bavla")||</v>
      </c>
    </row>
    <row r="440" spans="1:8" ht="15" thickBot="1">
      <c r="A440" s="3"/>
      <c r="B440" s="18" t="s">
        <v>4003</v>
      </c>
      <c r="C440" t="s">
        <v>439</v>
      </c>
      <c r="D440" s="19" t="s">
        <v>4002</v>
      </c>
      <c r="G440" s="18"/>
      <c r="H440" t="str">
        <f t="shared" si="6"/>
        <v>source.getEditText().getText().toString().equals("Bawal")||</v>
      </c>
    </row>
    <row r="441" spans="1:8" ht="15" thickBot="1">
      <c r="A441" s="3"/>
      <c r="B441" s="18" t="s">
        <v>4003</v>
      </c>
      <c r="C441" t="s">
        <v>440</v>
      </c>
      <c r="D441" s="19" t="s">
        <v>4002</v>
      </c>
      <c r="G441" s="18"/>
      <c r="H441" t="str">
        <f t="shared" si="6"/>
        <v>source.getEditText().getText().toString().equals("Bawani Khera")||</v>
      </c>
    </row>
    <row r="442" spans="1:8" ht="15" thickBot="1">
      <c r="A442" s="3"/>
      <c r="B442" s="18" t="s">
        <v>4003</v>
      </c>
      <c r="C442" t="s">
        <v>441</v>
      </c>
      <c r="D442" s="19" t="s">
        <v>4002</v>
      </c>
      <c r="G442" s="18"/>
      <c r="H442" t="str">
        <f t="shared" si="6"/>
        <v>source.getEditText().getText().toString().equals("Bayana Junction")||</v>
      </c>
    </row>
    <row r="443" spans="1:8" ht="15" thickBot="1">
      <c r="A443" s="3"/>
      <c r="B443" s="18" t="s">
        <v>4003</v>
      </c>
      <c r="C443" t="s">
        <v>442</v>
      </c>
      <c r="D443" s="19" t="s">
        <v>4002</v>
      </c>
      <c r="G443" s="18"/>
      <c r="H443" t="str">
        <f t="shared" si="6"/>
        <v>source.getEditText().getText().toString().equals("Baytu")||</v>
      </c>
    </row>
    <row r="444" spans="1:8" ht="15" thickBot="1">
      <c r="A444" s="3"/>
      <c r="B444" s="18" t="s">
        <v>4003</v>
      </c>
      <c r="C444" t="s">
        <v>443</v>
      </c>
      <c r="D444" s="19" t="s">
        <v>4002</v>
      </c>
      <c r="G444" s="18"/>
      <c r="H444" t="str">
        <f t="shared" si="6"/>
        <v>source.getEditText().getText().toString().equals("Bazida Jatan")||</v>
      </c>
    </row>
    <row r="445" spans="1:8" ht="15" thickBot="1">
      <c r="A445" s="3"/>
      <c r="B445" s="18" t="s">
        <v>4003</v>
      </c>
      <c r="C445" t="s">
        <v>444</v>
      </c>
      <c r="D445" s="19" t="s">
        <v>4002</v>
      </c>
      <c r="G445" s="18"/>
      <c r="H445" t="str">
        <f t="shared" si="6"/>
        <v>source.getEditText().getText().toString().equals("Bazpur")||</v>
      </c>
    </row>
    <row r="446" spans="1:8" ht="15" thickBot="1">
      <c r="A446" s="3"/>
      <c r="B446" s="18" t="s">
        <v>4003</v>
      </c>
      <c r="C446" t="s">
        <v>445</v>
      </c>
      <c r="D446" s="19" t="s">
        <v>4002</v>
      </c>
      <c r="G446" s="18"/>
      <c r="H446" t="str">
        <f t="shared" si="6"/>
        <v>source.getEditText().getText().toString().equals("Bazurghat")||</v>
      </c>
    </row>
    <row r="447" spans="1:8" ht="15" thickBot="1">
      <c r="A447" s="3"/>
      <c r="B447" s="18" t="s">
        <v>4003</v>
      </c>
      <c r="C447" t="s">
        <v>446</v>
      </c>
      <c r="D447" s="19" t="s">
        <v>4002</v>
      </c>
      <c r="G447" s="18"/>
      <c r="H447" t="str">
        <f t="shared" si="6"/>
        <v>source.getEditText().getText().toString().equals("Beas Junction")||</v>
      </c>
    </row>
    <row r="448" spans="1:8" ht="15" thickBot="1">
      <c r="A448" s="3"/>
      <c r="B448" s="18" t="s">
        <v>4003</v>
      </c>
      <c r="C448" t="s">
        <v>447</v>
      </c>
      <c r="D448" s="19" t="s">
        <v>4002</v>
      </c>
      <c r="G448" s="18"/>
      <c r="H448" t="str">
        <f t="shared" si="6"/>
        <v>source.getEditText().getText().toString().equals("Beawar")||</v>
      </c>
    </row>
    <row r="449" spans="1:8" ht="15" thickBot="1">
      <c r="A449" s="3"/>
      <c r="B449" s="18" t="s">
        <v>4003</v>
      </c>
      <c r="C449" t="s">
        <v>448</v>
      </c>
      <c r="D449" s="19" t="s">
        <v>4002</v>
      </c>
      <c r="G449" s="18"/>
      <c r="H449" t="str">
        <f t="shared" si="6"/>
        <v>source.getEditText().getText().toString().equals("Begunkodor")||</v>
      </c>
    </row>
    <row r="450" spans="1:8" ht="15" thickBot="1">
      <c r="A450" s="3"/>
      <c r="B450" s="18" t="s">
        <v>4003</v>
      </c>
      <c r="C450" t="s">
        <v>449</v>
      </c>
      <c r="D450" s="19" t="s">
        <v>4002</v>
      </c>
      <c r="G450" s="18"/>
      <c r="H450" t="str">
        <f t="shared" ref="H450:H513" si="7">B450&amp;""&amp;C450&amp;""&amp;D450</f>
        <v>source.getEditText().getText().toString().equals("Bedetti")||</v>
      </c>
    </row>
    <row r="451" spans="1:8" ht="15" thickBot="1">
      <c r="A451" s="3"/>
      <c r="B451" s="18" t="s">
        <v>4003</v>
      </c>
      <c r="C451" t="s">
        <v>450</v>
      </c>
      <c r="D451" s="19" t="s">
        <v>4002</v>
      </c>
      <c r="G451" s="18"/>
      <c r="H451" t="str">
        <f t="shared" si="7"/>
        <v>source.getEditText().getText().toString().equals("Begampet")||</v>
      </c>
    </row>
    <row r="452" spans="1:8" ht="15" thickBot="1">
      <c r="A452" s="3"/>
      <c r="B452" s="18" t="s">
        <v>4003</v>
      </c>
      <c r="C452" t="s">
        <v>451</v>
      </c>
      <c r="D452" s="19" t="s">
        <v>4002</v>
      </c>
      <c r="G452" s="18"/>
      <c r="H452" t="str">
        <f t="shared" si="7"/>
        <v>source.getEditText().getText().toString().equals("Begu Sarai")||</v>
      </c>
    </row>
    <row r="453" spans="1:8" ht="15" thickBot="1">
      <c r="A453" s="3"/>
      <c r="B453" s="18" t="s">
        <v>4003</v>
      </c>
      <c r="C453" t="s">
        <v>452</v>
      </c>
      <c r="D453" s="19" t="s">
        <v>4002</v>
      </c>
      <c r="G453" s="18"/>
      <c r="H453" t="str">
        <f t="shared" si="7"/>
        <v>source.getEditText().getText().toString().equals("Behtagokul")||</v>
      </c>
    </row>
    <row r="454" spans="1:8" ht="15" thickBot="1">
      <c r="A454" s="3"/>
      <c r="B454" s="18" t="s">
        <v>4003</v>
      </c>
      <c r="C454" t="s">
        <v>453</v>
      </c>
      <c r="D454" s="19" t="s">
        <v>4002</v>
      </c>
      <c r="G454" s="18"/>
      <c r="H454" t="str">
        <f t="shared" si="7"/>
        <v>source.getEditText().getText().toString().equals("Behula")||</v>
      </c>
    </row>
    <row r="455" spans="1:8" ht="15" thickBot="1">
      <c r="A455" s="3"/>
      <c r="B455" s="18" t="s">
        <v>4003</v>
      </c>
      <c r="C455" t="s">
        <v>454</v>
      </c>
      <c r="D455" s="19" t="s">
        <v>4002</v>
      </c>
      <c r="G455" s="18"/>
      <c r="H455" t="str">
        <f t="shared" si="7"/>
        <v>source.getEditText().getText().toString().equals("Bejnal")||</v>
      </c>
    </row>
    <row r="456" spans="1:8" ht="15" thickBot="1">
      <c r="A456" s="3"/>
      <c r="B456" s="18" t="s">
        <v>4003</v>
      </c>
      <c r="C456" t="s">
        <v>455</v>
      </c>
      <c r="D456" s="19" t="s">
        <v>4002</v>
      </c>
      <c r="G456" s="18"/>
      <c r="H456" t="str">
        <f t="shared" si="7"/>
        <v>source.getEditText().getText().toString().equals("Bela Tal")||</v>
      </c>
    </row>
    <row r="457" spans="1:8" ht="15" thickBot="1">
      <c r="A457" s="3"/>
      <c r="B457" s="18" t="s">
        <v>4003</v>
      </c>
      <c r="C457" t="s">
        <v>456</v>
      </c>
      <c r="D457" s="19" t="s">
        <v>4002</v>
      </c>
      <c r="G457" s="18"/>
      <c r="H457" t="str">
        <f t="shared" si="7"/>
        <v>source.getEditText().getText().toString().equals("Belampalli")||</v>
      </c>
    </row>
    <row r="458" spans="1:8" ht="15" thickBot="1">
      <c r="A458" s="3"/>
      <c r="B458" s="18" t="s">
        <v>4003</v>
      </c>
      <c r="C458" t="s">
        <v>457</v>
      </c>
      <c r="D458" s="19" t="s">
        <v>4002</v>
      </c>
      <c r="G458" s="18"/>
      <c r="H458" t="str">
        <f t="shared" si="7"/>
        <v>source.getEditText().getText().toString().equals("Belandur Road")||</v>
      </c>
    </row>
    <row r="459" spans="1:8" ht="15" thickBot="1">
      <c r="A459" s="3"/>
      <c r="B459" s="18" t="s">
        <v>4003</v>
      </c>
      <c r="C459" t="s">
        <v>458</v>
      </c>
      <c r="D459" s="19" t="s">
        <v>4002</v>
      </c>
      <c r="G459" s="18"/>
      <c r="H459" t="str">
        <f t="shared" si="7"/>
        <v>source.getEditText().getText().toString().equals("Belapur")||</v>
      </c>
    </row>
    <row r="460" spans="1:8" ht="15" thickBot="1">
      <c r="A460" s="3"/>
      <c r="B460" s="18" t="s">
        <v>4003</v>
      </c>
      <c r="C460" t="s">
        <v>459</v>
      </c>
      <c r="D460" s="19" t="s">
        <v>4002</v>
      </c>
      <c r="G460" s="18"/>
      <c r="H460" t="str">
        <f t="shared" si="7"/>
        <v>source.getEditText().getText().toString().equals("Belgahna")||</v>
      </c>
    </row>
    <row r="461" spans="1:8" ht="15" thickBot="1">
      <c r="A461" s="3"/>
      <c r="B461" s="18" t="s">
        <v>4003</v>
      </c>
      <c r="C461" t="s">
        <v>460</v>
      </c>
      <c r="D461" s="19" t="s">
        <v>4002</v>
      </c>
      <c r="G461" s="18"/>
      <c r="H461" t="str">
        <f t="shared" si="7"/>
        <v>source.getEditText().getText().toString().equals("Belgharia")||</v>
      </c>
    </row>
    <row r="462" spans="1:8" ht="15" thickBot="1">
      <c r="A462" s="3"/>
      <c r="B462" s="18" t="s">
        <v>4003</v>
      </c>
      <c r="C462" t="s">
        <v>461</v>
      </c>
      <c r="D462" s="19" t="s">
        <v>4002</v>
      </c>
      <c r="G462" s="18"/>
      <c r="H462" t="str">
        <f t="shared" si="7"/>
        <v>source.getEditText().getText().toString().equals("Belgaum")||</v>
      </c>
    </row>
    <row r="463" spans="1:8" ht="15" thickBot="1">
      <c r="A463" s="3"/>
      <c r="B463" s="18" t="s">
        <v>4003</v>
      </c>
      <c r="C463" t="s">
        <v>462</v>
      </c>
      <c r="D463" s="19" t="s">
        <v>4002</v>
      </c>
      <c r="G463" s="18"/>
      <c r="H463" t="str">
        <f t="shared" si="7"/>
        <v>source.getEditText().getText().toString().equals("Belha")||</v>
      </c>
    </row>
    <row r="464" spans="1:8" ht="15" thickBot="1">
      <c r="A464" s="3"/>
      <c r="B464" s="18" t="s">
        <v>4003</v>
      </c>
      <c r="C464" t="s">
        <v>463</v>
      </c>
      <c r="D464" s="19" t="s">
        <v>4002</v>
      </c>
      <c r="G464" s="18"/>
      <c r="H464" t="str">
        <f t="shared" si="7"/>
        <v>source.getEditText().getText().toString().equals("Bellary Junction")||</v>
      </c>
    </row>
    <row r="465" spans="1:8" ht="15" thickBot="1">
      <c r="A465" s="3"/>
      <c r="B465" s="18" t="s">
        <v>4003</v>
      </c>
      <c r="C465" t="s">
        <v>464</v>
      </c>
      <c r="D465" s="19" t="s">
        <v>4002</v>
      </c>
      <c r="G465" s="18"/>
      <c r="H465" t="str">
        <f t="shared" si="7"/>
        <v>source.getEditText().getText().toString().equals("Bellary Cantonment railway station")||</v>
      </c>
    </row>
    <row r="466" spans="1:8" ht="15" thickBot="1">
      <c r="A466" s="3"/>
      <c r="B466" s="18" t="s">
        <v>4003</v>
      </c>
      <c r="C466" t="s">
        <v>465</v>
      </c>
      <c r="D466" s="19" t="s">
        <v>4002</v>
      </c>
      <c r="G466" s="18"/>
      <c r="H466" t="str">
        <f t="shared" si="7"/>
        <v>source.getEditText().getText().toString().equals("Belpahar")||</v>
      </c>
    </row>
    <row r="467" spans="1:8" ht="15" thickBot="1">
      <c r="A467" s="3"/>
      <c r="B467" s="18" t="s">
        <v>4003</v>
      </c>
      <c r="C467" t="s">
        <v>466</v>
      </c>
      <c r="D467" s="19" t="s">
        <v>4002</v>
      </c>
      <c r="G467" s="18"/>
      <c r="H467" t="str">
        <f t="shared" si="7"/>
        <v>source.getEditText().getText().toString().equals("Belrayan")||</v>
      </c>
    </row>
    <row r="468" spans="1:8" ht="15" thickBot="1">
      <c r="A468" s="3"/>
      <c r="B468" s="18" t="s">
        <v>4003</v>
      </c>
      <c r="C468" t="s">
        <v>467</v>
      </c>
      <c r="D468" s="19" t="s">
        <v>4002</v>
      </c>
      <c r="G468" s="18"/>
      <c r="H468" t="str">
        <f t="shared" si="7"/>
        <v>source.getEditText().getText().toString().equals("Belsiri")||</v>
      </c>
    </row>
    <row r="469" spans="1:8" ht="15" thickBot="1">
      <c r="A469" s="3"/>
      <c r="B469" s="18" t="s">
        <v>4003</v>
      </c>
      <c r="C469" t="s">
        <v>468</v>
      </c>
      <c r="D469" s="19" t="s">
        <v>4002</v>
      </c>
      <c r="G469" s="18"/>
      <c r="H469" t="str">
        <f t="shared" si="7"/>
        <v>source.getEditText().getText().toString().equals("Belthara Road")||</v>
      </c>
    </row>
    <row r="470" spans="1:8" ht="15" thickBot="1">
      <c r="A470" s="3"/>
      <c r="B470" s="18" t="s">
        <v>4003</v>
      </c>
      <c r="C470" t="s">
        <v>469</v>
      </c>
      <c r="D470" s="19" t="s">
        <v>4002</v>
      </c>
      <c r="G470" s="18"/>
      <c r="H470" t="str">
        <f t="shared" si="7"/>
        <v>source.getEditText().getText().toString().equals("Belur")||</v>
      </c>
    </row>
    <row r="471" spans="1:8" ht="15" thickBot="1">
      <c r="A471" s="3"/>
      <c r="B471" s="18" t="s">
        <v>4003</v>
      </c>
      <c r="C471" t="s">
        <v>470</v>
      </c>
      <c r="D471" s="19" t="s">
        <v>4002</v>
      </c>
      <c r="G471" s="18"/>
      <c r="H471" t="str">
        <f t="shared" si="7"/>
        <v>source.getEditText().getText().toString().equals("Belvandi")||</v>
      </c>
    </row>
    <row r="472" spans="1:8" ht="15" thickBot="1">
      <c r="A472" s="3"/>
      <c r="B472" s="18" t="s">
        <v>4003</v>
      </c>
      <c r="C472" t="s">
        <v>471</v>
      </c>
      <c r="D472" s="19" t="s">
        <v>4002</v>
      </c>
      <c r="G472" s="18"/>
      <c r="H472" t="str">
        <f t="shared" si="7"/>
        <v>source.getEditText().getText().toString().equals("Beohari")||</v>
      </c>
    </row>
    <row r="473" spans="1:8" ht="15" thickBot="1">
      <c r="A473" s="3"/>
      <c r="B473" s="18" t="s">
        <v>4003</v>
      </c>
      <c r="C473" t="s">
        <v>472</v>
      </c>
      <c r="D473" s="19" t="s">
        <v>4002</v>
      </c>
      <c r="G473" s="18"/>
      <c r="H473" t="str">
        <f t="shared" si="7"/>
        <v>source.getEditText().getText().toString().equals("Berchha")||</v>
      </c>
    </row>
    <row r="474" spans="1:8" ht="15" thickBot="1">
      <c r="A474" s="3"/>
      <c r="B474" s="18" t="s">
        <v>4003</v>
      </c>
      <c r="C474" t="s">
        <v>473</v>
      </c>
      <c r="D474" s="19" t="s">
        <v>4002</v>
      </c>
      <c r="G474" s="18"/>
      <c r="H474" t="str">
        <f t="shared" si="7"/>
        <v>source.getEditText().getText().toString().equals("Berhampore Court")||</v>
      </c>
    </row>
    <row r="475" spans="1:8" ht="15" thickBot="1">
      <c r="A475" s="3"/>
      <c r="B475" s="18" t="s">
        <v>4003</v>
      </c>
      <c r="C475" t="s">
        <v>474</v>
      </c>
      <c r="D475" s="19" t="s">
        <v>4002</v>
      </c>
      <c r="G475" s="18"/>
      <c r="H475" t="str">
        <f t="shared" si="7"/>
        <v>source.getEditText().getText().toString().equals("Brahmapur")||</v>
      </c>
    </row>
    <row r="476" spans="1:8" ht="15" thickBot="1">
      <c r="A476" s="3"/>
      <c r="B476" s="18" t="s">
        <v>4003</v>
      </c>
      <c r="C476" t="s">
        <v>475</v>
      </c>
      <c r="D476" s="19" t="s">
        <v>4002</v>
      </c>
      <c r="G476" s="18"/>
      <c r="H476" t="str">
        <f t="shared" si="7"/>
        <v>source.getEditText().getText().toString().equals("Besroli")||</v>
      </c>
    </row>
    <row r="477" spans="1:8" ht="15" thickBot="1">
      <c r="A477" s="3"/>
      <c r="B477" s="18" t="s">
        <v>4003</v>
      </c>
      <c r="C477" t="s">
        <v>476</v>
      </c>
      <c r="D477" s="19" t="s">
        <v>4002</v>
      </c>
      <c r="G477" s="18"/>
      <c r="H477" t="str">
        <f t="shared" si="7"/>
        <v>source.getEditText().getText().toString().equals("Betavad")||</v>
      </c>
    </row>
    <row r="478" spans="1:8" ht="15" thickBot="1">
      <c r="A478" s="3"/>
      <c r="B478" s="18" t="s">
        <v>4003</v>
      </c>
      <c r="C478" t="s">
        <v>477</v>
      </c>
      <c r="D478" s="19" t="s">
        <v>4002</v>
      </c>
      <c r="G478" s="18"/>
      <c r="H478" t="str">
        <f t="shared" si="7"/>
        <v>source.getEditText().getText().toString().equals("Bettiah")||</v>
      </c>
    </row>
    <row r="479" spans="1:8" ht="15" thickBot="1">
      <c r="A479" s="3"/>
      <c r="B479" s="18" t="s">
        <v>4003</v>
      </c>
      <c r="C479" t="s">
        <v>478</v>
      </c>
      <c r="D479" s="19" t="s">
        <v>4002</v>
      </c>
      <c r="G479" s="18"/>
      <c r="H479" t="str">
        <f t="shared" si="7"/>
        <v>source.getEditText().getText().toString().equals("Bethamcherla")||</v>
      </c>
    </row>
    <row r="480" spans="1:8" ht="15" thickBot="1">
      <c r="A480" s="3"/>
      <c r="B480" s="18" t="s">
        <v>4003</v>
      </c>
      <c r="C480" t="s">
        <v>479</v>
      </c>
      <c r="D480" s="19" t="s">
        <v>4002</v>
      </c>
      <c r="G480" s="18"/>
      <c r="H480" t="str">
        <f t="shared" si="7"/>
        <v>source.getEditText().getText().toString().equals("Betul")||</v>
      </c>
    </row>
    <row r="481" spans="1:8" ht="15" thickBot="1">
      <c r="A481" s="3"/>
      <c r="B481" s="18" t="s">
        <v>4003</v>
      </c>
      <c r="C481" t="s">
        <v>480</v>
      </c>
      <c r="D481" s="19" t="s">
        <v>4002</v>
      </c>
      <c r="G481" s="18"/>
      <c r="H481" t="str">
        <f t="shared" si="7"/>
        <v>source.getEditText().getText().toString().equals("Bhabhar")||</v>
      </c>
    </row>
    <row r="482" spans="1:8" ht="15" thickBot="1">
      <c r="A482" s="3"/>
      <c r="B482" s="18" t="s">
        <v>4003</v>
      </c>
      <c r="C482" t="s">
        <v>481</v>
      </c>
      <c r="D482" s="19" t="s">
        <v>4002</v>
      </c>
      <c r="G482" s="18"/>
      <c r="H482" t="str">
        <f t="shared" si="7"/>
        <v>source.getEditText().getText().toString().equals("Bhabua Road")||</v>
      </c>
    </row>
    <row r="483" spans="1:8" ht="15" thickBot="1">
      <c r="A483" s="3"/>
      <c r="B483" s="18" t="s">
        <v>4003</v>
      </c>
      <c r="C483" t="s">
        <v>482</v>
      </c>
      <c r="D483" s="19" t="s">
        <v>4002</v>
      </c>
      <c r="G483" s="18"/>
      <c r="H483" t="str">
        <f t="shared" si="7"/>
        <v>source.getEditText().getText().toString().equals("Bhachau")||</v>
      </c>
    </row>
    <row r="484" spans="1:8" ht="15" thickBot="1">
      <c r="A484" s="3"/>
      <c r="B484" s="18" t="s">
        <v>4003</v>
      </c>
      <c r="C484" t="s">
        <v>483</v>
      </c>
      <c r="D484" s="19" t="s">
        <v>4002</v>
      </c>
      <c r="G484" s="18"/>
      <c r="H484" t="str">
        <f t="shared" si="7"/>
        <v>source.getEditText().getText().toString().equals("Bhachau BG")||</v>
      </c>
    </row>
    <row r="485" spans="1:8" ht="15" thickBot="1">
      <c r="A485" s="3"/>
      <c r="B485" s="18" t="s">
        <v>4003</v>
      </c>
      <c r="C485" t="s">
        <v>484</v>
      </c>
      <c r="D485" s="19" t="s">
        <v>4002</v>
      </c>
      <c r="G485" s="18"/>
      <c r="H485" t="str">
        <f t="shared" si="7"/>
        <v>source.getEditText().getText().toString().equals("Bhadan")||</v>
      </c>
    </row>
    <row r="486" spans="1:8" ht="15" thickBot="1">
      <c r="A486" s="3"/>
      <c r="B486" s="18" t="s">
        <v>4003</v>
      </c>
      <c r="C486" t="s">
        <v>485</v>
      </c>
      <c r="D486" s="19" t="s">
        <v>4002</v>
      </c>
      <c r="G486" s="18"/>
      <c r="H486" t="str">
        <f t="shared" si="7"/>
        <v>source.getEditText().getText().toString().equals("Bhadaura")||</v>
      </c>
    </row>
    <row r="487" spans="1:8" ht="15" thickBot="1">
      <c r="A487" s="3"/>
      <c r="B487" s="18" t="s">
        <v>4003</v>
      </c>
      <c r="C487" t="s">
        <v>486</v>
      </c>
      <c r="D487" s="19" t="s">
        <v>4002</v>
      </c>
      <c r="G487" s="18"/>
      <c r="H487" t="str">
        <f t="shared" si="7"/>
        <v>source.getEditText().getText().toString().equals("Bhadbhadaghat")||</v>
      </c>
    </row>
    <row r="488" spans="1:8" ht="15" thickBot="1">
      <c r="A488" s="3"/>
      <c r="B488" s="18" t="s">
        <v>4003</v>
      </c>
      <c r="C488" t="s">
        <v>487</v>
      </c>
      <c r="D488" s="19" t="s">
        <v>4002</v>
      </c>
      <c r="G488" s="18"/>
      <c r="H488" t="str">
        <f t="shared" si="7"/>
        <v>source.getEditText().getText().toString().equals("Bhadli")||</v>
      </c>
    </row>
    <row r="489" spans="1:8" ht="15" thickBot="1">
      <c r="A489" s="3"/>
      <c r="B489" s="18" t="s">
        <v>4003</v>
      </c>
      <c r="C489" t="s">
        <v>488</v>
      </c>
      <c r="D489" s="19" t="s">
        <v>4002</v>
      </c>
      <c r="G489" s="18"/>
      <c r="H489" t="str">
        <f t="shared" si="7"/>
        <v>source.getEditText().getText().toString().equals("Bhadohi")||</v>
      </c>
    </row>
    <row r="490" spans="1:8" ht="15" thickBot="1">
      <c r="A490" s="3"/>
      <c r="B490" s="18" t="s">
        <v>4003</v>
      </c>
      <c r="C490" t="s">
        <v>489</v>
      </c>
      <c r="D490" s="19" t="s">
        <v>4002</v>
      </c>
      <c r="G490" s="18"/>
      <c r="H490" t="str">
        <f t="shared" si="7"/>
        <v>source.getEditText().getText().toString().equals("Bhadra")||</v>
      </c>
    </row>
    <row r="491" spans="1:8" ht="15" thickBot="1">
      <c r="A491" s="3"/>
      <c r="B491" s="18" t="s">
        <v>4003</v>
      </c>
      <c r="C491" t="s">
        <v>490</v>
      </c>
      <c r="D491" s="19" t="s">
        <v>4002</v>
      </c>
      <c r="G491" s="18"/>
      <c r="H491" t="str">
        <f t="shared" si="7"/>
        <v>source.getEditText().getText().toString().equals("Bhadrachalam Road")||</v>
      </c>
    </row>
    <row r="492" spans="1:8" ht="15" thickBot="1">
      <c r="A492" s="3"/>
      <c r="B492" s="18" t="s">
        <v>4003</v>
      </c>
      <c r="C492" t="s">
        <v>491</v>
      </c>
      <c r="D492" s="19" t="s">
        <v>4002</v>
      </c>
      <c r="G492" s="18"/>
      <c r="H492" t="str">
        <f t="shared" si="7"/>
        <v>source.getEditText().getText().toString().equals("Bhadrak")||</v>
      </c>
    </row>
    <row r="493" spans="1:8" ht="15" thickBot="1">
      <c r="A493" s="3"/>
      <c r="B493" s="18" t="s">
        <v>4003</v>
      </c>
      <c r="C493" t="s">
        <v>492</v>
      </c>
      <c r="D493" s="19" t="s">
        <v>4002</v>
      </c>
      <c r="G493" s="18"/>
      <c r="H493" t="str">
        <f t="shared" si="7"/>
        <v>source.getEditText().getText().toString().equals("Bhadran")||</v>
      </c>
    </row>
    <row r="494" spans="1:8" ht="15" thickBot="1">
      <c r="A494" s="3"/>
      <c r="B494" s="18" t="s">
        <v>4003</v>
      </c>
      <c r="C494" t="s">
        <v>493</v>
      </c>
      <c r="D494" s="19" t="s">
        <v>4002</v>
      </c>
      <c r="G494" s="18"/>
      <c r="H494" t="str">
        <f t="shared" si="7"/>
        <v>source.getEditText().getText().toString().equals("Bhadravati")||</v>
      </c>
    </row>
    <row r="495" spans="1:8" ht="15" thickBot="1">
      <c r="A495" s="3"/>
      <c r="B495" s="18" t="s">
        <v>4003</v>
      </c>
      <c r="C495" t="s">
        <v>494</v>
      </c>
      <c r="D495" s="19" t="s">
        <v>4002</v>
      </c>
      <c r="G495" s="18"/>
      <c r="H495" t="str">
        <f t="shared" si="7"/>
        <v>source.getEditText().getText().toString().equals("Bhadroli")||</v>
      </c>
    </row>
    <row r="496" spans="1:8" ht="15" thickBot="1">
      <c r="A496" s="3"/>
      <c r="B496" s="18" t="s">
        <v>4003</v>
      </c>
      <c r="C496" t="s">
        <v>495</v>
      </c>
      <c r="D496" s="19" t="s">
        <v>4002</v>
      </c>
      <c r="G496" s="18"/>
      <c r="H496" t="str">
        <f t="shared" si="7"/>
        <v>source.getEditText().getText().toString().equals("Bhaga Junction")||</v>
      </c>
    </row>
    <row r="497" spans="1:8" ht="15" thickBot="1">
      <c r="A497" s="3"/>
      <c r="B497" s="18" t="s">
        <v>4003</v>
      </c>
      <c r="C497" t="s">
        <v>496</v>
      </c>
      <c r="D497" s="19" t="s">
        <v>4002</v>
      </c>
      <c r="G497" s="18"/>
      <c r="H497" t="str">
        <f t="shared" si="7"/>
        <v>source.getEditText().getText().toString().equals("Bhagalpur")||</v>
      </c>
    </row>
    <row r="498" spans="1:8" ht="15" thickBot="1">
      <c r="A498" s="3"/>
      <c r="B498" s="18" t="s">
        <v>4003</v>
      </c>
      <c r="C498" t="s">
        <v>497</v>
      </c>
      <c r="D498" s="19" t="s">
        <v>4002</v>
      </c>
      <c r="G498" s="18"/>
      <c r="H498" t="str">
        <f t="shared" si="7"/>
        <v>source.getEditText().getText().toString().equals("Bhagat Ki Kothi")||</v>
      </c>
    </row>
    <row r="499" spans="1:8" ht="15" thickBot="1">
      <c r="A499" s="3"/>
      <c r="B499" s="18" t="s">
        <v>4003</v>
      </c>
      <c r="C499" t="s">
        <v>498</v>
      </c>
      <c r="D499" s="19" t="s">
        <v>4002</v>
      </c>
      <c r="G499" s="18"/>
      <c r="H499" t="str">
        <f t="shared" si="7"/>
        <v>source.getEditText().getText().toString().equals("Bhagega")||</v>
      </c>
    </row>
    <row r="500" spans="1:8" ht="15" thickBot="1">
      <c r="A500" s="3"/>
      <c r="B500" s="18" t="s">
        <v>4003</v>
      </c>
      <c r="C500" t="s">
        <v>499</v>
      </c>
      <c r="D500" s="19" t="s">
        <v>4002</v>
      </c>
      <c r="G500" s="18"/>
      <c r="H500" t="str">
        <f t="shared" si="7"/>
        <v>source.getEditText().getText().toString().equals("Bhagtanwala")||</v>
      </c>
    </row>
    <row r="501" spans="1:8" ht="15" thickBot="1">
      <c r="A501" s="3"/>
      <c r="B501" s="18" t="s">
        <v>4003</v>
      </c>
      <c r="C501" t="s">
        <v>500</v>
      </c>
      <c r="D501" s="19" t="s">
        <v>4002</v>
      </c>
      <c r="G501" s="18"/>
      <c r="H501" t="str">
        <f t="shared" si="7"/>
        <v>source.getEditText().getText().toString().equals("Bhagwanpur")||</v>
      </c>
    </row>
    <row r="502" spans="1:8" ht="15" thickBot="1">
      <c r="A502" s="3"/>
      <c r="B502" s="18" t="s">
        <v>4003</v>
      </c>
      <c r="C502" t="s">
        <v>501</v>
      </c>
      <c r="D502" s="19" t="s">
        <v>4002</v>
      </c>
      <c r="G502" s="18"/>
      <c r="H502" t="str">
        <f t="shared" si="7"/>
        <v>source.getEditText().getText().toString().equals("Bhagwanpura")||</v>
      </c>
    </row>
    <row r="503" spans="1:8" ht="15" thickBot="1">
      <c r="A503" s="3"/>
      <c r="B503" s="18" t="s">
        <v>4003</v>
      </c>
      <c r="C503" t="s">
        <v>502</v>
      </c>
      <c r="D503" s="19" t="s">
        <v>4002</v>
      </c>
      <c r="G503" s="18"/>
      <c r="H503" t="str">
        <f t="shared" si="7"/>
        <v>source.getEditText().getText().toString().equals("Bhaini Khurd")||</v>
      </c>
    </row>
    <row r="504" spans="1:8" ht="15" thickBot="1">
      <c r="A504" s="3"/>
      <c r="B504" s="18" t="s">
        <v>4003</v>
      </c>
      <c r="C504" t="s">
        <v>503</v>
      </c>
      <c r="D504" s="19" t="s">
        <v>4002</v>
      </c>
      <c r="G504" s="18"/>
      <c r="H504" t="str">
        <f t="shared" si="7"/>
        <v>source.getEditText().getText().toString().equals("Bhairongarh")||</v>
      </c>
    </row>
    <row r="505" spans="1:8" ht="15" thickBot="1">
      <c r="A505" s="3"/>
      <c r="B505" s="18" t="s">
        <v>4003</v>
      </c>
      <c r="C505" t="s">
        <v>504</v>
      </c>
      <c r="D505" s="19" t="s">
        <v>4002</v>
      </c>
      <c r="G505" s="18"/>
      <c r="H505" t="str">
        <f t="shared" si="7"/>
        <v>source.getEditText().getText().toString().equals("Bhakti Nagar")||</v>
      </c>
    </row>
    <row r="506" spans="1:8" ht="15" thickBot="1">
      <c r="A506" s="3"/>
      <c r="B506" s="18" t="s">
        <v>4003</v>
      </c>
      <c r="C506" t="s">
        <v>505</v>
      </c>
      <c r="D506" s="19" t="s">
        <v>4002</v>
      </c>
      <c r="G506" s="18"/>
      <c r="H506" t="str">
        <f t="shared" si="7"/>
        <v>source.getEditText().getText().toString().equals("Bhalki")||</v>
      </c>
    </row>
    <row r="507" spans="1:8" ht="15" thickBot="1">
      <c r="A507" s="3"/>
      <c r="B507" s="18" t="s">
        <v>4003</v>
      </c>
      <c r="C507" t="s">
        <v>506</v>
      </c>
      <c r="D507" s="19" t="s">
        <v>4002</v>
      </c>
      <c r="G507" s="18"/>
      <c r="H507" t="str">
        <f t="shared" si="7"/>
        <v>source.getEditText().getText().toString().equals("Bhalumaska")||</v>
      </c>
    </row>
    <row r="508" spans="1:8" ht="15" thickBot="1">
      <c r="A508" s="3"/>
      <c r="B508" s="18" t="s">
        <v>4003</v>
      </c>
      <c r="C508" t="s">
        <v>507</v>
      </c>
      <c r="D508" s="19" t="s">
        <v>4002</v>
      </c>
      <c r="G508" s="18"/>
      <c r="H508" t="str">
        <f t="shared" si="7"/>
        <v>source.getEditText().getText().toString().equals("Bhanapur")||</v>
      </c>
    </row>
    <row r="509" spans="1:8" ht="15" thickBot="1">
      <c r="A509" s="3"/>
      <c r="B509" s="18" t="s">
        <v>4003</v>
      </c>
      <c r="C509" t="s">
        <v>508</v>
      </c>
      <c r="D509" s="19" t="s">
        <v>4002</v>
      </c>
      <c r="G509" s="18"/>
      <c r="H509" t="str">
        <f t="shared" si="7"/>
        <v>source.getEditText().getText().toString().equals("Bhandak")||</v>
      </c>
    </row>
    <row r="510" spans="1:8" ht="15" thickBot="1">
      <c r="A510" s="3"/>
      <c r="B510" s="18" t="s">
        <v>4003</v>
      </c>
      <c r="C510" t="s">
        <v>509</v>
      </c>
      <c r="D510" s="19" t="s">
        <v>4002</v>
      </c>
      <c r="G510" s="18"/>
      <c r="H510" t="str">
        <f t="shared" si="7"/>
        <v>source.getEditText().getText().toString().equals("Bhandara Road")||</v>
      </c>
    </row>
    <row r="511" spans="1:8" ht="15" thickBot="1">
      <c r="A511" s="3"/>
      <c r="B511" s="18" t="s">
        <v>4003</v>
      </c>
      <c r="C511" t="s">
        <v>510</v>
      </c>
      <c r="D511" s="19" t="s">
        <v>4002</v>
      </c>
      <c r="G511" s="18"/>
      <c r="H511" t="str">
        <f t="shared" si="7"/>
        <v>source.getEditText().getText().toString().equals("Bhandup")||</v>
      </c>
    </row>
    <row r="512" spans="1:8" ht="15" thickBot="1">
      <c r="A512" s="3"/>
      <c r="B512" s="18" t="s">
        <v>4003</v>
      </c>
      <c r="C512" t="s">
        <v>511</v>
      </c>
      <c r="D512" s="19" t="s">
        <v>4002</v>
      </c>
      <c r="G512" s="18"/>
      <c r="H512" t="str">
        <f t="shared" si="7"/>
        <v>source.getEditText().getText().toString().equals("Bhanga")||</v>
      </c>
    </row>
    <row r="513" spans="1:8" ht="15" thickBot="1">
      <c r="A513" s="3"/>
      <c r="B513" s="18" t="s">
        <v>4003</v>
      </c>
      <c r="C513" t="s">
        <v>512</v>
      </c>
      <c r="D513" s="19" t="s">
        <v>4002</v>
      </c>
      <c r="G513" s="18"/>
      <c r="H513" t="str">
        <f t="shared" si="7"/>
        <v>source.getEditText().getText().toString().equals("Bhankoda")||</v>
      </c>
    </row>
    <row r="514" spans="1:8" ht="15" thickBot="1">
      <c r="A514" s="3"/>
      <c r="B514" s="18" t="s">
        <v>4003</v>
      </c>
      <c r="C514" t="s">
        <v>513</v>
      </c>
      <c r="D514" s="19" t="s">
        <v>4002</v>
      </c>
      <c r="G514" s="18"/>
      <c r="H514" t="str">
        <f t="shared" ref="H514:H577" si="8">B514&amp;""&amp;C514&amp;""&amp;D514</f>
        <v>source.getEditText().getText().toString().equals("Bharat Kup")||</v>
      </c>
    </row>
    <row r="515" spans="1:8" ht="15" thickBot="1">
      <c r="A515" s="3"/>
      <c r="B515" s="18" t="s">
        <v>4003</v>
      </c>
      <c r="C515" t="s">
        <v>514</v>
      </c>
      <c r="D515" s="19" t="s">
        <v>4002</v>
      </c>
      <c r="G515" s="18"/>
      <c r="H515" t="str">
        <f t="shared" si="8"/>
        <v>source.getEditText().getText().toString().equals("Bharatkund")||</v>
      </c>
    </row>
    <row r="516" spans="1:8" ht="15" thickBot="1">
      <c r="A516" s="3"/>
      <c r="B516" s="18" t="s">
        <v>4003</v>
      </c>
      <c r="C516" t="s">
        <v>515</v>
      </c>
      <c r="D516" s="19" t="s">
        <v>4002</v>
      </c>
      <c r="G516" s="18"/>
      <c r="H516" t="str">
        <f t="shared" si="8"/>
        <v>source.getEditText().getText().toString().equals("Bharatpur Junction")||</v>
      </c>
    </row>
    <row r="517" spans="1:8" ht="15" thickBot="1">
      <c r="A517" s="3"/>
      <c r="B517" s="18" t="s">
        <v>4003</v>
      </c>
      <c r="C517" t="s">
        <v>516</v>
      </c>
      <c r="D517" s="19" t="s">
        <v>4002</v>
      </c>
      <c r="G517" s="18"/>
      <c r="H517" t="str">
        <f t="shared" si="8"/>
        <v>source.getEditText().getText().toString().equals("Bharatwada")||</v>
      </c>
    </row>
    <row r="518" spans="1:8" ht="15" thickBot="1">
      <c r="A518" s="3"/>
      <c r="B518" s="18" t="s">
        <v>4003</v>
      </c>
      <c r="C518" t="s">
        <v>517</v>
      </c>
      <c r="D518" s="19" t="s">
        <v>4002</v>
      </c>
      <c r="G518" s="18"/>
      <c r="H518" t="str">
        <f t="shared" si="8"/>
        <v>source.getEditText().getText().toString().equals("Bharoli Junction")||</v>
      </c>
    </row>
    <row r="519" spans="1:8" ht="15" thickBot="1">
      <c r="A519" s="3"/>
      <c r="B519" s="18" t="s">
        <v>4003</v>
      </c>
      <c r="C519" t="s">
        <v>518</v>
      </c>
      <c r="D519" s="19" t="s">
        <v>4002</v>
      </c>
      <c r="G519" s="18"/>
      <c r="H519" t="str">
        <f t="shared" si="8"/>
        <v>source.getEditText().getText().toString().equals("Bharthana")||</v>
      </c>
    </row>
    <row r="520" spans="1:8" ht="15" thickBot="1">
      <c r="A520" s="3"/>
      <c r="B520" s="18" t="s">
        <v>4003</v>
      </c>
      <c r="C520" t="s">
        <v>519</v>
      </c>
      <c r="D520" s="19" t="s">
        <v>4002</v>
      </c>
      <c r="G520" s="18"/>
      <c r="H520" t="str">
        <f t="shared" si="8"/>
        <v>source.getEditText().getText().toString().equals("Bharuch Junction")||</v>
      </c>
    </row>
    <row r="521" spans="1:8" ht="15" thickBot="1">
      <c r="A521" s="3"/>
      <c r="B521" s="18" t="s">
        <v>4003</v>
      </c>
      <c r="C521" t="s">
        <v>520</v>
      </c>
      <c r="D521" s="19" t="s">
        <v>4002</v>
      </c>
      <c r="G521" s="18"/>
      <c r="H521" t="str">
        <f t="shared" si="8"/>
        <v>source.getEditText().getText().toString().equals("Bharwa Sumerpur")||</v>
      </c>
    </row>
    <row r="522" spans="1:8" ht="15" thickBot="1">
      <c r="A522" s="3"/>
      <c r="B522" s="18" t="s">
        <v>4003</v>
      </c>
      <c r="C522" t="s">
        <v>521</v>
      </c>
      <c r="D522" s="19" t="s">
        <v>4002</v>
      </c>
      <c r="G522" s="18"/>
      <c r="H522" t="str">
        <f t="shared" si="8"/>
        <v>source.getEditText().getText().toString().equals("Bharwari")||</v>
      </c>
    </row>
    <row r="523" spans="1:8" ht="15" thickBot="1">
      <c r="A523" s="3"/>
      <c r="B523" s="18" t="s">
        <v>4003</v>
      </c>
      <c r="C523" t="s">
        <v>522</v>
      </c>
      <c r="D523" s="19" t="s">
        <v>4002</v>
      </c>
      <c r="G523" s="18"/>
      <c r="H523" t="str">
        <f t="shared" si="8"/>
        <v>source.getEditText().getText().toString().equals("Bhatel")||</v>
      </c>
    </row>
    <row r="524" spans="1:8" ht="15" thickBot="1">
      <c r="A524" s="3"/>
      <c r="B524" s="18" t="s">
        <v>4003</v>
      </c>
      <c r="C524" t="s">
        <v>523</v>
      </c>
      <c r="D524" s="19" t="s">
        <v>4002</v>
      </c>
      <c r="G524" s="18"/>
      <c r="H524" t="str">
        <f t="shared" si="8"/>
        <v>source.getEditText().getText().toString().equals("Bhatgaon")||</v>
      </c>
    </row>
    <row r="525" spans="1:8" ht="15" thickBot="1">
      <c r="A525" s="3"/>
      <c r="B525" s="18" t="s">
        <v>4003</v>
      </c>
      <c r="C525" t="s">
        <v>524</v>
      </c>
      <c r="D525" s="19" t="s">
        <v>4002</v>
      </c>
      <c r="G525" s="18"/>
      <c r="H525" t="str">
        <f t="shared" si="8"/>
        <v>source.getEditText().getText().toString().equals("Bhatiya")||</v>
      </c>
    </row>
    <row r="526" spans="1:8" ht="15" thickBot="1">
      <c r="A526" s="3"/>
      <c r="B526" s="18" t="s">
        <v>4003</v>
      </c>
      <c r="C526" t="s">
        <v>525</v>
      </c>
      <c r="D526" s="19" t="s">
        <v>4002</v>
      </c>
      <c r="G526" s="18"/>
      <c r="H526" t="str">
        <f t="shared" si="8"/>
        <v>source.getEditText().getText().toString().equals("Bhatkal")||</v>
      </c>
    </row>
    <row r="527" spans="1:8" ht="15" thickBot="1">
      <c r="A527" s="3"/>
      <c r="B527" s="18" t="s">
        <v>4003</v>
      </c>
      <c r="C527" t="s">
        <v>526</v>
      </c>
      <c r="D527" s="19" t="s">
        <v>4002</v>
      </c>
      <c r="G527" s="18"/>
      <c r="H527" t="str">
        <f t="shared" si="8"/>
        <v>source.getEditText().getText().toString().equals("Bhatni Junction")||</v>
      </c>
    </row>
    <row r="528" spans="1:8" ht="15" thickBot="1">
      <c r="A528" s="3"/>
      <c r="B528" s="18" t="s">
        <v>4003</v>
      </c>
      <c r="C528" t="s">
        <v>527</v>
      </c>
      <c r="D528" s="19" t="s">
        <v>4002</v>
      </c>
      <c r="G528" s="18"/>
      <c r="H528" t="str">
        <f t="shared" si="8"/>
        <v>source.getEditText().getText().toString().equals("Bhaton Ki Gali")||</v>
      </c>
    </row>
    <row r="529" spans="1:8" ht="15" thickBot="1">
      <c r="A529" s="3"/>
      <c r="B529" s="18" t="s">
        <v>4003</v>
      </c>
      <c r="C529" t="s">
        <v>528</v>
      </c>
      <c r="D529" s="19" t="s">
        <v>4002</v>
      </c>
      <c r="G529" s="18"/>
      <c r="H529" t="str">
        <f t="shared" si="8"/>
        <v>source.getEditText().getText().toString().equals("Bhatpar Rani")||</v>
      </c>
    </row>
    <row r="530" spans="1:8" ht="15" thickBot="1">
      <c r="A530" s="3"/>
      <c r="B530" s="18" t="s">
        <v>4003</v>
      </c>
      <c r="C530" t="s">
        <v>529</v>
      </c>
      <c r="D530" s="19" t="s">
        <v>4002</v>
      </c>
      <c r="G530" s="18"/>
      <c r="H530" t="str">
        <f t="shared" si="8"/>
        <v>source.getEditText().getText().toString().equals("Bhatpur")||</v>
      </c>
    </row>
    <row r="531" spans="1:8" ht="15" thickBot="1">
      <c r="A531" s="3"/>
      <c r="B531" s="18" t="s">
        <v>4003</v>
      </c>
      <c r="C531" t="s">
        <v>530</v>
      </c>
      <c r="D531" s="19" t="s">
        <v>4002</v>
      </c>
      <c r="G531" s="18"/>
      <c r="H531" t="str">
        <f t="shared" si="8"/>
        <v>source.getEditText().getText().toString().equals("Bhattu")||</v>
      </c>
    </row>
    <row r="532" spans="1:8" ht="15" thickBot="1">
      <c r="A532" s="3"/>
      <c r="B532" s="18" t="s">
        <v>4003</v>
      </c>
      <c r="C532" t="s">
        <v>531</v>
      </c>
      <c r="D532" s="19" t="s">
        <v>4002</v>
      </c>
      <c r="G532" s="18"/>
      <c r="H532" t="str">
        <f t="shared" si="8"/>
        <v>source.getEditText().getText().toString().equals("Bhaunra")||</v>
      </c>
    </row>
    <row r="533" spans="1:8" ht="15" thickBot="1">
      <c r="A533" s="3"/>
      <c r="B533" s="18" t="s">
        <v>4003</v>
      </c>
      <c r="C533" t="s">
        <v>532</v>
      </c>
      <c r="D533" s="19" t="s">
        <v>4002</v>
      </c>
      <c r="G533" s="18"/>
      <c r="H533" t="str">
        <f t="shared" si="8"/>
        <v>source.getEditText().getText().toString().equals("Bhavnagar Para railway station")||</v>
      </c>
    </row>
    <row r="534" spans="1:8" ht="15" thickBot="1">
      <c r="A534" s="3"/>
      <c r="B534" s="18" t="s">
        <v>4003</v>
      </c>
      <c r="C534" t="s">
        <v>533</v>
      </c>
      <c r="D534" s="19" t="s">
        <v>4002</v>
      </c>
      <c r="G534" s="18"/>
      <c r="H534" t="str">
        <f t="shared" si="8"/>
        <v>source.getEditText().getText().toString().equals("Bhavani Nagar")||</v>
      </c>
    </row>
    <row r="535" spans="1:8" ht="15" thickBot="1">
      <c r="A535" s="3"/>
      <c r="B535" s="18" t="s">
        <v>4003</v>
      </c>
      <c r="C535" t="s">
        <v>534</v>
      </c>
      <c r="D535" s="19" t="s">
        <v>4002</v>
      </c>
      <c r="G535" s="18"/>
      <c r="H535" t="str">
        <f t="shared" si="8"/>
        <v>source.getEditText().getText().toString().equals("Bhavnagar Terminus railway station")||</v>
      </c>
    </row>
    <row r="536" spans="1:8" ht="15" thickBot="1">
      <c r="A536" s="3"/>
      <c r="B536" s="18" t="s">
        <v>4003</v>
      </c>
      <c r="C536" t="s">
        <v>535</v>
      </c>
      <c r="D536" s="19" t="s">
        <v>4002</v>
      </c>
      <c r="G536" s="18"/>
      <c r="H536" t="str">
        <f t="shared" si="8"/>
        <v>source.getEditText().getText().toString().equals("Bhawani Mandi")||</v>
      </c>
    </row>
    <row r="537" spans="1:8" ht="15" thickBot="1">
      <c r="A537" s="3"/>
      <c r="B537" s="18" t="s">
        <v>4003</v>
      </c>
      <c r="C537" t="s">
        <v>536</v>
      </c>
      <c r="D537" s="19" t="s">
        <v>4002</v>
      </c>
      <c r="G537" s="18"/>
      <c r="H537" t="str">
        <f t="shared" si="8"/>
        <v>source.getEditText().getText().toString().equals("Bhawanipatna")||</v>
      </c>
    </row>
    <row r="538" spans="1:8" ht="15" thickBot="1">
      <c r="A538" s="3"/>
      <c r="B538" s="18" t="s">
        <v>4003</v>
      </c>
      <c r="C538" t="s">
        <v>537</v>
      </c>
      <c r="D538" s="19" t="s">
        <v>4002</v>
      </c>
      <c r="G538" s="18"/>
      <c r="H538" t="str">
        <f t="shared" si="8"/>
        <v>source.getEditText().getText().toString().equals("Bhawanipur Kalan")||</v>
      </c>
    </row>
    <row r="539" spans="1:8" ht="15" thickBot="1">
      <c r="A539" s="3"/>
      <c r="B539" s="18" t="s">
        <v>4003</v>
      </c>
      <c r="C539" t="s">
        <v>538</v>
      </c>
      <c r="D539" s="19" t="s">
        <v>4002</v>
      </c>
      <c r="G539" s="18"/>
      <c r="H539" t="str">
        <f t="shared" si="8"/>
        <v>source.getEditText().getText().toString().equals("Bhayandar")||</v>
      </c>
    </row>
    <row r="540" spans="1:8" ht="15" thickBot="1">
      <c r="A540" s="3"/>
      <c r="B540" s="18" t="s">
        <v>4003</v>
      </c>
      <c r="C540" t="s">
        <v>539</v>
      </c>
      <c r="D540" s="19" t="s">
        <v>4002</v>
      </c>
      <c r="G540" s="18"/>
      <c r="H540" t="str">
        <f t="shared" si="8"/>
        <v>source.getEditText().getText().toString().equals("Bhayavadar")||</v>
      </c>
    </row>
    <row r="541" spans="1:8" ht="15" thickBot="1">
      <c r="A541" s="3"/>
      <c r="B541" s="18" t="s">
        <v>4003</v>
      </c>
      <c r="C541" t="s">
        <v>540</v>
      </c>
      <c r="D541" s="19" t="s">
        <v>4002</v>
      </c>
      <c r="G541" s="18"/>
      <c r="H541" t="str">
        <f t="shared" si="8"/>
        <v>source.getEditText().getText().toString().equals("Bheempura")||</v>
      </c>
    </row>
    <row r="542" spans="1:8" ht="15" thickBot="1">
      <c r="A542" s="3"/>
      <c r="B542" s="18" t="s">
        <v>4003</v>
      </c>
      <c r="C542" t="s">
        <v>541</v>
      </c>
      <c r="D542" s="19" t="s">
        <v>4002</v>
      </c>
      <c r="G542" s="18"/>
      <c r="H542" t="str">
        <f t="shared" si="8"/>
        <v>source.getEditText().getText().toString().equals("Bheerpur")||</v>
      </c>
    </row>
    <row r="543" spans="1:8" ht="15" thickBot="1">
      <c r="A543" s="3"/>
      <c r="B543" s="18" t="s">
        <v>4003</v>
      </c>
      <c r="C543" t="s">
        <v>542</v>
      </c>
      <c r="D543" s="19" t="s">
        <v>4002</v>
      </c>
      <c r="G543" s="18"/>
      <c r="H543" t="str">
        <f t="shared" si="8"/>
        <v>source.getEditText().getText().toString().equals("Bhemswadi")||</v>
      </c>
    </row>
    <row r="544" spans="1:8" ht="15" thickBot="1">
      <c r="A544" s="3"/>
      <c r="B544" s="18" t="s">
        <v>4003</v>
      </c>
      <c r="C544" t="s">
        <v>543</v>
      </c>
      <c r="D544" s="19" t="s">
        <v>4002</v>
      </c>
      <c r="G544" s="18"/>
      <c r="H544" t="str">
        <f t="shared" si="8"/>
        <v>source.getEditText().getText().toString().equals("Bheraghat")||</v>
      </c>
    </row>
    <row r="545" spans="1:8" ht="15" thickBot="1">
      <c r="A545" s="3"/>
      <c r="B545" s="18" t="s">
        <v>4003</v>
      </c>
      <c r="C545" t="s">
        <v>544</v>
      </c>
      <c r="D545" s="19" t="s">
        <v>4002</v>
      </c>
      <c r="G545" s="18"/>
      <c r="H545" t="str">
        <f t="shared" si="8"/>
        <v>source.getEditText().getText().toString().equals("Bhesana")||</v>
      </c>
    </row>
    <row r="546" spans="1:8" ht="15" thickBot="1">
      <c r="A546" s="3"/>
      <c r="B546" s="18" t="s">
        <v>4003</v>
      </c>
      <c r="C546" t="s">
        <v>545</v>
      </c>
      <c r="D546" s="19" t="s">
        <v>4002</v>
      </c>
      <c r="G546" s="18"/>
      <c r="H546" t="str">
        <f t="shared" si="8"/>
        <v>source.getEditText().getText().toString().equals("Bhigwan")||</v>
      </c>
    </row>
    <row r="547" spans="1:8" ht="15" thickBot="1">
      <c r="A547" s="3"/>
      <c r="B547" s="18" t="s">
        <v>4003</v>
      </c>
      <c r="C547" t="s">
        <v>546</v>
      </c>
      <c r="D547" s="19" t="s">
        <v>4002</v>
      </c>
      <c r="G547" s="18"/>
      <c r="H547" t="str">
        <f t="shared" si="8"/>
        <v>source.getEditText().getText().toString().equals("Bhilad")||</v>
      </c>
    </row>
    <row r="548" spans="1:8" ht="15" thickBot="1">
      <c r="A548" s="3"/>
      <c r="B548" s="18" t="s">
        <v>4003</v>
      </c>
      <c r="C548" t="s">
        <v>547</v>
      </c>
      <c r="D548" s="19" t="s">
        <v>4002</v>
      </c>
      <c r="G548" s="18"/>
      <c r="H548" t="str">
        <f t="shared" si="8"/>
        <v>source.getEditText().getText().toString().equals("Bhilai Power House")||</v>
      </c>
    </row>
    <row r="549" spans="1:8" ht="15" thickBot="1">
      <c r="A549" s="3"/>
      <c r="B549" s="18" t="s">
        <v>4003</v>
      </c>
      <c r="C549" t="s">
        <v>548</v>
      </c>
      <c r="D549" s="19" t="s">
        <v>4002</v>
      </c>
      <c r="G549" s="18"/>
      <c r="H549" t="str">
        <f t="shared" si="8"/>
        <v>source.getEditText().getText().toString().equals("Bhilainagar")||</v>
      </c>
    </row>
    <row r="550" spans="1:8" ht="15" thickBot="1">
      <c r="A550" s="3"/>
      <c r="B550" s="18" t="s">
        <v>4003</v>
      </c>
      <c r="C550" t="s">
        <v>549</v>
      </c>
      <c r="D550" s="19" t="s">
        <v>4002</v>
      </c>
      <c r="G550" s="18"/>
      <c r="H550" t="str">
        <f t="shared" si="8"/>
        <v>source.getEditText().getText().toString().equals("Bhilavdi")||</v>
      </c>
    </row>
    <row r="551" spans="1:8" ht="15" thickBot="1">
      <c r="A551" s="3"/>
      <c r="B551" s="18" t="s">
        <v>4003</v>
      </c>
      <c r="C551" t="s">
        <v>550</v>
      </c>
      <c r="D551" s="19" t="s">
        <v>4002</v>
      </c>
      <c r="G551" s="18"/>
      <c r="H551" t="str">
        <f t="shared" si="8"/>
        <v>source.getEditText().getText().toString().equals("Bhildi")||</v>
      </c>
    </row>
    <row r="552" spans="1:8" ht="15" thickBot="1">
      <c r="A552" s="3"/>
      <c r="B552" s="18" t="s">
        <v>4003</v>
      </c>
      <c r="C552" t="s">
        <v>551</v>
      </c>
      <c r="D552" s="19" t="s">
        <v>4002</v>
      </c>
      <c r="G552" s="18"/>
      <c r="H552" t="str">
        <f t="shared" si="8"/>
        <v>source.getEditText().getText().toString().equals("Bhilwara")||</v>
      </c>
    </row>
    <row r="553" spans="1:8" ht="15" thickBot="1">
      <c r="A553" s="3"/>
      <c r="B553" s="18" t="s">
        <v>4003</v>
      </c>
      <c r="C553" t="s">
        <v>552</v>
      </c>
      <c r="D553" s="19" t="s">
        <v>4002</v>
      </c>
      <c r="G553" s="18"/>
      <c r="H553" t="str">
        <f t="shared" si="8"/>
        <v>source.getEditText().getText().toString().equals("Bhimal")||</v>
      </c>
    </row>
    <row r="554" spans="1:8" ht="15" thickBot="1">
      <c r="A554" s="3"/>
      <c r="B554" s="18" t="s">
        <v>4003</v>
      </c>
      <c r="C554" t="s">
        <v>553</v>
      </c>
      <c r="D554" s="19" t="s">
        <v>4002</v>
      </c>
      <c r="G554" s="18"/>
      <c r="H554" t="str">
        <f t="shared" si="8"/>
        <v>source.getEditText().getText().toString().equals("Bhimana")||</v>
      </c>
    </row>
    <row r="555" spans="1:8" ht="15" thickBot="1">
      <c r="A555" s="3"/>
      <c r="B555" s="18" t="s">
        <v>4003</v>
      </c>
      <c r="C555" t="s">
        <v>554</v>
      </c>
      <c r="D555" s="19" t="s">
        <v>4002</v>
      </c>
      <c r="G555" s="18"/>
      <c r="H555" t="str">
        <f t="shared" si="8"/>
        <v>source.getEditText().getText().toString().equals("Bhimarlai")||</v>
      </c>
    </row>
    <row r="556" spans="1:8" ht="15" thickBot="1">
      <c r="A556" s="3"/>
      <c r="B556" s="18" t="s">
        <v>4003</v>
      </c>
      <c r="C556" t="s">
        <v>555</v>
      </c>
      <c r="D556" s="19" t="s">
        <v>4002</v>
      </c>
      <c r="G556" s="18"/>
      <c r="H556" t="str">
        <f t="shared" si="8"/>
        <v>source.getEditText().getText().toString().equals("Bhimasar")||</v>
      </c>
    </row>
    <row r="557" spans="1:8" ht="15" thickBot="1">
      <c r="A557" s="3"/>
      <c r="B557" s="18" t="s">
        <v>4003</v>
      </c>
      <c r="C557" t="s">
        <v>556</v>
      </c>
      <c r="D557" s="19" t="s">
        <v>4002</v>
      </c>
      <c r="G557" s="18"/>
      <c r="H557" t="str">
        <f t="shared" si="8"/>
        <v>source.getEditText().getText().toString().equals("Bhimavaram Junction")||</v>
      </c>
    </row>
    <row r="558" spans="1:8" ht="15" thickBot="1">
      <c r="A558" s="3"/>
      <c r="B558" s="18" t="s">
        <v>4003</v>
      </c>
      <c r="C558" t="s">
        <v>557</v>
      </c>
      <c r="D558" s="19" t="s">
        <v>4002</v>
      </c>
      <c r="G558" s="18"/>
      <c r="H558" t="str">
        <f t="shared" si="8"/>
        <v>source.getEditText().getText().toString().equals("Bhimavaram Town")||</v>
      </c>
    </row>
    <row r="559" spans="1:8" ht="15" thickBot="1">
      <c r="A559" s="3"/>
      <c r="B559" s="18" t="s">
        <v>4003</v>
      </c>
      <c r="C559" t="s">
        <v>558</v>
      </c>
      <c r="D559" s="19" t="s">
        <v>4002</v>
      </c>
      <c r="G559" s="18"/>
      <c r="H559" t="str">
        <f t="shared" si="8"/>
        <v>source.getEditText().getText().toString().equals("Bhimnath")||</v>
      </c>
    </row>
    <row r="560" spans="1:8" ht="15" thickBot="1">
      <c r="A560" s="3"/>
      <c r="B560" s="18" t="s">
        <v>4003</v>
      </c>
      <c r="C560" t="s">
        <v>559</v>
      </c>
      <c r="D560" s="19" t="s">
        <v>4002</v>
      </c>
      <c r="G560" s="18"/>
      <c r="H560" t="str">
        <f t="shared" si="8"/>
        <v>source.getEditText().getText().toString().equals("Bhimsen")||</v>
      </c>
    </row>
    <row r="561" spans="1:8" ht="15" thickBot="1">
      <c r="A561" s="3"/>
      <c r="B561" s="18" t="s">
        <v>4003</v>
      </c>
      <c r="C561" t="s">
        <v>560</v>
      </c>
      <c r="D561" s="19" t="s">
        <v>4002</v>
      </c>
      <c r="G561" s="18"/>
      <c r="H561" t="str">
        <f t="shared" si="8"/>
        <v>source.getEditText().getText().toString().equals("Bhind")||</v>
      </c>
    </row>
    <row r="562" spans="1:8" ht="15" thickBot="1">
      <c r="A562" s="3"/>
      <c r="B562" s="18" t="s">
        <v>4003</v>
      </c>
      <c r="C562" t="s">
        <v>561</v>
      </c>
      <c r="D562" s="19" t="s">
        <v>4002</v>
      </c>
      <c r="G562" s="18"/>
      <c r="H562" t="str">
        <f t="shared" si="8"/>
        <v>source.getEditText().getText().toString().equals("Bhinwaliya")||</v>
      </c>
    </row>
    <row r="563" spans="1:8" ht="15" thickBot="1">
      <c r="A563" s="3"/>
      <c r="B563" s="18" t="s">
        <v>4003</v>
      </c>
      <c r="C563" t="s">
        <v>562</v>
      </c>
      <c r="D563" s="19" t="s">
        <v>4002</v>
      </c>
      <c r="G563" s="18"/>
      <c r="H563" t="str">
        <f t="shared" si="8"/>
        <v>source.getEditText().getText().toString().equals("Bhitaura")||</v>
      </c>
    </row>
    <row r="564" spans="1:8" ht="15" thickBot="1">
      <c r="A564" s="3"/>
      <c r="B564" s="18" t="s">
        <v>4003</v>
      </c>
      <c r="C564" t="s">
        <v>563</v>
      </c>
      <c r="D564" s="19" t="s">
        <v>4002</v>
      </c>
      <c r="G564" s="18"/>
      <c r="H564" t="str">
        <f t="shared" si="8"/>
        <v>source.getEditText().getText().toString().equals("Bhivpuri Road")||</v>
      </c>
    </row>
    <row r="565" spans="1:8" ht="15" thickBot="1">
      <c r="A565" s="3"/>
      <c r="B565" s="18" t="s">
        <v>4003</v>
      </c>
      <c r="C565" t="s">
        <v>564</v>
      </c>
      <c r="D565" s="19" t="s">
        <v>4002</v>
      </c>
      <c r="G565" s="18"/>
      <c r="H565" t="str">
        <f t="shared" si="8"/>
        <v>source.getEditText().getText().toString().equals("Bhiwandi")||</v>
      </c>
    </row>
    <row r="566" spans="1:8" ht="15" thickBot="1">
      <c r="A566" s="3"/>
      <c r="B566" s="18" t="s">
        <v>4003</v>
      </c>
      <c r="C566" t="s">
        <v>565</v>
      </c>
      <c r="D566" s="19" t="s">
        <v>4002</v>
      </c>
      <c r="G566" s="18"/>
      <c r="H566" t="str">
        <f t="shared" si="8"/>
        <v>source.getEditText().getText().toString().equals("Bhiwani")||</v>
      </c>
    </row>
    <row r="567" spans="1:8" ht="15" thickBot="1">
      <c r="A567" s="3"/>
      <c r="B567" s="18" t="s">
        <v>4003</v>
      </c>
      <c r="C567" t="s">
        <v>566</v>
      </c>
      <c r="D567" s="19" t="s">
        <v>4002</v>
      </c>
      <c r="G567" s="18"/>
      <c r="H567" t="str">
        <f t="shared" si="8"/>
        <v>source.getEditText().getText().toString().equals("Bhiwani City")||</v>
      </c>
    </row>
    <row r="568" spans="1:8" ht="15" thickBot="1">
      <c r="A568" s="3"/>
      <c r="B568" s="18" t="s">
        <v>4003</v>
      </c>
      <c r="C568" t="s">
        <v>567</v>
      </c>
      <c r="D568" s="19" t="s">
        <v>4002</v>
      </c>
      <c r="G568" s="18"/>
      <c r="H568" t="str">
        <f t="shared" si="8"/>
        <v>source.getEditText().getText().toString().equals("Bhodwal Majri")||</v>
      </c>
    </row>
    <row r="569" spans="1:8" ht="15" thickBot="1">
      <c r="A569" s="3"/>
      <c r="B569" s="18" t="s">
        <v>4003</v>
      </c>
      <c r="C569" t="s">
        <v>568</v>
      </c>
      <c r="D569" s="19" t="s">
        <v>4002</v>
      </c>
      <c r="G569" s="18"/>
      <c r="H569" t="str">
        <f t="shared" si="8"/>
        <v>source.getEditText().getText().toString().equals("Bhogpur Sirwal")||</v>
      </c>
    </row>
    <row r="570" spans="1:8" ht="15" thickBot="1">
      <c r="A570" s="3"/>
      <c r="B570" s="18" t="s">
        <v>4003</v>
      </c>
      <c r="C570" t="s">
        <v>569</v>
      </c>
      <c r="D570" s="19" t="s">
        <v>4002</v>
      </c>
      <c r="G570" s="18"/>
      <c r="H570" t="str">
        <f t="shared" si="8"/>
        <v>source.getEditText().getText().toString().equals("Bhojipura Junction")||</v>
      </c>
    </row>
    <row r="571" spans="1:8" ht="15" thickBot="1">
      <c r="A571" s="3"/>
      <c r="B571" s="18" t="s">
        <v>4003</v>
      </c>
      <c r="C571" t="s">
        <v>570</v>
      </c>
      <c r="D571" s="19" t="s">
        <v>4002</v>
      </c>
      <c r="G571" s="18"/>
      <c r="H571" t="str">
        <f t="shared" si="8"/>
        <v>source.getEditText().getText().toString().equals("Bhojo")||</v>
      </c>
    </row>
    <row r="572" spans="1:8" ht="15" thickBot="1">
      <c r="A572" s="3"/>
      <c r="B572" s="18" t="s">
        <v>4003</v>
      </c>
      <c r="C572" t="s">
        <v>571</v>
      </c>
      <c r="D572" s="19" t="s">
        <v>4002</v>
      </c>
      <c r="G572" s="18"/>
      <c r="H572" t="str">
        <f t="shared" si="8"/>
        <v>source.getEditText().getText().toString().equals("Bhojras")||</v>
      </c>
    </row>
    <row r="573" spans="1:8" ht="15" thickBot="1">
      <c r="A573" s="3"/>
      <c r="B573" s="18" t="s">
        <v>4003</v>
      </c>
      <c r="C573" t="s">
        <v>572</v>
      </c>
      <c r="D573" s="19" t="s">
        <v>4002</v>
      </c>
      <c r="G573" s="18"/>
      <c r="H573" t="str">
        <f t="shared" si="8"/>
        <v>source.getEditText().getText().toString().equals("Bhojudih Junction")||</v>
      </c>
    </row>
    <row r="574" spans="1:8" ht="15" thickBot="1">
      <c r="A574" s="3"/>
      <c r="B574" s="18" t="s">
        <v>4003</v>
      </c>
      <c r="C574" t="s">
        <v>573</v>
      </c>
      <c r="D574" s="19" t="s">
        <v>4002</v>
      </c>
      <c r="G574" s="18"/>
      <c r="H574" t="str">
        <f t="shared" si="8"/>
        <v>source.getEditText().getText().toString().equals("Bhoke")||</v>
      </c>
    </row>
    <row r="575" spans="1:8" ht="15" thickBot="1">
      <c r="A575" s="3"/>
      <c r="B575" s="18" t="s">
        <v>4003</v>
      </c>
      <c r="C575" t="s">
        <v>574</v>
      </c>
      <c r="D575" s="19" t="s">
        <v>4002</v>
      </c>
      <c r="G575" s="18"/>
      <c r="H575" t="str">
        <f t="shared" si="8"/>
        <v>source.getEditText().getText().toString().equals("Bhone")||</v>
      </c>
    </row>
    <row r="576" spans="1:8" ht="15" thickBot="1">
      <c r="A576" s="3"/>
      <c r="B576" s="18" t="s">
        <v>4003</v>
      </c>
      <c r="C576" t="s">
        <v>575</v>
      </c>
      <c r="D576" s="19" t="s">
        <v>4002</v>
      </c>
      <c r="G576" s="18"/>
      <c r="H576" t="str">
        <f t="shared" si="8"/>
        <v>source.getEditText().getText().toString().equals("Bhongaon")||</v>
      </c>
    </row>
    <row r="577" spans="1:8" ht="15" thickBot="1">
      <c r="A577" s="3"/>
      <c r="B577" s="18" t="s">
        <v>4003</v>
      </c>
      <c r="C577" t="s">
        <v>576</v>
      </c>
      <c r="D577" s="19" t="s">
        <v>4002</v>
      </c>
      <c r="G577" s="18"/>
      <c r="H577" t="str">
        <f t="shared" si="8"/>
        <v>source.getEditText().getText().toString().equals("Bhongir")||</v>
      </c>
    </row>
    <row r="578" spans="1:8" ht="15" thickBot="1">
      <c r="A578" s="3"/>
      <c r="B578" s="18" t="s">
        <v>4003</v>
      </c>
      <c r="C578" t="s">
        <v>577</v>
      </c>
      <c r="D578" s="19" t="s">
        <v>4002</v>
      </c>
      <c r="G578" s="18"/>
      <c r="H578" t="str">
        <f t="shared" ref="H578:H641" si="9">B578&amp;""&amp;C578&amp;""&amp;D578</f>
        <v>source.getEditText().getText().toString().equals("Bhopal Bairagarh")||</v>
      </c>
    </row>
    <row r="579" spans="1:8" ht="15" thickBot="1">
      <c r="A579" s="3"/>
      <c r="B579" s="18" t="s">
        <v>4003</v>
      </c>
      <c r="C579" t="s">
        <v>578</v>
      </c>
      <c r="D579" s="19" t="s">
        <v>4002</v>
      </c>
      <c r="G579" s="18"/>
      <c r="H579" t="str">
        <f t="shared" si="9"/>
        <v>source.getEditText().getText().toString().equals("Bhopal Dewanganj")||</v>
      </c>
    </row>
    <row r="580" spans="1:8" ht="15" thickBot="1">
      <c r="A580" s="3"/>
      <c r="B580" s="18" t="s">
        <v>4003</v>
      </c>
      <c r="C580" t="s">
        <v>579</v>
      </c>
      <c r="D580" s="19" t="s">
        <v>4002</v>
      </c>
      <c r="G580" s="18"/>
      <c r="H580" t="str">
        <f t="shared" si="9"/>
        <v>source.getEditText().getText().toString().equals("Bhopal Habibganj")||</v>
      </c>
    </row>
    <row r="581" spans="1:8" ht="15" thickBot="1">
      <c r="A581" s="3"/>
      <c r="B581" s="18" t="s">
        <v>4003</v>
      </c>
      <c r="C581" t="s">
        <v>580</v>
      </c>
      <c r="D581" s="19" t="s">
        <v>4002</v>
      </c>
      <c r="G581" s="18"/>
      <c r="H581" t="str">
        <f t="shared" si="9"/>
        <v>source.getEditText().getText().toString().equals("Bhopal Junction")||</v>
      </c>
    </row>
    <row r="582" spans="1:8" ht="15" thickBot="1">
      <c r="A582" s="3"/>
      <c r="B582" s="18" t="s">
        <v>4003</v>
      </c>
      <c r="C582" t="s">
        <v>581</v>
      </c>
      <c r="D582" s="19" t="s">
        <v>4002</v>
      </c>
      <c r="G582" s="18"/>
      <c r="H582" t="str">
        <f t="shared" si="9"/>
        <v>source.getEditText().getText().toString().equals("Bhopal Mandideep")||</v>
      </c>
    </row>
    <row r="583" spans="1:8" ht="15" thickBot="1">
      <c r="A583" s="3"/>
      <c r="B583" s="18" t="s">
        <v>4003</v>
      </c>
      <c r="C583" t="s">
        <v>582</v>
      </c>
      <c r="D583" s="19" t="s">
        <v>4002</v>
      </c>
      <c r="G583" s="18"/>
      <c r="H583" t="str">
        <f t="shared" si="9"/>
        <v>source.getEditText().getText().toString().equals("Bhopal Misrod")||</v>
      </c>
    </row>
    <row r="584" spans="1:8" ht="15" thickBot="1">
      <c r="A584" s="3"/>
      <c r="B584" s="18" t="s">
        <v>4003</v>
      </c>
      <c r="C584" t="s">
        <v>583</v>
      </c>
      <c r="D584" s="19" t="s">
        <v>4002</v>
      </c>
      <c r="G584" s="18"/>
      <c r="H584" t="str">
        <f t="shared" si="9"/>
        <v>source.getEditText().getText().toString().equals("Bhopal Nishatpura")||</v>
      </c>
    </row>
    <row r="585" spans="1:8" ht="15" thickBot="1">
      <c r="A585" s="3"/>
      <c r="B585" s="18" t="s">
        <v>4003</v>
      </c>
      <c r="C585" t="s">
        <v>584</v>
      </c>
      <c r="D585" s="19" t="s">
        <v>4002</v>
      </c>
      <c r="G585" s="18"/>
      <c r="H585" t="str">
        <f t="shared" si="9"/>
        <v>source.getEditText().getText().toString().equals("Bhubaneswar")||</v>
      </c>
    </row>
    <row r="586" spans="1:8" ht="15" thickBot="1">
      <c r="A586" s="3"/>
      <c r="B586" s="18" t="s">
        <v>4003</v>
      </c>
      <c r="C586" t="s">
        <v>585</v>
      </c>
      <c r="D586" s="19" t="s">
        <v>4002</v>
      </c>
      <c r="G586" s="18"/>
      <c r="H586" t="str">
        <f t="shared" si="9"/>
        <v>source.getEditText().getText().toString().equals("Bhuj")||</v>
      </c>
    </row>
    <row r="587" spans="1:8" ht="15" thickBot="1">
      <c r="A587" s="3"/>
      <c r="B587" s="18" t="s">
        <v>4003</v>
      </c>
      <c r="C587" t="s">
        <v>586</v>
      </c>
      <c r="D587" s="19" t="s">
        <v>4002</v>
      </c>
      <c r="G587" s="18"/>
      <c r="H587" t="str">
        <f t="shared" si="9"/>
        <v>source.getEditText().getText().toString().equals("Bhupalsagar")||</v>
      </c>
    </row>
    <row r="588" spans="1:8" ht="15" thickBot="1">
      <c r="A588" s="3"/>
      <c r="B588" s="18" t="s">
        <v>4003</v>
      </c>
      <c r="C588" t="s">
        <v>587</v>
      </c>
      <c r="D588" s="19" t="s">
        <v>4002</v>
      </c>
      <c r="G588" s="18"/>
      <c r="H588" t="str">
        <f t="shared" si="9"/>
        <v>source.getEditText().getText().toString().equals("Bhupia Mau")||</v>
      </c>
    </row>
    <row r="589" spans="1:8" ht="15" thickBot="1">
      <c r="A589" s="3"/>
      <c r="B589" s="18" t="s">
        <v>4003</v>
      </c>
      <c r="C589" t="s">
        <v>588</v>
      </c>
      <c r="D589" s="19" t="s">
        <v>4002</v>
      </c>
      <c r="G589" s="18"/>
      <c r="H589" t="str">
        <f t="shared" si="9"/>
        <v>source.getEditText().getText().toString().equals("Bhusaval Junction")||</v>
      </c>
    </row>
    <row r="590" spans="1:8" ht="15" thickBot="1">
      <c r="A590" s="3"/>
      <c r="B590" s="18" t="s">
        <v>4003</v>
      </c>
      <c r="C590" t="s">
        <v>589</v>
      </c>
      <c r="D590" s="19" t="s">
        <v>4002</v>
      </c>
      <c r="G590" s="18"/>
      <c r="H590" t="str">
        <f t="shared" si="9"/>
        <v>source.getEditText().getText().toString().equals("Bhutakia Bhimsa")||</v>
      </c>
    </row>
    <row r="591" spans="1:8" ht="15" thickBot="1">
      <c r="A591" s="3"/>
      <c r="B591" s="18" t="s">
        <v>4003</v>
      </c>
      <c r="C591" t="s">
        <v>590</v>
      </c>
      <c r="D591" s="19" t="s">
        <v>4002</v>
      </c>
      <c r="G591" s="18"/>
      <c r="H591" t="str">
        <f t="shared" si="9"/>
        <v>source.getEditText().getText().toString().equals("Bhusaval")||</v>
      </c>
    </row>
    <row r="592" spans="1:8" ht="15" thickBot="1">
      <c r="A592" s="3"/>
      <c r="B592" s="18" t="s">
        <v>4003</v>
      </c>
      <c r="C592" t="s">
        <v>591</v>
      </c>
      <c r="D592" s="19" t="s">
        <v>4002</v>
      </c>
      <c r="G592" s="18"/>
      <c r="H592" t="str">
        <f t="shared" si="9"/>
        <v>source.getEditText().getText().toString().equals("Bibinagar Junction")||</v>
      </c>
    </row>
    <row r="593" spans="1:8" ht="15" thickBot="1">
      <c r="A593" s="3"/>
      <c r="B593" s="18" t="s">
        <v>4003</v>
      </c>
      <c r="C593" t="s">
        <v>592</v>
      </c>
      <c r="D593" s="19" t="s">
        <v>4002</v>
      </c>
      <c r="G593" s="18"/>
      <c r="H593" t="str">
        <f t="shared" si="9"/>
        <v>source.getEditText().getText().toString().equals("Bichia")||</v>
      </c>
    </row>
    <row r="594" spans="1:8" ht="15" thickBot="1">
      <c r="A594" s="3"/>
      <c r="B594" s="18" t="s">
        <v>4003</v>
      </c>
      <c r="C594" t="s">
        <v>593</v>
      </c>
      <c r="D594" s="19" t="s">
        <v>4002</v>
      </c>
      <c r="G594" s="18"/>
      <c r="H594" t="str">
        <f t="shared" si="9"/>
        <v>source.getEditText().getText().toString().equals("Bichpuri")||</v>
      </c>
    </row>
    <row r="595" spans="1:8" ht="15" thickBot="1">
      <c r="A595" s="3"/>
      <c r="B595" s="18" t="s">
        <v>4003</v>
      </c>
      <c r="C595" t="s">
        <v>594</v>
      </c>
      <c r="D595" s="19" t="s">
        <v>4002</v>
      </c>
      <c r="G595" s="18"/>
      <c r="H595" t="str">
        <f t="shared" si="9"/>
        <v>source.getEditText().getText().toString().equals("Bidadi")||</v>
      </c>
    </row>
    <row r="596" spans="1:8" ht="15" thickBot="1">
      <c r="A596" s="3"/>
      <c r="B596" s="18" t="s">
        <v>4003</v>
      </c>
      <c r="C596" t="s">
        <v>595</v>
      </c>
      <c r="D596" s="19" t="s">
        <v>4002</v>
      </c>
      <c r="G596" s="18"/>
      <c r="H596" t="str">
        <f t="shared" si="9"/>
        <v>source.getEditText().getText().toString().equals("Bidanpur")||</v>
      </c>
    </row>
    <row r="597" spans="1:8" ht="15" thickBot="1">
      <c r="A597" s="3"/>
      <c r="B597" s="18" t="s">
        <v>4003</v>
      </c>
      <c r="C597" t="s">
        <v>596</v>
      </c>
      <c r="D597" s="19" t="s">
        <v>4002</v>
      </c>
      <c r="G597" s="18"/>
      <c r="H597" t="str">
        <f t="shared" si="9"/>
        <v>source.getEditText().getText().toString().equals("Bidar")||</v>
      </c>
    </row>
    <row r="598" spans="1:8" ht="15" thickBot="1">
      <c r="A598" s="3"/>
      <c r="B598" s="18" t="s">
        <v>4003</v>
      </c>
      <c r="C598" t="s">
        <v>597</v>
      </c>
      <c r="D598" s="19" t="s">
        <v>4002</v>
      </c>
      <c r="G598" s="18"/>
      <c r="H598" t="str">
        <f t="shared" si="9"/>
        <v>source.getEditText().getText().toString().equals("Bidhan Nagar Road")||</v>
      </c>
    </row>
    <row r="599" spans="1:8" ht="15" thickBot="1">
      <c r="A599" s="3"/>
      <c r="B599" s="18" t="s">
        <v>4003</v>
      </c>
      <c r="C599" t="s">
        <v>598</v>
      </c>
      <c r="D599" s="19" t="s">
        <v>4002</v>
      </c>
      <c r="G599" s="18"/>
      <c r="H599" t="str">
        <f t="shared" si="9"/>
        <v>source.getEditText().getText().toString().equals("Bidupur")||</v>
      </c>
    </row>
    <row r="600" spans="1:8" ht="15" thickBot="1">
      <c r="A600" s="3"/>
      <c r="B600" s="18" t="s">
        <v>4003</v>
      </c>
      <c r="C600" t="s">
        <v>599</v>
      </c>
      <c r="D600" s="19" t="s">
        <v>4002</v>
      </c>
      <c r="G600" s="18"/>
      <c r="H600" t="str">
        <f t="shared" si="9"/>
        <v>source.getEditText().getText().toString().equals("Bidyadabri")||</v>
      </c>
    </row>
    <row r="601" spans="1:8" ht="15" thickBot="1">
      <c r="A601" s="3"/>
      <c r="B601" s="18" t="s">
        <v>4003</v>
      </c>
      <c r="C601" t="s">
        <v>600</v>
      </c>
      <c r="D601" s="19" t="s">
        <v>4002</v>
      </c>
      <c r="G601" s="18"/>
      <c r="H601" t="str">
        <f t="shared" si="9"/>
        <v>source.getEditText().getText().toString().equals("Bighapur")||</v>
      </c>
    </row>
    <row r="602" spans="1:8" ht="15" thickBot="1">
      <c r="A602" s="3"/>
      <c r="B602" s="18" t="s">
        <v>4003</v>
      </c>
      <c r="C602" t="s">
        <v>601</v>
      </c>
      <c r="D602" s="19" t="s">
        <v>4002</v>
      </c>
      <c r="G602" s="18"/>
      <c r="H602" t="str">
        <f t="shared" si="9"/>
        <v>source.getEditText().getText().toString().equals("Bihara")||</v>
      </c>
    </row>
    <row r="603" spans="1:8" ht="15" thickBot="1">
      <c r="A603" s="3"/>
      <c r="B603" s="18" t="s">
        <v>4003</v>
      </c>
      <c r="C603" t="s">
        <v>602</v>
      </c>
      <c r="D603" s="19" t="s">
        <v>4002</v>
      </c>
      <c r="G603" s="18"/>
      <c r="H603" t="str">
        <f t="shared" si="9"/>
        <v>source.getEditText().getText().toString().equals("Bihar Sharif")||</v>
      </c>
    </row>
    <row r="604" spans="1:8" ht="15" thickBot="1">
      <c r="A604" s="3"/>
      <c r="B604" s="18" t="s">
        <v>4003</v>
      </c>
      <c r="C604" t="s">
        <v>603</v>
      </c>
      <c r="D604" s="19" t="s">
        <v>4002</v>
      </c>
      <c r="G604" s="18"/>
      <c r="H604" t="str">
        <f t="shared" si="9"/>
        <v>source.getEditText().getText().toString().equals("Bihiya")||</v>
      </c>
    </row>
    <row r="605" spans="1:8" ht="15" thickBot="1">
      <c r="A605" s="3"/>
      <c r="B605" s="18" t="s">
        <v>4003</v>
      </c>
      <c r="C605" t="s">
        <v>604</v>
      </c>
      <c r="D605" s="19" t="s">
        <v>4002</v>
      </c>
      <c r="G605" s="18"/>
      <c r="H605" t="str">
        <f t="shared" si="9"/>
        <v>source.getEditText().getText().toString().equals("Bihta")||</v>
      </c>
    </row>
    <row r="606" spans="1:8" ht="15" thickBot="1">
      <c r="A606" s="3"/>
      <c r="B606" s="18" t="s">
        <v>4003</v>
      </c>
      <c r="C606" t="s">
        <v>605</v>
      </c>
      <c r="D606" s="19" t="s">
        <v>4002</v>
      </c>
      <c r="G606" s="18"/>
      <c r="H606" t="str">
        <f t="shared" si="9"/>
        <v>source.getEditText().getText().toString().equals("Bijainagar")||</v>
      </c>
    </row>
    <row r="607" spans="1:8" ht="15" thickBot="1">
      <c r="A607" s="3"/>
      <c r="B607" s="18" t="s">
        <v>4003</v>
      </c>
      <c r="C607" t="s">
        <v>606</v>
      </c>
      <c r="D607" s="19" t="s">
        <v>4002</v>
      </c>
      <c r="G607" s="18"/>
      <c r="H607" t="str">
        <f t="shared" si="9"/>
        <v>source.getEditText().getText().toString().equals("Bijapur")||</v>
      </c>
    </row>
    <row r="608" spans="1:8" ht="15" thickBot="1">
      <c r="A608" s="3"/>
      <c r="B608" s="18" t="s">
        <v>4003</v>
      </c>
      <c r="C608" t="s">
        <v>607</v>
      </c>
      <c r="D608" s="19" t="s">
        <v>4002</v>
      </c>
      <c r="G608" s="18"/>
      <c r="H608" t="str">
        <f t="shared" si="9"/>
        <v>source.getEditText().getText().toString().equals("Bijauli")||</v>
      </c>
    </row>
    <row r="609" spans="1:8" ht="15" thickBot="1">
      <c r="A609" s="3"/>
      <c r="B609" s="18" t="s">
        <v>4003</v>
      </c>
      <c r="C609" t="s">
        <v>608</v>
      </c>
      <c r="D609" s="19" t="s">
        <v>4002</v>
      </c>
      <c r="G609" s="18"/>
      <c r="H609" t="str">
        <f t="shared" si="9"/>
        <v>source.getEditText().getText().toString().equals("Bijaysota")||</v>
      </c>
    </row>
    <row r="610" spans="1:8" ht="15" thickBot="1">
      <c r="A610" s="3"/>
      <c r="B610" s="18" t="s">
        <v>4003</v>
      </c>
      <c r="C610" t="s">
        <v>609</v>
      </c>
      <c r="D610" s="19" t="s">
        <v>4002</v>
      </c>
      <c r="G610" s="18"/>
      <c r="H610" t="str">
        <f t="shared" si="9"/>
        <v>source.getEditText().getText().toString().equals("Bijbiara")||</v>
      </c>
    </row>
    <row r="611" spans="1:8" ht="15" thickBot="1">
      <c r="A611" s="3"/>
      <c r="B611" s="18" t="s">
        <v>4003</v>
      </c>
      <c r="C611" t="s">
        <v>610</v>
      </c>
      <c r="D611" s="19" t="s">
        <v>4002</v>
      </c>
      <c r="G611" s="18"/>
      <c r="H611" t="str">
        <f t="shared" si="9"/>
        <v>source.getEditText().getText().toString().equals("Bijni")||</v>
      </c>
    </row>
    <row r="612" spans="1:8" ht="15" thickBot="1">
      <c r="A612" s="3"/>
      <c r="B612" s="18" t="s">
        <v>4003</v>
      </c>
      <c r="C612" t="s">
        <v>611</v>
      </c>
      <c r="D612" s="19" t="s">
        <v>4002</v>
      </c>
      <c r="G612" s="18"/>
      <c r="H612" t="str">
        <f t="shared" si="9"/>
        <v>source.getEditText().getText().toString().equals("Bijnor")||</v>
      </c>
    </row>
    <row r="613" spans="1:8" ht="15" thickBot="1">
      <c r="A613" s="3"/>
      <c r="B613" s="18" t="s">
        <v>4003</v>
      </c>
      <c r="C613" t="s">
        <v>612</v>
      </c>
      <c r="D613" s="19" t="s">
        <v>4002</v>
      </c>
      <c r="G613" s="18"/>
      <c r="H613" t="str">
        <f t="shared" si="9"/>
        <v>source.getEditText().getText().toString().equals("Bijoor")||</v>
      </c>
    </row>
    <row r="614" spans="1:8" ht="15" thickBot="1">
      <c r="A614" s="3"/>
      <c r="B614" s="18" t="s">
        <v>4003</v>
      </c>
      <c r="C614" t="s">
        <v>613</v>
      </c>
      <c r="D614" s="19" t="s">
        <v>4002</v>
      </c>
      <c r="G614" s="18"/>
      <c r="H614" t="str">
        <f t="shared" si="9"/>
        <v>source.getEditText().getText().toString().equals("Bijora")||</v>
      </c>
    </row>
    <row r="615" spans="1:8" ht="15" thickBot="1">
      <c r="A615" s="3"/>
      <c r="B615" s="18" t="s">
        <v>4003</v>
      </c>
      <c r="C615" t="s">
        <v>614</v>
      </c>
      <c r="D615" s="19" t="s">
        <v>4002</v>
      </c>
      <c r="G615" s="18"/>
      <c r="H615" t="str">
        <f t="shared" si="9"/>
        <v>source.getEditText().getText().toString().equals("Bijrotha")||</v>
      </c>
    </row>
    <row r="616" spans="1:8" ht="15" thickBot="1">
      <c r="A616" s="3"/>
      <c r="B616" s="18" t="s">
        <v>4003</v>
      </c>
      <c r="C616" t="s">
        <v>615</v>
      </c>
      <c r="D616" s="19" t="s">
        <v>4002</v>
      </c>
      <c r="G616" s="18"/>
      <c r="H616" t="str">
        <f t="shared" si="9"/>
        <v>source.getEditText().getText().toString().equals("Bijuri")||</v>
      </c>
    </row>
    <row r="617" spans="1:8" ht="15" thickBot="1">
      <c r="A617" s="3"/>
      <c r="B617" s="18" t="s">
        <v>4003</v>
      </c>
      <c r="C617" t="s">
        <v>616</v>
      </c>
      <c r="D617" s="19" t="s">
        <v>4002</v>
      </c>
      <c r="G617" s="18"/>
      <c r="H617" t="str">
        <f t="shared" si="9"/>
        <v>source.getEditText().getText().toString().equals("Bikaner Junction")||</v>
      </c>
    </row>
    <row r="618" spans="1:8" ht="15" thickBot="1">
      <c r="A618" s="3"/>
      <c r="B618" s="18" t="s">
        <v>4003</v>
      </c>
      <c r="C618" t="s">
        <v>617</v>
      </c>
      <c r="D618" s="19" t="s">
        <v>4002</v>
      </c>
      <c r="G618" s="18"/>
      <c r="H618" t="str">
        <f t="shared" si="9"/>
        <v>source.getEditText().getText().toString().equals("Bikrampur")||</v>
      </c>
    </row>
    <row r="619" spans="1:8" ht="15" thickBot="1">
      <c r="A619" s="3"/>
      <c r="B619" s="18" t="s">
        <v>4003</v>
      </c>
      <c r="C619" t="s">
        <v>618</v>
      </c>
      <c r="D619" s="19" t="s">
        <v>4002</v>
      </c>
      <c r="G619" s="18"/>
      <c r="H619" t="str">
        <f t="shared" si="9"/>
        <v>source.getEditText().getText().toString().equals("Bilaspur")||</v>
      </c>
    </row>
    <row r="620" spans="1:8" ht="15" thickBot="1">
      <c r="A620" s="3"/>
      <c r="B620" s="18" t="s">
        <v>4003</v>
      </c>
      <c r="C620" t="s">
        <v>619</v>
      </c>
      <c r="D620" s="19" t="s">
        <v>4002</v>
      </c>
      <c r="G620" s="18"/>
      <c r="H620" t="str">
        <f t="shared" si="9"/>
        <v>source.getEditText().getText().toString().equals("Bilaspur Road")||</v>
      </c>
    </row>
    <row r="621" spans="1:8" ht="15" thickBot="1">
      <c r="A621" s="3"/>
      <c r="B621" s="18" t="s">
        <v>4003</v>
      </c>
      <c r="C621" t="s">
        <v>620</v>
      </c>
      <c r="D621" s="19" t="s">
        <v>4002</v>
      </c>
      <c r="G621" s="18"/>
      <c r="H621" t="str">
        <f t="shared" si="9"/>
        <v>source.getEditText().getText().toString().equals("Bildi")||</v>
      </c>
    </row>
    <row r="622" spans="1:8" ht="15" thickBot="1">
      <c r="A622" s="3"/>
      <c r="B622" s="18" t="s">
        <v>4003</v>
      </c>
      <c r="C622" t="s">
        <v>621</v>
      </c>
      <c r="D622" s="19" t="s">
        <v>4002</v>
      </c>
      <c r="G622" s="18"/>
      <c r="H622" t="str">
        <f t="shared" si="9"/>
        <v>source.getEditText().getText().toString().equals("Bilhar Ghat")||</v>
      </c>
    </row>
    <row r="623" spans="1:8" ht="15" thickBot="1">
      <c r="A623" s="3"/>
      <c r="B623" s="18" t="s">
        <v>4003</v>
      </c>
      <c r="C623" t="s">
        <v>622</v>
      </c>
      <c r="D623" s="19" t="s">
        <v>4002</v>
      </c>
      <c r="G623" s="18"/>
      <c r="H623" t="str">
        <f t="shared" si="9"/>
        <v>source.getEditText().getText().toString().equals("Bilhaur")||</v>
      </c>
    </row>
    <row r="624" spans="1:8" ht="15" thickBot="1">
      <c r="A624" s="3"/>
      <c r="B624" s="18" t="s">
        <v>4003</v>
      </c>
      <c r="C624" t="s">
        <v>623</v>
      </c>
      <c r="D624" s="19" t="s">
        <v>4002</v>
      </c>
      <c r="G624" s="18"/>
      <c r="H624" t="str">
        <f t="shared" si="9"/>
        <v>source.getEditText().getText().toString().equals("Bilimora Junction")||</v>
      </c>
    </row>
    <row r="625" spans="1:8" ht="15" thickBot="1">
      <c r="A625" s="3"/>
      <c r="B625" s="18" t="s">
        <v>4003</v>
      </c>
      <c r="C625" t="s">
        <v>624</v>
      </c>
      <c r="D625" s="19" t="s">
        <v>4002</v>
      </c>
      <c r="G625" s="18"/>
      <c r="H625" t="str">
        <f t="shared" si="9"/>
        <v>source.getEditText().getText().toString().equals("Bilkha")||</v>
      </c>
    </row>
    <row r="626" spans="1:8" ht="15" thickBot="1">
      <c r="A626" s="3"/>
      <c r="B626" s="18" t="s">
        <v>4003</v>
      </c>
      <c r="C626" t="s">
        <v>625</v>
      </c>
      <c r="D626" s="19" t="s">
        <v>4002</v>
      </c>
      <c r="G626" s="18"/>
      <c r="H626" t="str">
        <f t="shared" si="9"/>
        <v>source.getEditText().getText().toString().equals("Billi")||</v>
      </c>
    </row>
    <row r="627" spans="1:8" ht="15" thickBot="1">
      <c r="A627" s="3"/>
      <c r="B627" s="18" t="s">
        <v>4003</v>
      </c>
      <c r="C627" t="s">
        <v>626</v>
      </c>
      <c r="D627" s="19" t="s">
        <v>4002</v>
      </c>
      <c r="G627" s="18"/>
      <c r="H627" t="str">
        <f t="shared" si="9"/>
        <v>source.getEditText().getText().toString().equals("Bilpur")||</v>
      </c>
    </row>
    <row r="628" spans="1:8" ht="15" thickBot="1">
      <c r="A628" s="3"/>
      <c r="B628" s="18" t="s">
        <v>4003</v>
      </c>
      <c r="C628" t="s">
        <v>627</v>
      </c>
      <c r="D628" s="19" t="s">
        <v>4002</v>
      </c>
      <c r="G628" s="18"/>
      <c r="H628" t="str">
        <f t="shared" si="9"/>
        <v>source.getEditText().getText().toString().equals("Bilwai")||</v>
      </c>
    </row>
    <row r="629" spans="1:8" ht="15" thickBot="1">
      <c r="A629" s="3"/>
      <c r="B629" s="18" t="s">
        <v>4003</v>
      </c>
      <c r="C629" t="s">
        <v>628</v>
      </c>
      <c r="D629" s="19" t="s">
        <v>4002</v>
      </c>
      <c r="G629" s="18"/>
      <c r="H629" t="str">
        <f t="shared" si="9"/>
        <v>source.getEditText().getText().toString().equals("Bina Junction")||</v>
      </c>
    </row>
    <row r="630" spans="1:8" ht="15" thickBot="1">
      <c r="A630" s="3"/>
      <c r="B630" s="18" t="s">
        <v>4003</v>
      </c>
      <c r="C630" t="s">
        <v>629</v>
      </c>
      <c r="D630" s="19" t="s">
        <v>4002</v>
      </c>
      <c r="G630" s="18"/>
      <c r="H630" t="str">
        <f t="shared" si="9"/>
        <v>source.getEditText().getText().toString().equals("Binaur")||</v>
      </c>
    </row>
    <row r="631" spans="1:8" ht="15" thickBot="1">
      <c r="A631" s="3"/>
      <c r="B631" s="18" t="s">
        <v>4003</v>
      </c>
      <c r="C631" t="s">
        <v>630</v>
      </c>
      <c r="D631" s="19" t="s">
        <v>4002</v>
      </c>
      <c r="G631" s="18"/>
      <c r="H631" t="str">
        <f t="shared" si="9"/>
        <v>source.getEditText().getText().toString().equals("Bindki Road")||</v>
      </c>
    </row>
    <row r="632" spans="1:8" ht="15" thickBot="1">
      <c r="A632" s="3"/>
      <c r="B632" s="18" t="s">
        <v>4003</v>
      </c>
      <c r="C632" t="s">
        <v>631</v>
      </c>
      <c r="D632" s="19" t="s">
        <v>4002</v>
      </c>
      <c r="G632" s="18"/>
      <c r="H632" t="str">
        <f t="shared" si="9"/>
        <v>source.getEditText().getText().toString().equals("Binnaguri")||</v>
      </c>
    </row>
    <row r="633" spans="1:8" ht="15" thickBot="1">
      <c r="A633" s="3"/>
      <c r="B633" s="18" t="s">
        <v>4003</v>
      </c>
      <c r="C633" t="s">
        <v>632</v>
      </c>
      <c r="D633" s="19" t="s">
        <v>4002</v>
      </c>
      <c r="G633" s="18"/>
      <c r="H633" t="str">
        <f t="shared" si="9"/>
        <v>source.getEditText().getText().toString().equals("Bir")||</v>
      </c>
    </row>
    <row r="634" spans="1:8" ht="15" thickBot="1">
      <c r="A634" s="3"/>
      <c r="B634" s="18" t="s">
        <v>4003</v>
      </c>
      <c r="C634" t="s">
        <v>633</v>
      </c>
      <c r="D634" s="19" t="s">
        <v>4002</v>
      </c>
      <c r="G634" s="18"/>
      <c r="H634" t="str">
        <f t="shared" si="9"/>
        <v>source.getEditText().getText().toString().equals("Biradhwal")||</v>
      </c>
    </row>
    <row r="635" spans="1:8" ht="15" thickBot="1">
      <c r="A635" s="3"/>
      <c r="B635" s="18" t="s">
        <v>4003</v>
      </c>
      <c r="C635" t="s">
        <v>634</v>
      </c>
      <c r="D635" s="19" t="s">
        <v>4002</v>
      </c>
      <c r="G635" s="18"/>
      <c r="H635" t="str">
        <f t="shared" si="9"/>
        <v>source.getEditText().getText().toString().equals("Birambad")||</v>
      </c>
    </row>
    <row r="636" spans="1:8" ht="15" thickBot="1">
      <c r="A636" s="3"/>
      <c r="B636" s="18" t="s">
        <v>4003</v>
      </c>
      <c r="C636" t="s">
        <v>635</v>
      </c>
      <c r="D636" s="19" t="s">
        <v>4002</v>
      </c>
      <c r="G636" s="18"/>
      <c r="H636" t="str">
        <f t="shared" si="9"/>
        <v>source.getEditText().getText().toString().equals("Birang Khera")||</v>
      </c>
    </row>
    <row r="637" spans="1:8" ht="15" thickBot="1">
      <c r="A637" s="3"/>
      <c r="B637" s="18" t="s">
        <v>4003</v>
      </c>
      <c r="C637" t="s">
        <v>636</v>
      </c>
      <c r="D637" s="19" t="s">
        <v>4002</v>
      </c>
      <c r="G637" s="18"/>
      <c r="H637" t="str">
        <f t="shared" si="9"/>
        <v>source.getEditText().getText().toString().equals("Birapatti")||</v>
      </c>
    </row>
    <row r="638" spans="1:8" ht="15" thickBot="1">
      <c r="A638" s="3"/>
      <c r="B638" s="18" t="s">
        <v>4003</v>
      </c>
      <c r="C638" t="s">
        <v>637</v>
      </c>
      <c r="D638" s="19" t="s">
        <v>4002</v>
      </c>
      <c r="G638" s="18"/>
      <c r="H638" t="str">
        <f t="shared" si="9"/>
        <v>source.getEditText().getText().toString().equals("Birlanagar")||</v>
      </c>
    </row>
    <row r="639" spans="1:8" ht="15" thickBot="1">
      <c r="A639" s="3"/>
      <c r="B639" s="18" t="s">
        <v>4003</v>
      </c>
      <c r="C639" t="s">
        <v>638</v>
      </c>
      <c r="D639" s="19" t="s">
        <v>4002</v>
      </c>
      <c r="G639" s="18"/>
      <c r="H639" t="str">
        <f t="shared" si="9"/>
        <v>source.getEditText().getText().toString().equals("Birmitrapur")||</v>
      </c>
    </row>
    <row r="640" spans="1:8" ht="15" thickBot="1">
      <c r="A640" s="3"/>
      <c r="B640" s="18" t="s">
        <v>4003</v>
      </c>
      <c r="C640" t="s">
        <v>639</v>
      </c>
      <c r="D640" s="19" t="s">
        <v>4002</v>
      </c>
      <c r="G640" s="18"/>
      <c r="H640" t="str">
        <f t="shared" si="9"/>
        <v>source.getEditText().getText().toString().equals("Birohe")||</v>
      </c>
    </row>
    <row r="641" spans="1:8" ht="15" thickBot="1">
      <c r="A641" s="3"/>
      <c r="B641" s="18" t="s">
        <v>4003</v>
      </c>
      <c r="C641" t="s">
        <v>640</v>
      </c>
      <c r="D641" s="19" t="s">
        <v>4002</v>
      </c>
      <c r="G641" s="18"/>
      <c r="H641" t="str">
        <f t="shared" si="9"/>
        <v>source.getEditText().getText().toString().equals("Biroliya")||</v>
      </c>
    </row>
    <row r="642" spans="1:8" ht="15" thickBot="1">
      <c r="A642" s="3"/>
      <c r="B642" s="18" t="s">
        <v>4003</v>
      </c>
      <c r="C642" t="s">
        <v>641</v>
      </c>
      <c r="D642" s="19" t="s">
        <v>4002</v>
      </c>
      <c r="G642" s="18"/>
      <c r="H642" t="str">
        <f t="shared" ref="H642:H705" si="10">B642&amp;""&amp;C642&amp;""&amp;D642</f>
        <v>source.getEditText().getText().toString().equals("Birsinghpur")||</v>
      </c>
    </row>
    <row r="643" spans="1:8" ht="15" thickBot="1">
      <c r="A643" s="3"/>
      <c r="B643" s="18" t="s">
        <v>4003</v>
      </c>
      <c r="C643" t="s">
        <v>642</v>
      </c>
      <c r="D643" s="19" t="s">
        <v>4002</v>
      </c>
      <c r="G643" s="18"/>
      <c r="H643" t="str">
        <f t="shared" si="10"/>
        <v>source.getEditText().getText().toString().equals("Birur")||</v>
      </c>
    </row>
    <row r="644" spans="1:8" ht="15" thickBot="1">
      <c r="A644" s="3"/>
      <c r="B644" s="18" t="s">
        <v>4003</v>
      </c>
      <c r="C644" t="s">
        <v>643</v>
      </c>
      <c r="D644" s="19" t="s">
        <v>4002</v>
      </c>
      <c r="G644" s="18"/>
      <c r="H644" t="str">
        <f t="shared" si="10"/>
        <v>source.getEditText().getText().toString().equals("Bisalwas Kalan")||</v>
      </c>
    </row>
    <row r="645" spans="1:8" ht="15" thickBot="1">
      <c r="A645" s="3"/>
      <c r="B645" s="18" t="s">
        <v>4003</v>
      </c>
      <c r="C645" t="s">
        <v>644</v>
      </c>
      <c r="D645" s="19" t="s">
        <v>4002</v>
      </c>
      <c r="G645" s="18"/>
      <c r="H645" t="str">
        <f t="shared" si="10"/>
        <v>source.getEditText().getText().toString().equals("Bishengarh")||</v>
      </c>
    </row>
    <row r="646" spans="1:8" ht="15" thickBot="1">
      <c r="A646" s="3"/>
      <c r="B646" s="18" t="s">
        <v>4003</v>
      </c>
      <c r="C646" t="s">
        <v>645</v>
      </c>
      <c r="D646" s="19" t="s">
        <v>4002</v>
      </c>
      <c r="G646" s="18"/>
      <c r="H646" t="str">
        <f t="shared" si="10"/>
        <v>source.getEditText().getText().toString().equals("Bishnathganj")||</v>
      </c>
    </row>
    <row r="647" spans="1:8" ht="15" thickBot="1">
      <c r="A647" s="3"/>
      <c r="B647" s="18" t="s">
        <v>4003</v>
      </c>
      <c r="C647" t="s">
        <v>646</v>
      </c>
      <c r="D647" s="19" t="s">
        <v>4002</v>
      </c>
      <c r="G647" s="18"/>
      <c r="H647" t="str">
        <f t="shared" si="10"/>
        <v>source.getEditText().getText().toString().equals("Bishnupur")||</v>
      </c>
    </row>
    <row r="648" spans="1:8" ht="15" thickBot="1">
      <c r="A648" s="3"/>
      <c r="B648" s="18" t="s">
        <v>4003</v>
      </c>
      <c r="C648" t="s">
        <v>647</v>
      </c>
      <c r="D648" s="19" t="s">
        <v>4002</v>
      </c>
      <c r="G648" s="18"/>
      <c r="H648" t="str">
        <f t="shared" si="10"/>
        <v>source.getEditText().getText().toString().equals("Bishrampur")||</v>
      </c>
    </row>
    <row r="649" spans="1:8" ht="15" thickBot="1">
      <c r="A649" s="3"/>
      <c r="B649" s="18" t="s">
        <v>4003</v>
      </c>
      <c r="C649" t="s">
        <v>648</v>
      </c>
      <c r="D649" s="19" t="s">
        <v>4002</v>
      </c>
      <c r="G649" s="18"/>
      <c r="H649" t="str">
        <f t="shared" si="10"/>
        <v>source.getEditText().getText().toString().equals("Bissam Cuttack")||</v>
      </c>
    </row>
    <row r="650" spans="1:8" ht="15" thickBot="1">
      <c r="A650" s="3"/>
      <c r="B650" s="18" t="s">
        <v>4003</v>
      </c>
      <c r="C650" t="s">
        <v>649</v>
      </c>
      <c r="D650" s="19" t="s">
        <v>4002</v>
      </c>
      <c r="G650" s="18"/>
      <c r="H650" t="str">
        <f t="shared" si="10"/>
        <v>source.getEditText().getText().toString().equals("Bissau")||</v>
      </c>
    </row>
    <row r="651" spans="1:8" ht="15" thickBot="1">
      <c r="A651" s="3"/>
      <c r="B651" s="18" t="s">
        <v>4003</v>
      </c>
      <c r="C651" t="s">
        <v>650</v>
      </c>
      <c r="D651" s="19" t="s">
        <v>4002</v>
      </c>
      <c r="G651" s="18"/>
      <c r="H651" t="str">
        <f t="shared" si="10"/>
        <v>source.getEditText().getText().toString().equals("Biswa Bridge")||</v>
      </c>
    </row>
    <row r="652" spans="1:8" ht="15" thickBot="1">
      <c r="A652" s="3"/>
      <c r="B652" s="18" t="s">
        <v>4003</v>
      </c>
      <c r="C652" t="s">
        <v>651</v>
      </c>
      <c r="D652" s="19" t="s">
        <v>4002</v>
      </c>
      <c r="G652" s="18"/>
      <c r="H652" t="str">
        <f t="shared" si="10"/>
        <v>source.getEditText().getText().toString().equals("Biswan")||</v>
      </c>
    </row>
    <row r="653" spans="1:8" ht="15" thickBot="1">
      <c r="A653" s="3"/>
      <c r="B653" s="18" t="s">
        <v>4003</v>
      </c>
      <c r="C653" t="s">
        <v>652</v>
      </c>
      <c r="D653" s="19" t="s">
        <v>4002</v>
      </c>
      <c r="G653" s="18"/>
      <c r="H653" t="str">
        <f t="shared" si="10"/>
        <v>source.getEditText().getText().toString().equals("Biyavra")||</v>
      </c>
    </row>
    <row r="654" spans="1:8" ht="15" thickBot="1">
      <c r="A654" s="3"/>
      <c r="B654" s="18" t="s">
        <v>4003</v>
      </c>
      <c r="C654" t="s">
        <v>653</v>
      </c>
      <c r="D654" s="19" t="s">
        <v>4002</v>
      </c>
      <c r="G654" s="18"/>
      <c r="H654" t="str">
        <f t="shared" si="10"/>
        <v>source.getEditText().getText().toString().equals("Biyavra Rajgarh")||</v>
      </c>
    </row>
    <row r="655" spans="1:8" ht="15" thickBot="1">
      <c r="A655" s="3"/>
      <c r="B655" s="18" t="s">
        <v>4003</v>
      </c>
      <c r="C655" t="s">
        <v>654</v>
      </c>
      <c r="D655" s="19" t="s">
        <v>4002</v>
      </c>
      <c r="G655" s="18"/>
      <c r="H655" t="str">
        <f t="shared" si="10"/>
        <v>source.getEditText().getText().toString().equals("Bobas")||</v>
      </c>
    </row>
    <row r="656" spans="1:8" ht="15" thickBot="1">
      <c r="A656" s="3"/>
      <c r="B656" s="18" t="s">
        <v>4003</v>
      </c>
      <c r="C656" t="s">
        <v>655</v>
      </c>
      <c r="D656" s="19" t="s">
        <v>4002</v>
      </c>
      <c r="G656" s="18"/>
      <c r="H656" t="str">
        <f t="shared" si="10"/>
        <v>source.getEditText().getText().toString().equals("Bobbili Junction")||</v>
      </c>
    </row>
    <row r="657" spans="1:8" ht="15" thickBot="1">
      <c r="A657" s="3"/>
      <c r="B657" s="18" t="s">
        <v>4003</v>
      </c>
      <c r="C657" t="s">
        <v>656</v>
      </c>
      <c r="D657" s="19" t="s">
        <v>4002</v>
      </c>
      <c r="G657" s="18"/>
      <c r="H657" t="str">
        <f t="shared" si="10"/>
        <v>source.getEditText().getText().toString().equals("Bodeli")||</v>
      </c>
    </row>
    <row r="658" spans="1:8" ht="15" thickBot="1">
      <c r="A658" s="3"/>
      <c r="B658" s="18" t="s">
        <v>4003</v>
      </c>
      <c r="C658" t="s">
        <v>657</v>
      </c>
      <c r="D658" s="19" t="s">
        <v>4002</v>
      </c>
      <c r="G658" s="18"/>
      <c r="H658" t="str">
        <f t="shared" si="10"/>
        <v>source.getEditText().getText().toString().equals("Bodhan")||</v>
      </c>
    </row>
    <row r="659" spans="1:8" ht="15" thickBot="1">
      <c r="A659" s="3"/>
      <c r="B659" s="18" t="s">
        <v>4003</v>
      </c>
      <c r="C659" t="s">
        <v>658</v>
      </c>
      <c r="D659" s="19" t="s">
        <v>4002</v>
      </c>
      <c r="G659" s="18"/>
      <c r="H659" t="str">
        <f t="shared" si="10"/>
        <v>source.getEditText().getText().toString().equals("Bodwad")||</v>
      </c>
    </row>
    <row r="660" spans="1:8" ht="15" thickBot="1">
      <c r="A660" s="3"/>
      <c r="B660" s="18" t="s">
        <v>4003</v>
      </c>
      <c r="C660" t="s">
        <v>659</v>
      </c>
      <c r="D660" s="19" t="s">
        <v>4002</v>
      </c>
      <c r="G660" s="18"/>
      <c r="H660" t="str">
        <f t="shared" si="10"/>
        <v>source.getEditText().getText().toString().equals("Boinda")||</v>
      </c>
    </row>
    <row r="661" spans="1:8" ht="15" thickBot="1">
      <c r="A661" s="3"/>
      <c r="B661" s="18" t="s">
        <v>4003</v>
      </c>
      <c r="C661" t="s">
        <v>660</v>
      </c>
      <c r="D661" s="19" t="s">
        <v>4002</v>
      </c>
      <c r="G661" s="18"/>
      <c r="H661" t="str">
        <f t="shared" si="10"/>
        <v>source.getEditText().getText().toString().equals("Boisar")||</v>
      </c>
    </row>
    <row r="662" spans="1:8" ht="15" thickBot="1">
      <c r="A662" s="3"/>
      <c r="B662" s="18" t="s">
        <v>4003</v>
      </c>
      <c r="C662" t="s">
        <v>661</v>
      </c>
      <c r="D662" s="19" t="s">
        <v>4002</v>
      </c>
      <c r="G662" s="18"/>
      <c r="H662" t="str">
        <f t="shared" si="10"/>
        <v>source.getEditText().getText().toString().equals("Bokajan")||</v>
      </c>
    </row>
    <row r="663" spans="1:8" ht="15" thickBot="1">
      <c r="A663" s="3"/>
      <c r="B663" s="18" t="s">
        <v>4003</v>
      </c>
      <c r="C663" t="s">
        <v>662</v>
      </c>
      <c r="D663" s="19" t="s">
        <v>4002</v>
      </c>
      <c r="G663" s="18"/>
      <c r="H663" t="str">
        <f t="shared" si="10"/>
        <v>source.getEditText().getText().toString().equals("Bokaro Steel City")||</v>
      </c>
    </row>
    <row r="664" spans="1:8" ht="15" thickBot="1">
      <c r="A664" s="3"/>
      <c r="B664" s="18" t="s">
        <v>4003</v>
      </c>
      <c r="C664" t="s">
        <v>663</v>
      </c>
      <c r="D664" s="19" t="s">
        <v>4002</v>
      </c>
      <c r="G664" s="18"/>
      <c r="H664" t="str">
        <f t="shared" si="10"/>
        <v>source.getEditText().getText().toString().equals("Bokaro Thermal")||</v>
      </c>
    </row>
    <row r="665" spans="1:8" ht="15" thickBot="1">
      <c r="A665" s="3"/>
      <c r="B665" s="18" t="s">
        <v>4003</v>
      </c>
      <c r="C665" t="s">
        <v>664</v>
      </c>
      <c r="D665" s="19" t="s">
        <v>4002</v>
      </c>
      <c r="G665" s="18"/>
      <c r="H665" t="str">
        <f t="shared" si="10"/>
        <v>source.getEditText().getText().toString().equals("Boko")||</v>
      </c>
    </row>
    <row r="666" spans="1:8" ht="15" thickBot="1">
      <c r="A666" s="3"/>
      <c r="B666" s="18" t="s">
        <v>4003</v>
      </c>
      <c r="C666" t="s">
        <v>665</v>
      </c>
      <c r="D666" s="19" t="s">
        <v>4002</v>
      </c>
      <c r="G666" s="18"/>
      <c r="H666" t="str">
        <f t="shared" si="10"/>
        <v>source.getEditText().getText().toString().equals("Bolai")||</v>
      </c>
    </row>
    <row r="667" spans="1:8" ht="15" thickBot="1">
      <c r="A667" s="3"/>
      <c r="B667" s="18" t="s">
        <v>4003</v>
      </c>
      <c r="C667" t="s">
        <v>666</v>
      </c>
      <c r="D667" s="19" t="s">
        <v>4002</v>
      </c>
      <c r="G667" s="18"/>
      <c r="H667" t="str">
        <f t="shared" si="10"/>
        <v>source.getEditText().getText().toString().equals("Bolarum")||</v>
      </c>
    </row>
    <row r="668" spans="1:8" ht="15" thickBot="1">
      <c r="A668" s="3"/>
      <c r="B668" s="18" t="s">
        <v>4003</v>
      </c>
      <c r="C668" t="s">
        <v>667</v>
      </c>
      <c r="D668" s="19" t="s">
        <v>4002</v>
      </c>
      <c r="G668" s="18"/>
      <c r="H668" t="str">
        <f t="shared" si="10"/>
        <v>source.getEditText().getText().toString().equals("Bolda")||</v>
      </c>
    </row>
    <row r="669" spans="1:8" ht="15" thickBot="1">
      <c r="A669" s="3"/>
      <c r="B669" s="18" t="s">
        <v>4003</v>
      </c>
      <c r="C669" t="s">
        <v>3997</v>
      </c>
      <c r="D669" s="19" t="s">
        <v>4002</v>
      </c>
      <c r="G669" s="18"/>
      <c r="H669" t="str">
        <f t="shared" si="10"/>
        <v>source.getEditText().getText().toString().equals("Bolpur — Santiniketan")||</v>
      </c>
    </row>
    <row r="670" spans="1:8" ht="15" thickBot="1">
      <c r="A670" s="3"/>
      <c r="B670" s="18" t="s">
        <v>4003</v>
      </c>
      <c r="C670" t="s">
        <v>669</v>
      </c>
      <c r="D670" s="19" t="s">
        <v>4002</v>
      </c>
      <c r="G670" s="18"/>
      <c r="H670" t="str">
        <f t="shared" si="10"/>
        <v>source.getEditText().getText().toString().equals("Bommidi")||</v>
      </c>
    </row>
    <row r="671" spans="1:8" ht="15" thickBot="1">
      <c r="A671" s="3"/>
      <c r="B671" s="18" t="s">
        <v>4003</v>
      </c>
      <c r="C671" t="s">
        <v>670</v>
      </c>
      <c r="D671" s="19" t="s">
        <v>4002</v>
      </c>
      <c r="G671" s="18"/>
      <c r="H671" t="str">
        <f t="shared" si="10"/>
        <v>source.getEditText().getText().toString().equals("Bongaigaon")||</v>
      </c>
    </row>
    <row r="672" spans="1:8" ht="15" thickBot="1">
      <c r="A672" s="3"/>
      <c r="B672" s="18" t="s">
        <v>4003</v>
      </c>
      <c r="C672" t="s">
        <v>671</v>
      </c>
      <c r="D672" s="19" t="s">
        <v>4002</v>
      </c>
      <c r="G672" s="18"/>
      <c r="H672" t="str">
        <f t="shared" si="10"/>
        <v>source.getEditText().getText().toString().equals("Borawar")||</v>
      </c>
    </row>
    <row r="673" spans="1:8" ht="15" thickBot="1">
      <c r="A673" s="3"/>
      <c r="B673" s="18" t="s">
        <v>4003</v>
      </c>
      <c r="C673" t="s">
        <v>672</v>
      </c>
      <c r="D673" s="19" t="s">
        <v>4002</v>
      </c>
      <c r="G673" s="18"/>
      <c r="H673" t="str">
        <f t="shared" si="10"/>
        <v>source.getEditText().getText().toString().equals("Bordhal")||</v>
      </c>
    </row>
    <row r="674" spans="1:8" ht="15" thickBot="1">
      <c r="A674" s="3"/>
      <c r="B674" s="18" t="s">
        <v>4003</v>
      </c>
      <c r="C674" t="s">
        <v>673</v>
      </c>
      <c r="D674" s="19" t="s">
        <v>4002</v>
      </c>
      <c r="G674" s="18"/>
      <c r="H674" t="str">
        <f t="shared" si="10"/>
        <v>source.getEditText().getText().toString().equals("Bordi")||</v>
      </c>
    </row>
    <row r="675" spans="1:8" ht="15" thickBot="1">
      <c r="A675" s="3"/>
      <c r="B675" s="18" t="s">
        <v>4003</v>
      </c>
      <c r="C675" t="s">
        <v>674</v>
      </c>
      <c r="D675" s="19" t="s">
        <v>4002</v>
      </c>
      <c r="G675" s="18"/>
      <c r="H675" t="str">
        <f t="shared" si="10"/>
        <v>source.getEditText().getText().toString().equals("Bordi Road")||</v>
      </c>
    </row>
    <row r="676" spans="1:8" ht="15" thickBot="1">
      <c r="A676" s="3"/>
      <c r="B676" s="18" t="s">
        <v>4003</v>
      </c>
      <c r="C676" t="s">
        <v>675</v>
      </c>
      <c r="D676" s="19" t="s">
        <v>4002</v>
      </c>
      <c r="G676" s="18"/>
      <c r="H676" t="str">
        <f t="shared" si="10"/>
        <v>source.getEditText().getText().toString().equals("Borgaon")||</v>
      </c>
    </row>
    <row r="677" spans="1:8" ht="15" thickBot="1">
      <c r="A677" s="3"/>
      <c r="B677" s="18" t="s">
        <v>4003</v>
      </c>
      <c r="C677" t="s">
        <v>676</v>
      </c>
      <c r="D677" s="19" t="s">
        <v>4002</v>
      </c>
      <c r="G677" s="18"/>
      <c r="H677" t="str">
        <f t="shared" si="10"/>
        <v>source.getEditText().getText().toString().equals("Borivali")||</v>
      </c>
    </row>
    <row r="678" spans="1:8" ht="15" thickBot="1">
      <c r="A678" s="3"/>
      <c r="B678" s="18" t="s">
        <v>4003</v>
      </c>
      <c r="C678" t="s">
        <v>677</v>
      </c>
      <c r="D678" s="19" t="s">
        <v>4002</v>
      </c>
      <c r="G678" s="18"/>
      <c r="H678" t="str">
        <f t="shared" si="10"/>
        <v>source.getEditText().getText().toString().equals("Borra Guhalu")||</v>
      </c>
    </row>
    <row r="679" spans="1:8" ht="15" thickBot="1">
      <c r="A679" s="3"/>
      <c r="B679" s="18" t="s">
        <v>4003</v>
      </c>
      <c r="C679" t="s">
        <v>678</v>
      </c>
      <c r="D679" s="19" t="s">
        <v>4002</v>
      </c>
      <c r="G679" s="18"/>
      <c r="H679" t="str">
        <f t="shared" si="10"/>
        <v>source.getEditText().getText().toString().equals("Borvihir")||</v>
      </c>
    </row>
    <row r="680" spans="1:8" ht="15" thickBot="1">
      <c r="A680" s="3"/>
      <c r="B680" s="18" t="s">
        <v>4003</v>
      </c>
      <c r="C680" t="s">
        <v>679</v>
      </c>
      <c r="D680" s="19" t="s">
        <v>4002</v>
      </c>
      <c r="G680" s="18"/>
      <c r="H680" t="str">
        <f t="shared" si="10"/>
        <v>source.getEditText().getText().toString().equals("Botad Junction")||</v>
      </c>
    </row>
    <row r="681" spans="1:8" ht="15" thickBot="1">
      <c r="A681" s="3"/>
      <c r="B681" s="18" t="s">
        <v>4003</v>
      </c>
      <c r="C681" t="s">
        <v>680</v>
      </c>
      <c r="D681" s="19" t="s">
        <v>4002</v>
      </c>
      <c r="G681" s="18"/>
      <c r="H681" t="str">
        <f t="shared" si="10"/>
        <v>source.getEditText().getText().toString().equals("Boxirhat")||</v>
      </c>
    </row>
    <row r="682" spans="1:8" ht="15" thickBot="1">
      <c r="A682" s="3"/>
      <c r="B682" s="18" t="s">
        <v>4003</v>
      </c>
      <c r="C682" t="s">
        <v>681</v>
      </c>
      <c r="D682" s="19" t="s">
        <v>4002</v>
      </c>
      <c r="G682" s="18"/>
      <c r="H682" t="str">
        <f t="shared" si="10"/>
        <v>source.getEditText().getText().toString().equals("Brahmavart")||</v>
      </c>
    </row>
    <row r="683" spans="1:8" ht="15" thickBot="1">
      <c r="A683" s="3"/>
      <c r="B683" s="18" t="s">
        <v>4003</v>
      </c>
      <c r="C683" t="s">
        <v>682</v>
      </c>
      <c r="D683" s="19" t="s">
        <v>4002</v>
      </c>
      <c r="G683" s="18"/>
      <c r="H683" t="str">
        <f t="shared" si="10"/>
        <v>source.getEditText().getText().toString().equals("Brajarajnagar")||</v>
      </c>
    </row>
    <row r="684" spans="1:8" ht="15" thickBot="1">
      <c r="A684" s="3"/>
      <c r="B684" s="18" t="s">
        <v>4003</v>
      </c>
      <c r="C684" t="s">
        <v>683</v>
      </c>
      <c r="D684" s="19" t="s">
        <v>4002</v>
      </c>
      <c r="G684" s="18"/>
      <c r="H684" t="str">
        <f t="shared" si="10"/>
        <v>source.getEditText().getText().toString().equals("Brayla Chaurasi")||</v>
      </c>
    </row>
    <row r="685" spans="1:8" ht="15" thickBot="1">
      <c r="A685" s="3"/>
      <c r="B685" s="18" t="s">
        <v>4003</v>
      </c>
      <c r="C685" t="s">
        <v>684</v>
      </c>
      <c r="D685" s="19" t="s">
        <v>4002</v>
      </c>
      <c r="G685" s="18"/>
      <c r="H685" t="str">
        <f t="shared" si="10"/>
        <v>source.getEditText().getText().toString().equals("Budalur")||</v>
      </c>
    </row>
    <row r="686" spans="1:8" ht="15" thickBot="1">
      <c r="A686" s="3"/>
      <c r="B686" s="18" t="s">
        <v>4003</v>
      </c>
      <c r="C686" t="s">
        <v>685</v>
      </c>
      <c r="D686" s="19" t="s">
        <v>4002</v>
      </c>
      <c r="G686" s="18"/>
      <c r="H686" t="str">
        <f t="shared" si="10"/>
        <v>source.getEditText().getText().toString().equals("Budaun")||</v>
      </c>
    </row>
    <row r="687" spans="1:8" ht="15" thickBot="1">
      <c r="A687" s="3"/>
      <c r="B687" s="18" t="s">
        <v>4003</v>
      </c>
      <c r="C687" t="s">
        <v>686</v>
      </c>
      <c r="D687" s="19" t="s">
        <v>4002</v>
      </c>
      <c r="G687" s="18"/>
      <c r="H687" t="str">
        <f t="shared" si="10"/>
        <v>source.getEditText().getText().toString().equals("Budge Budge")||</v>
      </c>
    </row>
    <row r="688" spans="1:8" ht="15" thickBot="1">
      <c r="A688" s="3"/>
      <c r="B688" s="18" t="s">
        <v>4003</v>
      </c>
      <c r="C688" t="s">
        <v>687</v>
      </c>
      <c r="D688" s="19" t="s">
        <v>4002</v>
      </c>
      <c r="G688" s="18"/>
      <c r="H688" t="str">
        <f t="shared" si="10"/>
        <v>source.getEditText().getText().toString().equals("Budhi")||</v>
      </c>
    </row>
    <row r="689" spans="1:8" ht="15" thickBot="1">
      <c r="A689" s="3"/>
      <c r="B689" s="18" t="s">
        <v>4003</v>
      </c>
      <c r="C689" t="s">
        <v>688</v>
      </c>
      <c r="D689" s="19" t="s">
        <v>4002</v>
      </c>
      <c r="G689" s="18"/>
      <c r="H689" t="str">
        <f t="shared" si="10"/>
        <v>source.getEditText().getText().toString().equals("Budhlada")||</v>
      </c>
    </row>
    <row r="690" spans="1:8" ht="15" thickBot="1">
      <c r="A690" s="3"/>
      <c r="B690" s="18" t="s">
        <v>4003</v>
      </c>
      <c r="C690" t="s">
        <v>689</v>
      </c>
      <c r="D690" s="19" t="s">
        <v>4002</v>
      </c>
      <c r="G690" s="18"/>
      <c r="H690" t="str">
        <f t="shared" si="10"/>
        <v>source.getEditText().getText().toString().equals("Budni")||</v>
      </c>
    </row>
    <row r="691" spans="1:8" ht="15" thickBot="1">
      <c r="A691" s="3"/>
      <c r="B691" s="18" t="s">
        <v>4003</v>
      </c>
      <c r="C691" t="s">
        <v>690</v>
      </c>
      <c r="D691" s="19" t="s">
        <v>4002</v>
      </c>
      <c r="G691" s="18"/>
      <c r="H691" t="str">
        <f t="shared" si="10"/>
        <v>source.getEditText().getText().toString().equals("Bulandshahr")||</v>
      </c>
    </row>
    <row r="692" spans="1:8" ht="15" thickBot="1">
      <c r="A692" s="3"/>
      <c r="B692" s="18" t="s">
        <v>4003</v>
      </c>
      <c r="C692" t="s">
        <v>691</v>
      </c>
      <c r="D692" s="19" t="s">
        <v>4002</v>
      </c>
      <c r="G692" s="18"/>
      <c r="H692" t="str">
        <f t="shared" si="10"/>
        <v>source.getEditText().getText().toString().equals("Bundi")||</v>
      </c>
    </row>
    <row r="693" spans="1:8" ht="15" thickBot="1">
      <c r="A693" s="3"/>
      <c r="B693" s="18" t="s">
        <v>4003</v>
      </c>
      <c r="C693" t="s">
        <v>692</v>
      </c>
      <c r="D693" s="19" t="s">
        <v>4002</v>
      </c>
      <c r="G693" s="18"/>
      <c r="H693" t="str">
        <f t="shared" si="10"/>
        <v>source.getEditText().getText().toString().equals("Bundki")||</v>
      </c>
    </row>
    <row r="694" spans="1:8" ht="15" thickBot="1">
      <c r="A694" s="3"/>
      <c r="B694" s="18" t="s">
        <v>4003</v>
      </c>
      <c r="C694" t="s">
        <v>693</v>
      </c>
      <c r="D694" s="19" t="s">
        <v>4002</v>
      </c>
      <c r="G694" s="18"/>
      <c r="H694" t="str">
        <f t="shared" si="10"/>
        <v>source.getEditText().getText().toString().equals("Burdwan")||</v>
      </c>
    </row>
    <row r="695" spans="1:8" ht="15" thickBot="1">
      <c r="A695" s="3"/>
      <c r="B695" s="18" t="s">
        <v>4003</v>
      </c>
      <c r="C695" t="s">
        <v>694</v>
      </c>
      <c r="D695" s="19" t="s">
        <v>4002</v>
      </c>
      <c r="G695" s="18"/>
      <c r="H695" t="str">
        <f t="shared" si="10"/>
        <v>source.getEditText().getText().toString().equals("Burhanpur")||</v>
      </c>
    </row>
    <row r="696" spans="1:8" ht="15" thickBot="1">
      <c r="A696" s="3"/>
      <c r="B696" s="18" t="s">
        <v>4003</v>
      </c>
      <c r="C696" t="s">
        <v>695</v>
      </c>
      <c r="D696" s="19" t="s">
        <v>4002</v>
      </c>
      <c r="G696" s="18"/>
      <c r="H696" t="str">
        <f t="shared" si="10"/>
        <v>source.getEditText().getText().toString().equals("Burhar")||</v>
      </c>
    </row>
    <row r="697" spans="1:8" ht="15" thickBot="1">
      <c r="A697" s="3"/>
      <c r="B697" s="18" t="s">
        <v>4003</v>
      </c>
      <c r="C697" t="s">
        <v>696</v>
      </c>
      <c r="D697" s="19" t="s">
        <v>4002</v>
      </c>
      <c r="G697" s="18"/>
      <c r="H697" t="str">
        <f t="shared" si="10"/>
        <v>source.getEditText().getText().toString().equals("Burhwal")||</v>
      </c>
    </row>
    <row r="698" spans="1:8" ht="15" thickBot="1">
      <c r="A698" s="3"/>
      <c r="B698" s="18" t="s">
        <v>4003</v>
      </c>
      <c r="C698" t="s">
        <v>697</v>
      </c>
      <c r="D698" s="19" t="s">
        <v>4002</v>
      </c>
      <c r="G698" s="18"/>
      <c r="H698" t="str">
        <f t="shared" si="10"/>
        <v>source.getEditText().getText().toString().equals("Burnpur")||</v>
      </c>
    </row>
    <row r="699" spans="1:8" ht="15" thickBot="1">
      <c r="A699" s="3"/>
      <c r="B699" s="18" t="s">
        <v>4003</v>
      </c>
      <c r="C699" t="s">
        <v>698</v>
      </c>
      <c r="D699" s="19" t="s">
        <v>4002</v>
      </c>
      <c r="G699" s="18"/>
      <c r="H699" t="str">
        <f t="shared" si="10"/>
        <v>source.getEditText().getText().toString().equals("Butari")||</v>
      </c>
    </row>
    <row r="700" spans="1:8" ht="15" thickBot="1">
      <c r="A700" s="3"/>
      <c r="B700" s="18" t="s">
        <v>4003</v>
      </c>
      <c r="C700" t="s">
        <v>699</v>
      </c>
      <c r="D700" s="19" t="s">
        <v>4002</v>
      </c>
      <c r="G700" s="18"/>
      <c r="H700" t="str">
        <f t="shared" si="10"/>
        <v>source.getEditText().getText().toString().equals("Butewala")||</v>
      </c>
    </row>
    <row r="701" spans="1:8" ht="15" thickBot="1">
      <c r="A701" s="3"/>
      <c r="B701" s="18" t="s">
        <v>4003</v>
      </c>
      <c r="C701" t="s">
        <v>700</v>
      </c>
      <c r="D701" s="19" t="s">
        <v>4002</v>
      </c>
      <c r="G701" s="18"/>
      <c r="H701" t="str">
        <f t="shared" si="10"/>
        <v>source.getEditText().getText().toString().equals("Buxar")||</v>
      </c>
    </row>
    <row r="702" spans="1:8" ht="15" thickBot="1">
      <c r="A702" s="3"/>
      <c r="B702" s="18" t="s">
        <v>4003</v>
      </c>
      <c r="C702" t="s">
        <v>701</v>
      </c>
      <c r="D702" s="19" t="s">
        <v>4002</v>
      </c>
      <c r="G702" s="18"/>
      <c r="H702" t="str">
        <f t="shared" si="10"/>
        <v>source.getEditText().getText().toString().equals("Byadarahalli")||</v>
      </c>
    </row>
    <row r="703" spans="1:8" ht="15" thickBot="1">
      <c r="A703" s="3"/>
      <c r="B703" s="18" t="s">
        <v>4003</v>
      </c>
      <c r="C703" t="s">
        <v>702</v>
      </c>
      <c r="D703" s="19" t="s">
        <v>4002</v>
      </c>
      <c r="G703" s="18"/>
      <c r="H703" t="str">
        <f t="shared" si="10"/>
        <v>source.getEditText().getText().toString().equals("Byculla")||</v>
      </c>
    </row>
    <row r="704" spans="1:8" ht="15" thickBot="1">
      <c r="A704" s="3"/>
      <c r="B704" s="18" t="s">
        <v>4003</v>
      </c>
      <c r="C704" t="s">
        <v>703</v>
      </c>
      <c r="D704" s="19" t="s">
        <v>4002</v>
      </c>
      <c r="G704" s="18"/>
      <c r="H704" t="str">
        <f t="shared" si="10"/>
        <v>source.getEditText().getText().toString().equals("Boridand")||</v>
      </c>
    </row>
    <row r="705" spans="1:8" ht="15" thickBot="1">
      <c r="A705" s="3"/>
      <c r="B705" s="18" t="s">
        <v>4003</v>
      </c>
      <c r="C705" t="s">
        <v>704</v>
      </c>
      <c r="D705" s="19" t="s">
        <v>4002</v>
      </c>
      <c r="G705" s="18"/>
      <c r="H705" t="str">
        <f t="shared" si="10"/>
        <v>source.getEditText().getText().toString().equals("Barai Jalalpur")||</v>
      </c>
    </row>
    <row r="706" spans="1:8" ht="15" thickBot="1">
      <c r="A706" s="3"/>
      <c r="B706" s="18" t="s">
        <v>4003</v>
      </c>
      <c r="C706" t="s">
        <v>705</v>
      </c>
      <c r="D706" s="19" t="s">
        <v>4002</v>
      </c>
      <c r="G706" s="18"/>
      <c r="H706" t="str">
        <f t="shared" ref="H706:H769" si="11">B706&amp;""&amp;C706&amp;""&amp;D706</f>
        <v>source.getEditText().getText().toString().equals("Bangaon")||</v>
      </c>
    </row>
    <row r="707" spans="1:8" ht="15" thickBot="1">
      <c r="A707" s="3"/>
      <c r="B707" s="18" t="s">
        <v>4003</v>
      </c>
      <c r="C707" t="s">
        <v>706</v>
      </c>
      <c r="D707" s="19" t="s">
        <v>4002</v>
      </c>
      <c r="G707" s="18"/>
      <c r="H707" t="str">
        <f t="shared" si="11"/>
        <v>source.getEditText().getText().toString().equals("B.B.D. Bag")||</v>
      </c>
    </row>
    <row r="708" spans="1:8" ht="15" thickBot="1">
      <c r="A708" s="3"/>
      <c r="B708" s="18" t="s">
        <v>4003</v>
      </c>
      <c r="C708" t="s">
        <v>686</v>
      </c>
      <c r="D708" s="19" t="s">
        <v>4002</v>
      </c>
      <c r="G708" s="18"/>
      <c r="H708" t="str">
        <f t="shared" si="11"/>
        <v>source.getEditText().getText().toString().equals("Budge Budge")||</v>
      </c>
    </row>
    <row r="709" spans="1:8" ht="15" thickBot="1">
      <c r="A709" s="3"/>
      <c r="B709" s="18" t="s">
        <v>4003</v>
      </c>
      <c r="C709" t="s">
        <v>707</v>
      </c>
      <c r="D709" s="19" t="s">
        <v>4002</v>
      </c>
      <c r="G709" s="18"/>
      <c r="H709" t="str">
        <f t="shared" si="11"/>
        <v>source.getEditText().getText().toString().equals("Bamangachi")||</v>
      </c>
    </row>
    <row r="710" spans="1:8" ht="15" thickBot="1">
      <c r="A710" s="3"/>
      <c r="B710" s="18" t="s">
        <v>4003</v>
      </c>
      <c r="C710" t="s">
        <v>708</v>
      </c>
      <c r="D710" s="19" t="s">
        <v>4002</v>
      </c>
      <c r="G710" s="18"/>
      <c r="H710" t="str">
        <f t="shared" si="11"/>
        <v>source.getEditText().getText().toString().equals("Bira")||</v>
      </c>
    </row>
    <row r="711" spans="1:8" ht="15" thickBot="1">
      <c r="A711" s="3"/>
      <c r="B711" s="18" t="s">
        <v>4003</v>
      </c>
      <c r="C711" t="s">
        <v>709</v>
      </c>
      <c r="D711" s="19" t="s">
        <v>4002</v>
      </c>
      <c r="G711" s="18"/>
      <c r="H711" t="str">
        <f t="shared" si="11"/>
        <v>source.getEditText().getText().toString().equals("Birati")||</v>
      </c>
    </row>
    <row r="712" spans="1:8" ht="15" thickBot="1">
      <c r="A712" s="3"/>
      <c r="B712" s="18" t="s">
        <v>4003</v>
      </c>
      <c r="C712" t="s">
        <v>710</v>
      </c>
      <c r="D712" s="19" t="s">
        <v>4002</v>
      </c>
      <c r="G712" s="18"/>
      <c r="H712" t="str">
        <f t="shared" si="11"/>
        <v>source.getEditText().getText().toString().equals("Bibhuti Bhushan Halt")||</v>
      </c>
    </row>
    <row r="713" spans="1:8" ht="15" thickBot="1">
      <c r="A713" s="3"/>
      <c r="B713" s="18" t="s">
        <v>4003</v>
      </c>
      <c r="C713" t="s">
        <v>469</v>
      </c>
      <c r="D713" s="19" t="s">
        <v>4002</v>
      </c>
      <c r="G713" s="18"/>
      <c r="H713" t="str">
        <f t="shared" si="11"/>
        <v>source.getEditText().getText().toString().equals("Belur")||</v>
      </c>
    </row>
    <row r="714" spans="1:8" ht="15" thickBot="1">
      <c r="A714" s="3"/>
      <c r="B714" s="18" t="s">
        <v>4003</v>
      </c>
      <c r="C714" t="s">
        <v>711</v>
      </c>
      <c r="D714" s="19" t="s">
        <v>4002</v>
      </c>
      <c r="G714" s="18"/>
      <c r="H714" t="str">
        <f t="shared" si="11"/>
        <v>source.getEditText().getText().toString().equals("Belur Math")||</v>
      </c>
    </row>
    <row r="715" spans="1:8" ht="15" thickBot="1">
      <c r="A715" s="3"/>
      <c r="B715" s="18" t="s">
        <v>4003</v>
      </c>
      <c r="C715" t="s">
        <v>712</v>
      </c>
      <c r="D715" s="19" t="s">
        <v>4002</v>
      </c>
      <c r="G715" s="18"/>
      <c r="H715" t="str">
        <f t="shared" si="11"/>
        <v>source.getEditText().getText().toString().equals("Bisharpara Kodaliya")||</v>
      </c>
    </row>
    <row r="716" spans="1:8" ht="15" thickBot="1">
      <c r="A716" s="3"/>
      <c r="B716" s="18" t="s">
        <v>4003</v>
      </c>
      <c r="C716" t="s">
        <v>713</v>
      </c>
      <c r="D716" s="19" t="s">
        <v>4002</v>
      </c>
      <c r="G716" s="18"/>
      <c r="H716" t="str">
        <f t="shared" si="11"/>
        <v>source.getEditText().getText().toString().equals("Baghbazar")||</v>
      </c>
    </row>
    <row r="717" spans="1:8" ht="15" thickBot="1">
      <c r="A717" s="3"/>
      <c r="B717" s="18" t="s">
        <v>4003</v>
      </c>
      <c r="C717" t="s">
        <v>714</v>
      </c>
      <c r="D717" s="19" t="s">
        <v>4002</v>
      </c>
      <c r="G717" s="18"/>
      <c r="H717" t="str">
        <f t="shared" si="11"/>
        <v>source.getEditText().getText().toString().equals("Burra Bazar")||</v>
      </c>
    </row>
    <row r="718" spans="1:8" ht="15" thickBot="1">
      <c r="A718" s="3"/>
      <c r="B718" s="18" t="s">
        <v>4003</v>
      </c>
      <c r="C718" t="s">
        <v>715</v>
      </c>
      <c r="D718" s="19" t="s">
        <v>4002</v>
      </c>
      <c r="G718" s="18"/>
      <c r="H718" t="str">
        <f t="shared" si="11"/>
        <v>source.getEditText().getText().toString().equals("Birnagar")||</v>
      </c>
    </row>
    <row r="719" spans="1:8" ht="15" thickBot="1">
      <c r="A719" s="3"/>
      <c r="B719" s="18" t="s">
        <v>4003</v>
      </c>
      <c r="C719" t="s">
        <v>716</v>
      </c>
      <c r="D719" s="19" t="s">
        <v>4002</v>
      </c>
      <c r="G719" s="18"/>
      <c r="H719" t="str">
        <f t="shared" si="11"/>
        <v>source.getEditText().getText().toString().equals("Beldanga")||</v>
      </c>
    </row>
    <row r="720" spans="1:8" ht="15" thickBot="1">
      <c r="A720" s="3"/>
      <c r="B720" s="18" t="s">
        <v>4003</v>
      </c>
      <c r="C720" t="s">
        <v>717</v>
      </c>
      <c r="D720" s="19" t="s">
        <v>4002</v>
      </c>
      <c r="G720" s="18"/>
      <c r="H720" t="str">
        <f t="shared" si="11"/>
        <v>source.getEditText().getText().toString().equals("Chatrapur")||</v>
      </c>
    </row>
    <row r="721" spans="1:8" ht="15" thickBot="1">
      <c r="A721" s="3"/>
      <c r="B721" s="18" t="s">
        <v>4003</v>
      </c>
      <c r="C721" t="s">
        <v>718</v>
      </c>
      <c r="D721" s="19" t="s">
        <v>4002</v>
      </c>
      <c r="G721" s="18"/>
      <c r="H721" t="str">
        <f t="shared" si="11"/>
        <v>source.getEditText().getText().toString().equals("C Shahumaharaj T")||</v>
      </c>
    </row>
    <row r="722" spans="1:8" ht="15" thickBot="1">
      <c r="A722" s="3"/>
      <c r="B722" s="18" t="s">
        <v>4003</v>
      </c>
      <c r="C722" t="s">
        <v>719</v>
      </c>
      <c r="D722" s="19" t="s">
        <v>4002</v>
      </c>
      <c r="G722" s="18"/>
      <c r="H722" t="str">
        <f t="shared" si="11"/>
        <v>source.getEditText().getText().toString().equals("Kozhikode")||</v>
      </c>
    </row>
    <row r="723" spans="1:8" ht="15" thickBot="1">
      <c r="A723" s="3"/>
      <c r="B723" s="18" t="s">
        <v>4003</v>
      </c>
      <c r="C723" t="s">
        <v>720</v>
      </c>
      <c r="D723" s="19" t="s">
        <v>4002</v>
      </c>
      <c r="G723" s="18"/>
      <c r="H723" t="str">
        <f t="shared" si="11"/>
        <v>source.getEditText().getText().toString().equals("Canacona railway station")||</v>
      </c>
    </row>
    <row r="724" spans="1:8" ht="15" thickBot="1">
      <c r="A724" s="3"/>
      <c r="B724" s="18" t="s">
        <v>4003</v>
      </c>
      <c r="C724" t="s">
        <v>721</v>
      </c>
      <c r="D724" s="19" t="s">
        <v>4002</v>
      </c>
      <c r="G724" s="18"/>
      <c r="H724" t="str">
        <f t="shared" si="11"/>
        <v>source.getEditText().getText().toString().equals("Cansaulim railway station")||</v>
      </c>
    </row>
    <row r="725" spans="1:8" ht="15" thickBot="1">
      <c r="A725" s="3"/>
      <c r="B725" s="18" t="s">
        <v>4003</v>
      </c>
      <c r="C725" t="s">
        <v>722</v>
      </c>
      <c r="D725" s="19" t="s">
        <v>4002</v>
      </c>
      <c r="G725" s="18"/>
      <c r="H725" t="str">
        <f t="shared" si="11"/>
        <v>source.getEditText().getText().toString().equals("Caranzol railway station")||</v>
      </c>
    </row>
    <row r="726" spans="1:8" ht="15" thickBot="1">
      <c r="A726" s="3"/>
      <c r="B726" s="18" t="s">
        <v>4003</v>
      </c>
      <c r="C726" t="s">
        <v>723</v>
      </c>
      <c r="D726" s="19" t="s">
        <v>4002</v>
      </c>
      <c r="G726" s="18"/>
      <c r="H726" t="str">
        <f t="shared" si="11"/>
        <v>source.getEditText().getText().toString().equals("Kannur")||</v>
      </c>
    </row>
    <row r="727" spans="1:8" ht="15" thickBot="1">
      <c r="A727" s="3"/>
      <c r="B727" s="18" t="s">
        <v>4003</v>
      </c>
      <c r="C727" t="s">
        <v>724</v>
      </c>
      <c r="D727" s="19" t="s">
        <v>4002</v>
      </c>
      <c r="G727" s="18"/>
      <c r="H727" t="str">
        <f t="shared" si="11"/>
        <v>source.getEditText().getText().toString().equals("Cannanore South")||</v>
      </c>
    </row>
    <row r="728" spans="1:8" ht="15" thickBot="1">
      <c r="A728" s="3"/>
      <c r="B728" s="18" t="s">
        <v>4003</v>
      </c>
      <c r="C728" t="s">
        <v>725</v>
      </c>
      <c r="D728" s="19" t="s">
        <v>4002</v>
      </c>
      <c r="G728" s="18"/>
      <c r="H728" t="str">
        <f t="shared" si="11"/>
        <v>source.getEditText().getText().toString().equals("Carmelaram (Sarjapur Road, Bangalore)")||</v>
      </c>
    </row>
    <row r="729" spans="1:8" ht="15" thickBot="1">
      <c r="A729" s="3"/>
      <c r="B729" s="18" t="s">
        <v>4003</v>
      </c>
      <c r="C729" t="s">
        <v>726</v>
      </c>
      <c r="D729" s="19" t="s">
        <v>4002</v>
      </c>
      <c r="G729" s="18"/>
      <c r="H729" t="str">
        <f t="shared" si="11"/>
        <v>source.getEditText().getText().toString().equals("Castle Rock")||</v>
      </c>
    </row>
    <row r="730" spans="1:8" ht="15" thickBot="1">
      <c r="A730" s="3"/>
      <c r="B730" s="18" t="s">
        <v>4003</v>
      </c>
      <c r="C730" t="s">
        <v>727</v>
      </c>
      <c r="D730" s="19" t="s">
        <v>4002</v>
      </c>
      <c r="G730" s="18"/>
      <c r="H730" t="str">
        <f t="shared" si="11"/>
        <v>source.getEditText().getText().toString().equals("CBD Belapur")||</v>
      </c>
    </row>
    <row r="731" spans="1:8" ht="15" thickBot="1">
      <c r="A731" s="3"/>
      <c r="B731" s="18" t="s">
        <v>4003</v>
      </c>
      <c r="C731" t="s">
        <v>728</v>
      </c>
      <c r="D731" s="19" t="s">
        <v>4002</v>
      </c>
      <c r="G731" s="18"/>
      <c r="H731" t="str">
        <f t="shared" si="11"/>
        <v>source.getEditText().getText().toString().equals("Chandanathope")||</v>
      </c>
    </row>
    <row r="732" spans="1:8" ht="15" thickBot="1">
      <c r="A732" s="3"/>
      <c r="B732" s="18" t="s">
        <v>4003</v>
      </c>
      <c r="C732" t="s">
        <v>729</v>
      </c>
      <c r="D732" s="19" t="s">
        <v>4002</v>
      </c>
      <c r="G732" s="18"/>
      <c r="H732" t="str">
        <f t="shared" si="11"/>
        <v>source.getEditText().getText().toString().equals("Chabua")||</v>
      </c>
    </row>
    <row r="733" spans="1:8" ht="15" thickBot="1">
      <c r="A733" s="3"/>
      <c r="B733" s="18" t="s">
        <v>4003</v>
      </c>
      <c r="C733" t="s">
        <v>730</v>
      </c>
      <c r="D733" s="19" t="s">
        <v>4002</v>
      </c>
      <c r="G733" s="18"/>
      <c r="H733" t="str">
        <f t="shared" si="11"/>
        <v>source.getEditText().getText().toString().equals("Chachaura Bngj")||</v>
      </c>
    </row>
    <row r="734" spans="1:8" ht="15" thickBot="1">
      <c r="A734" s="3"/>
      <c r="B734" s="18" t="s">
        <v>4003</v>
      </c>
      <c r="C734" t="s">
        <v>731</v>
      </c>
      <c r="D734" s="19" t="s">
        <v>4002</v>
      </c>
      <c r="G734" s="18"/>
      <c r="H734" t="str">
        <f t="shared" si="11"/>
        <v>source.getEditText().getText().toString().equals("Chadotar")||</v>
      </c>
    </row>
    <row r="735" spans="1:8" ht="15" thickBot="1">
      <c r="A735" s="3"/>
      <c r="B735" s="18" t="s">
        <v>4003</v>
      </c>
      <c r="C735" t="s">
        <v>732</v>
      </c>
      <c r="D735" s="19" t="s">
        <v>4002</v>
      </c>
      <c r="G735" s="18"/>
      <c r="H735" t="str">
        <f t="shared" si="11"/>
        <v>source.getEditText().getText().toString().equals("Chaibasa")||</v>
      </c>
    </row>
    <row r="736" spans="1:8" ht="15" thickBot="1">
      <c r="A736" s="3"/>
      <c r="B736" s="18" t="s">
        <v>4003</v>
      </c>
      <c r="C736" t="s">
        <v>733</v>
      </c>
      <c r="D736" s="19" t="s">
        <v>4002</v>
      </c>
      <c r="G736" s="18"/>
      <c r="H736" t="str">
        <f t="shared" si="11"/>
        <v>source.getEditText().getText().toString().equals("Chainwa")||</v>
      </c>
    </row>
    <row r="737" spans="1:8" ht="15" thickBot="1">
      <c r="A737" s="3"/>
      <c r="B737" s="18" t="s">
        <v>4003</v>
      </c>
      <c r="C737" t="s">
        <v>734</v>
      </c>
      <c r="D737" s="19" t="s">
        <v>4002</v>
      </c>
      <c r="G737" s="18"/>
      <c r="H737" t="str">
        <f t="shared" si="11"/>
        <v>source.getEditText().getText().toString().equals("Chajawa")||</v>
      </c>
    </row>
    <row r="738" spans="1:8" ht="15" thickBot="1">
      <c r="A738" s="3"/>
      <c r="B738" s="18" t="s">
        <v>4003</v>
      </c>
      <c r="C738" t="s">
        <v>735</v>
      </c>
      <c r="D738" s="19" t="s">
        <v>4002</v>
      </c>
      <c r="G738" s="18"/>
      <c r="H738" t="str">
        <f t="shared" si="11"/>
        <v>source.getEditText().getText().toString().equals("Chajli")||</v>
      </c>
    </row>
    <row r="739" spans="1:8" ht="15" thickBot="1">
      <c r="A739" s="3"/>
      <c r="B739" s="18" t="s">
        <v>4003</v>
      </c>
      <c r="C739" t="s">
        <v>736</v>
      </c>
      <c r="D739" s="19" t="s">
        <v>4002</v>
      </c>
      <c r="G739" s="18"/>
      <c r="H739" t="str">
        <f t="shared" si="11"/>
        <v>source.getEditText().getText().toString().equals("Chak Dayala")||</v>
      </c>
    </row>
    <row r="740" spans="1:8" ht="15" thickBot="1">
      <c r="A740" s="3"/>
      <c r="B740" s="18" t="s">
        <v>4003</v>
      </c>
      <c r="C740" t="s">
        <v>737</v>
      </c>
      <c r="D740" s="19" t="s">
        <v>4002</v>
      </c>
      <c r="G740" s="18"/>
      <c r="H740" t="str">
        <f t="shared" si="11"/>
        <v>source.getEditText().getText().toString().equals("Chak Rakhwal")||</v>
      </c>
    </row>
    <row r="741" spans="1:8" ht="15" thickBot="1">
      <c r="A741" s="3"/>
      <c r="B741" s="18" t="s">
        <v>4003</v>
      </c>
      <c r="C741" t="s">
        <v>738</v>
      </c>
      <c r="D741" s="19" t="s">
        <v>4002</v>
      </c>
      <c r="G741" s="18"/>
      <c r="H741" t="str">
        <f t="shared" si="11"/>
        <v>source.getEditText().getText().toString().equals("Chakdaha")||</v>
      </c>
    </row>
    <row r="742" spans="1:8" ht="15" thickBot="1">
      <c r="A742" s="3"/>
      <c r="B742" s="18" t="s">
        <v>4003</v>
      </c>
      <c r="C742" t="s">
        <v>3998</v>
      </c>
      <c r="D742" s="19" t="s">
        <v>4002</v>
      </c>
      <c r="G742" s="18"/>
      <c r="H742" t="str">
        <f t="shared" si="11"/>
        <v>source.getEditText().getText().toString().equals("Chakehri(Kanpur)")||</v>
      </c>
    </row>
    <row r="743" spans="1:8" ht="15" thickBot="1">
      <c r="A743" s="3"/>
      <c r="B743" s="18" t="s">
        <v>4003</v>
      </c>
      <c r="C743" t="s">
        <v>740</v>
      </c>
      <c r="D743" s="19" t="s">
        <v>4002</v>
      </c>
      <c r="G743" s="18"/>
      <c r="H743" t="str">
        <f t="shared" si="11"/>
        <v>source.getEditText().getText().toString().equals("Chakia")||</v>
      </c>
    </row>
    <row r="744" spans="1:8" ht="15" thickBot="1">
      <c r="A744" s="3"/>
      <c r="B744" s="18" t="s">
        <v>4003</v>
      </c>
      <c r="C744" t="s">
        <v>741</v>
      </c>
      <c r="D744" s="19" t="s">
        <v>4002</v>
      </c>
      <c r="G744" s="18"/>
      <c r="H744" t="str">
        <f t="shared" si="11"/>
        <v>source.getEditText().getText().toString().equals("Chakradharpur")||</v>
      </c>
    </row>
    <row r="745" spans="1:8" ht="15" thickBot="1">
      <c r="A745" s="3"/>
      <c r="B745" s="18" t="s">
        <v>4003</v>
      </c>
      <c r="C745" t="s">
        <v>742</v>
      </c>
      <c r="D745" s="19" t="s">
        <v>4002</v>
      </c>
      <c r="G745" s="18"/>
      <c r="H745" t="str">
        <f t="shared" si="11"/>
        <v>source.getEditText().getText().toString().equals("Chakraj Mal")||</v>
      </c>
    </row>
    <row r="746" spans="1:8" ht="15" thickBot="1">
      <c r="A746" s="3"/>
      <c r="B746" s="18" t="s">
        <v>4003</v>
      </c>
      <c r="C746" t="s">
        <v>743</v>
      </c>
      <c r="D746" s="19" t="s">
        <v>4002</v>
      </c>
      <c r="G746" s="18"/>
      <c r="H746" t="str">
        <f t="shared" si="11"/>
        <v>source.getEditText().getText().toString().equals("Chaksu")||</v>
      </c>
    </row>
    <row r="747" spans="1:8" ht="15" thickBot="1">
      <c r="A747" s="3"/>
      <c r="B747" s="18" t="s">
        <v>4003</v>
      </c>
      <c r="C747" t="s">
        <v>744</v>
      </c>
      <c r="D747" s="19" t="s">
        <v>4002</v>
      </c>
      <c r="G747" s="18"/>
      <c r="H747" t="str">
        <f t="shared" si="11"/>
        <v>source.getEditText().getText().toString().equals("Chakulia")||</v>
      </c>
    </row>
    <row r="748" spans="1:8" ht="15" thickBot="1">
      <c r="A748" s="3"/>
      <c r="B748" s="18" t="s">
        <v>4003</v>
      </c>
      <c r="C748" t="s">
        <v>745</v>
      </c>
      <c r="D748" s="19" t="s">
        <v>4002</v>
      </c>
      <c r="G748" s="18"/>
      <c r="H748" t="str">
        <f t="shared" si="11"/>
        <v>source.getEditText().getText().toString().equals("Chalakudy")||</v>
      </c>
    </row>
    <row r="749" spans="1:8" ht="15" thickBot="1">
      <c r="A749" s="3"/>
      <c r="B749" s="18" t="s">
        <v>4003</v>
      </c>
      <c r="C749" t="s">
        <v>746</v>
      </c>
      <c r="D749" s="19" t="s">
        <v>4002</v>
      </c>
      <c r="G749" s="18"/>
      <c r="H749" t="str">
        <f t="shared" si="11"/>
        <v>source.getEditText().getText().toString().equals("Chalala")||</v>
      </c>
    </row>
    <row r="750" spans="1:8" ht="15" thickBot="1">
      <c r="A750" s="3"/>
      <c r="B750" s="18" t="s">
        <v>4003</v>
      </c>
      <c r="C750" t="s">
        <v>747</v>
      </c>
      <c r="D750" s="19" t="s">
        <v>4002</v>
      </c>
      <c r="G750" s="18"/>
      <c r="H750" t="str">
        <f t="shared" si="11"/>
        <v>source.getEditText().getText().toString().equals("Chalisgaon Junction")||</v>
      </c>
    </row>
    <row r="751" spans="1:8" ht="15" thickBot="1">
      <c r="A751" s="3"/>
      <c r="B751" s="18" t="s">
        <v>4003</v>
      </c>
      <c r="C751" t="s">
        <v>748</v>
      </c>
      <c r="D751" s="19" t="s">
        <v>4002</v>
      </c>
      <c r="G751" s="18"/>
      <c r="H751" t="str">
        <f t="shared" si="11"/>
        <v>source.getEditText().getText().toString().equals("Challakere")||</v>
      </c>
    </row>
    <row r="752" spans="1:8" ht="15" thickBot="1">
      <c r="A752" s="3"/>
      <c r="B752" s="18" t="s">
        <v>4003</v>
      </c>
      <c r="C752" t="s">
        <v>749</v>
      </c>
      <c r="D752" s="19" t="s">
        <v>4002</v>
      </c>
      <c r="G752" s="18"/>
      <c r="H752" t="str">
        <f t="shared" si="11"/>
        <v>source.getEditText().getText().toString().equals("Chalthan")||</v>
      </c>
    </row>
    <row r="753" spans="1:8" ht="15" thickBot="1">
      <c r="A753" s="3"/>
      <c r="B753" s="18" t="s">
        <v>4003</v>
      </c>
      <c r="C753" t="s">
        <v>750</v>
      </c>
      <c r="D753" s="19" t="s">
        <v>4002</v>
      </c>
      <c r="G753" s="18"/>
      <c r="H753" t="str">
        <f t="shared" si="11"/>
        <v>source.getEditText().getText().toString().equals("Chamagram")||</v>
      </c>
    </row>
    <row r="754" spans="1:8" ht="15" thickBot="1">
      <c r="A754" s="3"/>
      <c r="B754" s="18" t="s">
        <v>4003</v>
      </c>
      <c r="C754" t="s">
        <v>751</v>
      </c>
      <c r="D754" s="19" t="s">
        <v>4002</v>
      </c>
      <c r="G754" s="18"/>
      <c r="H754" t="str">
        <f t="shared" si="11"/>
        <v>source.getEditText().getText().toString().equals("Chamarajanagar")||</v>
      </c>
    </row>
    <row r="755" spans="1:8" ht="15" thickBot="1">
      <c r="A755" s="3"/>
      <c r="B755" s="18" t="s">
        <v>4003</v>
      </c>
      <c r="C755" t="s">
        <v>752</v>
      </c>
      <c r="D755" s="19" t="s">
        <v>4002</v>
      </c>
      <c r="G755" s="18"/>
      <c r="H755" t="str">
        <f t="shared" si="11"/>
        <v>source.getEditText().getText().toString().equals("Champa")||</v>
      </c>
    </row>
    <row r="756" spans="1:8" ht="15" thickBot="1">
      <c r="A756" s="3"/>
      <c r="B756" s="18" t="s">
        <v>4003</v>
      </c>
      <c r="C756" t="s">
        <v>753</v>
      </c>
      <c r="D756" s="19" t="s">
        <v>4002</v>
      </c>
      <c r="G756" s="18"/>
      <c r="H756" t="str">
        <f t="shared" si="11"/>
        <v>source.getEditText().getText().toString().equals("Champaner Rd Junction")||</v>
      </c>
    </row>
    <row r="757" spans="1:8" ht="15" thickBot="1">
      <c r="A757" s="3"/>
      <c r="B757" s="18" t="s">
        <v>4003</v>
      </c>
      <c r="C757" t="s">
        <v>754</v>
      </c>
      <c r="D757" s="19" t="s">
        <v>4002</v>
      </c>
      <c r="G757" s="18"/>
      <c r="H757" t="str">
        <f t="shared" si="11"/>
        <v>source.getEditText().getText().toString().equals("Chamraura")||</v>
      </c>
    </row>
    <row r="758" spans="1:8" ht="15" thickBot="1">
      <c r="A758" s="3"/>
      <c r="B758" s="18" t="s">
        <v>4003</v>
      </c>
      <c r="C758" t="s">
        <v>755</v>
      </c>
      <c r="D758" s="19" t="s">
        <v>4002</v>
      </c>
      <c r="G758" s="18"/>
      <c r="H758" t="str">
        <f t="shared" si="11"/>
        <v>source.getEditText().getText().toString().equals("Chand Siau")||</v>
      </c>
    </row>
    <row r="759" spans="1:8" ht="15" thickBot="1">
      <c r="A759" s="3"/>
      <c r="B759" s="18" t="s">
        <v>4003</v>
      </c>
      <c r="C759" t="s">
        <v>756</v>
      </c>
      <c r="D759" s="19" t="s">
        <v>4002</v>
      </c>
      <c r="G759" s="18"/>
      <c r="H759" t="str">
        <f t="shared" si="11"/>
        <v>source.getEditText().getText().toString().equals("Chanda Fort")||</v>
      </c>
    </row>
    <row r="760" spans="1:8" ht="15" thickBot="1">
      <c r="A760" s="3"/>
      <c r="B760" s="18" t="s">
        <v>4003</v>
      </c>
      <c r="C760" t="s">
        <v>757</v>
      </c>
      <c r="D760" s="19" t="s">
        <v>4002</v>
      </c>
      <c r="G760" s="18"/>
      <c r="H760" t="str">
        <f t="shared" si="11"/>
        <v>source.getEditText().getText().toString().equals("Chandan Nagar")||</v>
      </c>
    </row>
    <row r="761" spans="1:8" ht="15" thickBot="1">
      <c r="A761" s="3"/>
      <c r="B761" s="18" t="s">
        <v>4003</v>
      </c>
      <c r="C761" t="s">
        <v>758</v>
      </c>
      <c r="D761" s="19" t="s">
        <v>4002</v>
      </c>
      <c r="G761" s="18"/>
      <c r="H761" t="str">
        <f t="shared" si="11"/>
        <v>source.getEditText().getText().toString().equals("Chandar railway station")||</v>
      </c>
    </row>
    <row r="762" spans="1:8" ht="15" thickBot="1">
      <c r="A762" s="3"/>
      <c r="B762" s="18" t="s">
        <v>4003</v>
      </c>
      <c r="C762" t="s">
        <v>3999</v>
      </c>
      <c r="D762" s="19" t="s">
        <v>4002</v>
      </c>
      <c r="G762" s="18"/>
      <c r="H762" t="str">
        <f t="shared" si="11"/>
        <v>source.getEditText().getText().toString().equals("Chandari(Kanpur)")||</v>
      </c>
    </row>
    <row r="763" spans="1:8" ht="15" thickBot="1">
      <c r="A763" s="3"/>
      <c r="B763" s="18" t="s">
        <v>4003</v>
      </c>
      <c r="C763" t="s">
        <v>760</v>
      </c>
      <c r="D763" s="19" t="s">
        <v>4002</v>
      </c>
      <c r="G763" s="18"/>
      <c r="H763" t="str">
        <f t="shared" si="11"/>
        <v>source.getEditText().getText().toString().equals("Chandauli Majhwar")||</v>
      </c>
    </row>
    <row r="764" spans="1:8" ht="15" thickBot="1">
      <c r="A764" s="3"/>
      <c r="B764" s="18" t="s">
        <v>4003</v>
      </c>
      <c r="C764" t="s">
        <v>761</v>
      </c>
      <c r="D764" s="19" t="s">
        <v>4002</v>
      </c>
      <c r="G764" s="18"/>
      <c r="H764" t="str">
        <f t="shared" si="11"/>
        <v>source.getEditText().getText().toString().equals("Chandausi Junction")||</v>
      </c>
    </row>
    <row r="765" spans="1:8" ht="15" thickBot="1">
      <c r="A765" s="3"/>
      <c r="B765" s="18" t="s">
        <v>4003</v>
      </c>
      <c r="C765" t="s">
        <v>762</v>
      </c>
      <c r="D765" s="19" t="s">
        <v>4002</v>
      </c>
      <c r="G765" s="18"/>
      <c r="H765" t="str">
        <f t="shared" si="11"/>
        <v>source.getEditText().getText().toString().equals("Chandawal")||</v>
      </c>
    </row>
    <row r="766" spans="1:8" ht="15" thickBot="1">
      <c r="A766" s="3"/>
      <c r="B766" s="18" t="s">
        <v>4003</v>
      </c>
      <c r="C766" t="s">
        <v>763</v>
      </c>
      <c r="D766" s="19" t="s">
        <v>4002</v>
      </c>
      <c r="G766" s="18"/>
      <c r="H766" t="str">
        <f t="shared" si="11"/>
        <v>source.getEditText().getText().toString().equals("Chanderiya")||</v>
      </c>
    </row>
    <row r="767" spans="1:8" ht="15" thickBot="1">
      <c r="A767" s="3"/>
      <c r="B767" s="18" t="s">
        <v>4003</v>
      </c>
      <c r="C767" t="s">
        <v>764</v>
      </c>
      <c r="D767" s="19" t="s">
        <v>4002</v>
      </c>
      <c r="G767" s="18"/>
      <c r="H767" t="str">
        <f t="shared" si="11"/>
        <v>source.getEditText().getText().toString().equals("Chandi Mandir")||</v>
      </c>
    </row>
    <row r="768" spans="1:8" ht="15" thickBot="1">
      <c r="A768" s="3"/>
      <c r="B768" s="18" t="s">
        <v>4003</v>
      </c>
      <c r="C768" t="s">
        <v>765</v>
      </c>
      <c r="D768" s="19" t="s">
        <v>4002</v>
      </c>
      <c r="G768" s="18"/>
      <c r="H768" t="str">
        <f t="shared" si="11"/>
        <v>source.getEditText().getText().toString().equals("Chandia Road")||</v>
      </c>
    </row>
    <row r="769" spans="1:8" ht="15" thickBot="1">
      <c r="A769" s="3"/>
      <c r="B769" s="18" t="s">
        <v>4003</v>
      </c>
      <c r="C769" t="s">
        <v>766</v>
      </c>
      <c r="D769" s="19" t="s">
        <v>4002</v>
      </c>
      <c r="G769" s="18"/>
      <c r="H769" t="str">
        <f t="shared" si="11"/>
        <v>source.getEditText().getText().toString().equals("Chandigarh")||</v>
      </c>
    </row>
    <row r="770" spans="1:8" ht="15" thickBot="1">
      <c r="A770" s="3"/>
      <c r="B770" s="18" t="s">
        <v>4003</v>
      </c>
      <c r="C770" t="s">
        <v>767</v>
      </c>
      <c r="D770" s="19" t="s">
        <v>4002</v>
      </c>
      <c r="G770" s="18"/>
      <c r="H770" t="str">
        <f t="shared" ref="H770:H833" si="12">B770&amp;""&amp;C770&amp;""&amp;D770</f>
        <v>source.getEditText().getText().toString().equals("Chandil Junction")||</v>
      </c>
    </row>
    <row r="771" spans="1:8" ht="15" thickBot="1">
      <c r="A771" s="3"/>
      <c r="B771" s="18" t="s">
        <v>4003</v>
      </c>
      <c r="C771" t="s">
        <v>768</v>
      </c>
      <c r="D771" s="19" t="s">
        <v>4002</v>
      </c>
      <c r="G771" s="18"/>
      <c r="H771" t="str">
        <f t="shared" si="12"/>
        <v>source.getEditText().getText().toString().equals("Chandiposi")||</v>
      </c>
    </row>
    <row r="772" spans="1:8" ht="15" thickBot="1">
      <c r="A772" s="3"/>
      <c r="B772" s="18" t="s">
        <v>4003</v>
      </c>
      <c r="C772" t="s">
        <v>769</v>
      </c>
      <c r="D772" s="19" t="s">
        <v>4002</v>
      </c>
      <c r="G772" s="18"/>
      <c r="H772" t="str">
        <f t="shared" si="12"/>
        <v>source.getEditText().getText().toString().equals("Chandisar")||</v>
      </c>
    </row>
    <row r="773" spans="1:8" ht="15" thickBot="1">
      <c r="A773" s="3"/>
      <c r="B773" s="18" t="s">
        <v>4003</v>
      </c>
      <c r="C773" t="s">
        <v>770</v>
      </c>
      <c r="D773" s="19" t="s">
        <v>4002</v>
      </c>
      <c r="G773" s="18"/>
      <c r="H773" t="str">
        <f t="shared" si="12"/>
        <v>source.getEditText().getText().toString().equals("Chandkhira Bagn")||</v>
      </c>
    </row>
    <row r="774" spans="1:8" ht="15" thickBot="1">
      <c r="A774" s="3"/>
      <c r="B774" s="18" t="s">
        <v>4003</v>
      </c>
      <c r="C774" t="s">
        <v>771</v>
      </c>
      <c r="D774" s="19" t="s">
        <v>4002</v>
      </c>
      <c r="G774" s="18"/>
      <c r="H774" t="str">
        <f t="shared" si="12"/>
        <v>source.getEditText().getText().toString().equals("Chandlodiya")||</v>
      </c>
    </row>
    <row r="775" spans="1:8" ht="15" thickBot="1">
      <c r="A775" s="3"/>
      <c r="B775" s="18" t="s">
        <v>4003</v>
      </c>
      <c r="C775" t="s">
        <v>772</v>
      </c>
      <c r="D775" s="19" t="s">
        <v>4002</v>
      </c>
      <c r="G775" s="18"/>
      <c r="H775" t="str">
        <f t="shared" si="12"/>
        <v>source.getEditText().getText().toString().equals("Chandok")||</v>
      </c>
    </row>
    <row r="776" spans="1:8" ht="15" thickBot="1">
      <c r="A776" s="3"/>
      <c r="B776" s="18" t="s">
        <v>4003</v>
      </c>
      <c r="C776" t="s">
        <v>773</v>
      </c>
      <c r="D776" s="19" t="s">
        <v>4002</v>
      </c>
      <c r="G776" s="18"/>
      <c r="H776" t="str">
        <f t="shared" si="12"/>
        <v>source.getEditText().getText().toString().equals("Chandranathpur")||</v>
      </c>
    </row>
    <row r="777" spans="1:8" ht="15" thickBot="1">
      <c r="A777" s="3"/>
      <c r="B777" s="18" t="s">
        <v>4003</v>
      </c>
      <c r="C777" t="s">
        <v>774</v>
      </c>
      <c r="D777" s="19" t="s">
        <v>4002</v>
      </c>
      <c r="G777" s="18"/>
      <c r="H777" t="str">
        <f t="shared" si="12"/>
        <v>source.getEditText().getText().toString().equals("Chandrapur")||</v>
      </c>
    </row>
    <row r="778" spans="1:8" ht="15" thickBot="1">
      <c r="A778" s="3"/>
      <c r="B778" s="18" t="s">
        <v>4003</v>
      </c>
      <c r="C778" t="s">
        <v>775</v>
      </c>
      <c r="D778" s="19" t="s">
        <v>4002</v>
      </c>
      <c r="G778" s="18"/>
      <c r="H778" t="str">
        <f t="shared" si="12"/>
        <v>source.getEditText().getText().toString().equals("Chandrapura")||</v>
      </c>
    </row>
    <row r="779" spans="1:8" ht="15" thickBot="1">
      <c r="A779" s="3"/>
      <c r="B779" s="18" t="s">
        <v>4003</v>
      </c>
      <c r="C779" t="s">
        <v>776</v>
      </c>
      <c r="D779" s="19" t="s">
        <v>4002</v>
      </c>
      <c r="G779" s="18"/>
      <c r="H779" t="str">
        <f t="shared" si="12"/>
        <v>source.getEditText().getText().toString().equals("Chandresal")||</v>
      </c>
    </row>
    <row r="780" spans="1:8" ht="15" thickBot="1">
      <c r="A780" s="3"/>
      <c r="B780" s="18" t="s">
        <v>4003</v>
      </c>
      <c r="C780" t="s">
        <v>777</v>
      </c>
      <c r="D780" s="19" t="s">
        <v>4002</v>
      </c>
      <c r="G780" s="18"/>
      <c r="H780" t="str">
        <f t="shared" si="12"/>
        <v>source.getEditText().getText().toString().equals("Chandur")||</v>
      </c>
    </row>
    <row r="781" spans="1:8" ht="15" thickBot="1">
      <c r="A781" s="3"/>
      <c r="B781" s="18" t="s">
        <v>4003</v>
      </c>
      <c r="C781" t="s">
        <v>778</v>
      </c>
      <c r="D781" s="19" t="s">
        <v>4002</v>
      </c>
      <c r="G781" s="18"/>
      <c r="H781" t="str">
        <f t="shared" si="12"/>
        <v>source.getEditText().getText().toString().equals("Chaneti")||</v>
      </c>
    </row>
    <row r="782" spans="1:8" ht="15" thickBot="1">
      <c r="A782" s="3"/>
      <c r="B782" s="18" t="s">
        <v>4003</v>
      </c>
      <c r="C782" t="s">
        <v>779</v>
      </c>
      <c r="D782" s="19" t="s">
        <v>4002</v>
      </c>
      <c r="G782" s="18"/>
      <c r="H782" t="str">
        <f t="shared" si="12"/>
        <v>source.getEditText().getText().toString().equals("Changanacheri")||</v>
      </c>
    </row>
    <row r="783" spans="1:8" ht="15" thickBot="1">
      <c r="A783" s="3"/>
      <c r="B783" s="18" t="s">
        <v>4003</v>
      </c>
      <c r="C783" t="s">
        <v>780</v>
      </c>
      <c r="D783" s="19" t="s">
        <v>4002</v>
      </c>
      <c r="G783" s="18"/>
      <c r="H783" t="str">
        <f t="shared" si="12"/>
        <v>source.getEditText().getText().toString().equals("Changsari")||</v>
      </c>
    </row>
    <row r="784" spans="1:8" ht="15" thickBot="1">
      <c r="A784" s="3"/>
      <c r="B784" s="18" t="s">
        <v>4003</v>
      </c>
      <c r="C784" t="s">
        <v>781</v>
      </c>
      <c r="D784" s="19" t="s">
        <v>4002</v>
      </c>
      <c r="G784" s="18"/>
      <c r="H784" t="str">
        <f t="shared" si="12"/>
        <v>source.getEditText().getText().toString().equals("Channani")||</v>
      </c>
    </row>
    <row r="785" spans="1:8" ht="15" thickBot="1">
      <c r="A785" s="3"/>
      <c r="B785" s="18" t="s">
        <v>4003</v>
      </c>
      <c r="C785" t="s">
        <v>782</v>
      </c>
      <c r="D785" s="19" t="s">
        <v>4002</v>
      </c>
      <c r="G785" s="18"/>
      <c r="H785" t="str">
        <f t="shared" si="12"/>
        <v>source.getEditText().getText().toString().equals("Channapatna")||</v>
      </c>
    </row>
    <row r="786" spans="1:8" ht="15" thickBot="1">
      <c r="A786" s="3"/>
      <c r="B786" s="18" t="s">
        <v>4003</v>
      </c>
      <c r="C786" t="s">
        <v>783</v>
      </c>
      <c r="D786" s="19" t="s">
        <v>4002</v>
      </c>
      <c r="G786" s="18"/>
      <c r="H786" t="str">
        <f t="shared" si="12"/>
        <v>source.getEditText().getText().toString().equals("Chanpatia")||</v>
      </c>
    </row>
    <row r="787" spans="1:8" ht="15" thickBot="1">
      <c r="A787" s="3"/>
      <c r="B787" s="18" t="s">
        <v>4003</v>
      </c>
      <c r="C787" t="s">
        <v>784</v>
      </c>
      <c r="D787" s="19" t="s">
        <v>4002</v>
      </c>
      <c r="G787" s="18"/>
      <c r="H787" t="str">
        <f t="shared" si="12"/>
        <v>source.getEditText().getText().toString().equals("Chaparmukh Junction")||</v>
      </c>
    </row>
    <row r="788" spans="1:8" ht="15" thickBot="1">
      <c r="A788" s="3"/>
      <c r="B788" s="18" t="s">
        <v>4003</v>
      </c>
      <c r="C788" t="s">
        <v>785</v>
      </c>
      <c r="D788" s="19" t="s">
        <v>4002</v>
      </c>
      <c r="G788" s="18"/>
      <c r="H788" t="str">
        <f t="shared" si="12"/>
        <v>source.getEditText().getText().toString().equals("Chaprakata")||</v>
      </c>
    </row>
    <row r="789" spans="1:8" ht="15" thickBot="1">
      <c r="A789" s="3"/>
      <c r="B789" s="18" t="s">
        <v>4003</v>
      </c>
      <c r="C789" t="s">
        <v>786</v>
      </c>
      <c r="D789" s="19" t="s">
        <v>4002</v>
      </c>
      <c r="G789" s="18"/>
      <c r="H789" t="str">
        <f t="shared" si="12"/>
        <v>source.getEditText().getText().toString().equals("Charaud")||</v>
      </c>
    </row>
    <row r="790" spans="1:8" ht="15" thickBot="1">
      <c r="A790" s="3"/>
      <c r="B790" s="18" t="s">
        <v>4003</v>
      </c>
      <c r="C790" t="s">
        <v>787</v>
      </c>
      <c r="D790" s="19" t="s">
        <v>4002</v>
      </c>
      <c r="G790" s="18"/>
      <c r="H790" t="str">
        <f t="shared" si="12"/>
        <v>source.getEditText().getText().toString().equals("Charbagh")||</v>
      </c>
    </row>
    <row r="791" spans="1:8" ht="15" thickBot="1">
      <c r="A791" s="3"/>
      <c r="B791" s="18" t="s">
        <v>4003</v>
      </c>
      <c r="C791" t="s">
        <v>788</v>
      </c>
      <c r="D791" s="19" t="s">
        <v>4002</v>
      </c>
      <c r="G791" s="18"/>
      <c r="H791" t="str">
        <f t="shared" si="12"/>
        <v>source.getEditText().getText().toString().equals("Charbatia")||</v>
      </c>
    </row>
    <row r="792" spans="1:8" ht="15" thickBot="1">
      <c r="A792" s="3"/>
      <c r="B792" s="18" t="s">
        <v>4003</v>
      </c>
      <c r="C792" t="s">
        <v>789</v>
      </c>
      <c r="D792" s="19" t="s">
        <v>4002</v>
      </c>
      <c r="G792" s="18"/>
      <c r="H792" t="str">
        <f t="shared" si="12"/>
        <v>source.getEditText().getText().toString().equals("Charbhuja Road")||</v>
      </c>
    </row>
    <row r="793" spans="1:8" ht="15" thickBot="1">
      <c r="A793" s="3"/>
      <c r="B793" s="18" t="s">
        <v>4003</v>
      </c>
      <c r="C793" t="s">
        <v>790</v>
      </c>
      <c r="D793" s="19" t="s">
        <v>4002</v>
      </c>
      <c r="G793" s="18"/>
      <c r="H793" t="str">
        <f t="shared" si="12"/>
        <v>source.getEditText().getText().toString().equals("Chargola")||</v>
      </c>
    </row>
    <row r="794" spans="1:8" ht="15" thickBot="1">
      <c r="A794" s="3"/>
      <c r="B794" s="18" t="s">
        <v>4003</v>
      </c>
      <c r="C794" t="s">
        <v>791</v>
      </c>
      <c r="D794" s="19" t="s">
        <v>4002</v>
      </c>
      <c r="G794" s="18"/>
      <c r="H794" t="str">
        <f t="shared" si="12"/>
        <v>source.getEditText().getText().toString().equals("Charkhari Road")||</v>
      </c>
    </row>
    <row r="795" spans="1:8" ht="15" thickBot="1">
      <c r="A795" s="3"/>
      <c r="B795" s="18" t="s">
        <v>4003</v>
      </c>
      <c r="C795" t="s">
        <v>792</v>
      </c>
      <c r="D795" s="19" t="s">
        <v>4002</v>
      </c>
      <c r="G795" s="18"/>
      <c r="H795" t="str">
        <f t="shared" si="12"/>
        <v>source.getEditText().getText().toString().equals("Charkhi Dadri")||</v>
      </c>
    </row>
    <row r="796" spans="1:8" ht="15" thickBot="1">
      <c r="A796" s="3"/>
      <c r="B796" s="18" t="s">
        <v>4003</v>
      </c>
      <c r="C796" t="s">
        <v>793</v>
      </c>
      <c r="D796" s="19" t="s">
        <v>4002</v>
      </c>
      <c r="G796" s="18"/>
      <c r="H796" t="str">
        <f t="shared" si="12"/>
        <v>source.getEditText().getText().toString().equals("Charni Road")||</v>
      </c>
    </row>
    <row r="797" spans="1:8" ht="15" thickBot="1">
      <c r="A797" s="3"/>
      <c r="B797" s="18" t="s">
        <v>4003</v>
      </c>
      <c r="C797" t="s">
        <v>794</v>
      </c>
      <c r="D797" s="19" t="s">
        <v>4002</v>
      </c>
      <c r="G797" s="18"/>
      <c r="H797" t="str">
        <f t="shared" si="12"/>
        <v>source.getEditText().getText().toString().equals("Charvattur")||</v>
      </c>
    </row>
    <row r="798" spans="1:8" ht="15" thickBot="1">
      <c r="A798" s="3"/>
      <c r="B798" s="18" t="s">
        <v>4003</v>
      </c>
      <c r="C798" t="s">
        <v>795</v>
      </c>
      <c r="D798" s="19" t="s">
        <v>4002</v>
      </c>
      <c r="G798" s="18"/>
      <c r="H798" t="str">
        <f t="shared" si="12"/>
        <v>source.getEditText().getText().toString().equals("Chata")||</v>
      </c>
    </row>
    <row r="799" spans="1:8" ht="15" thickBot="1">
      <c r="A799" s="3"/>
      <c r="B799" s="18" t="s">
        <v>4003</v>
      </c>
      <c r="C799" t="s">
        <v>796</v>
      </c>
      <c r="D799" s="19" t="s">
        <v>4002</v>
      </c>
      <c r="G799" s="18"/>
      <c r="H799" t="str">
        <f t="shared" si="12"/>
        <v>source.getEditText().getText().toString().equals("Chau Mahla")||</v>
      </c>
    </row>
    <row r="800" spans="1:8" ht="15" thickBot="1">
      <c r="A800" s="3"/>
      <c r="B800" s="18" t="s">
        <v>4003</v>
      </c>
      <c r="C800" t="s">
        <v>797</v>
      </c>
      <c r="D800" s="19" t="s">
        <v>4002</v>
      </c>
      <c r="G800" s="18"/>
      <c r="H800" t="str">
        <f t="shared" si="12"/>
        <v>source.getEditText().getText().toString().equals("Chaube")||</v>
      </c>
    </row>
    <row r="801" spans="1:8" ht="15" thickBot="1">
      <c r="A801" s="3"/>
      <c r="B801" s="18" t="s">
        <v>4003</v>
      </c>
      <c r="C801" t="s">
        <v>798</v>
      </c>
      <c r="D801" s="19" t="s">
        <v>4002</v>
      </c>
      <c r="G801" s="18"/>
      <c r="H801" t="str">
        <f t="shared" si="12"/>
        <v>source.getEditText().getText().toString().equals("Chaukhandi")||</v>
      </c>
    </row>
    <row r="802" spans="1:8" ht="15" thickBot="1">
      <c r="A802" s="3"/>
      <c r="B802" s="18" t="s">
        <v>4003</v>
      </c>
      <c r="C802" t="s">
        <v>799</v>
      </c>
      <c r="D802" s="19" t="s">
        <v>4002</v>
      </c>
      <c r="G802" s="18"/>
      <c r="H802" t="str">
        <f t="shared" si="12"/>
        <v>source.getEditText().getText().toString().equals("Chaunrah")||</v>
      </c>
    </row>
    <row r="803" spans="1:8" ht="15" thickBot="1">
      <c r="A803" s="3"/>
      <c r="B803" s="18" t="s">
        <v>4003</v>
      </c>
      <c r="C803" t="s">
        <v>800</v>
      </c>
      <c r="D803" s="19" t="s">
        <v>4002</v>
      </c>
      <c r="G803" s="18"/>
      <c r="H803" t="str">
        <f t="shared" si="12"/>
        <v>source.getEditText().getText().toString().equals("Chaurakheri")||</v>
      </c>
    </row>
    <row r="804" spans="1:8" ht="15" thickBot="1">
      <c r="A804" s="3"/>
      <c r="B804" s="18" t="s">
        <v>4003</v>
      </c>
      <c r="C804" t="s">
        <v>801</v>
      </c>
      <c r="D804" s="19" t="s">
        <v>4002</v>
      </c>
      <c r="G804" s="18"/>
      <c r="H804" t="str">
        <f t="shared" si="12"/>
        <v>source.getEditText().getText().toString().equals("Chaure Bazar")||</v>
      </c>
    </row>
    <row r="805" spans="1:8" ht="15" thickBot="1">
      <c r="A805" s="3"/>
      <c r="B805" s="18" t="s">
        <v>4003</v>
      </c>
      <c r="C805" t="s">
        <v>802</v>
      </c>
      <c r="D805" s="19" t="s">
        <v>4002</v>
      </c>
      <c r="G805" s="18"/>
      <c r="H805" t="str">
        <f t="shared" si="12"/>
        <v>source.getEditText().getText().toString().equals("Chauri Chaura")||</v>
      </c>
    </row>
    <row r="806" spans="1:8" ht="15" thickBot="1">
      <c r="A806" s="3"/>
      <c r="B806" s="18" t="s">
        <v>4003</v>
      </c>
      <c r="C806" t="s">
        <v>803</v>
      </c>
      <c r="D806" s="19" t="s">
        <v>4002</v>
      </c>
      <c r="G806" s="18"/>
      <c r="H806" t="str">
        <f t="shared" si="12"/>
        <v>source.getEditText().getText().toString().equals("Chausa")||</v>
      </c>
    </row>
    <row r="807" spans="1:8" ht="15" thickBot="1">
      <c r="A807" s="3"/>
      <c r="B807" s="18" t="s">
        <v>4003</v>
      </c>
      <c r="C807" t="s">
        <v>804</v>
      </c>
      <c r="D807" s="19" t="s">
        <v>4002</v>
      </c>
      <c r="G807" s="18"/>
      <c r="H807" t="str">
        <f t="shared" si="12"/>
        <v>source.getEditText().getText().toString().equals("Chautara")||</v>
      </c>
    </row>
    <row r="808" spans="1:8" ht="15" thickBot="1">
      <c r="A808" s="3"/>
      <c r="B808" s="18" t="s">
        <v>4003</v>
      </c>
      <c r="C808" t="s">
        <v>805</v>
      </c>
      <c r="D808" s="19" t="s">
        <v>4002</v>
      </c>
      <c r="G808" s="18"/>
      <c r="H808" t="str">
        <f t="shared" si="12"/>
        <v>source.getEditText().getText().toString().equals("Chauth Ka Brwra")||</v>
      </c>
    </row>
    <row r="809" spans="1:8" ht="15" thickBot="1">
      <c r="A809" s="3"/>
      <c r="B809" s="18" t="s">
        <v>4003</v>
      </c>
      <c r="C809" t="s">
        <v>806</v>
      </c>
      <c r="D809" s="19" t="s">
        <v>4002</v>
      </c>
      <c r="G809" s="18"/>
      <c r="H809" t="str">
        <f t="shared" si="12"/>
        <v>source.getEditText().getText().toString().equals("Chavalkhede")||</v>
      </c>
    </row>
    <row r="810" spans="1:8" ht="15" thickBot="1">
      <c r="A810" s="3"/>
      <c r="B810" s="18" t="s">
        <v>4003</v>
      </c>
      <c r="C810" t="s">
        <v>807</v>
      </c>
      <c r="D810" s="19" t="s">
        <v>4002</v>
      </c>
      <c r="G810" s="18"/>
      <c r="H810" t="str">
        <f t="shared" si="12"/>
        <v>source.getEditText().getText().toString().equals("Chawapall")||</v>
      </c>
    </row>
    <row r="811" spans="1:8" ht="15" thickBot="1">
      <c r="A811" s="3"/>
      <c r="B811" s="18" t="s">
        <v>4003</v>
      </c>
      <c r="C811" t="s">
        <v>808</v>
      </c>
      <c r="D811" s="19" t="s">
        <v>4002</v>
      </c>
      <c r="G811" s="18"/>
      <c r="H811" t="str">
        <f t="shared" si="12"/>
        <v>source.getEditText().getText().toString().equals("Chaygaon")||</v>
      </c>
    </row>
    <row r="812" spans="1:8" ht="15" thickBot="1">
      <c r="A812" s="3"/>
      <c r="B812" s="18" t="s">
        <v>4003</v>
      </c>
      <c r="C812" t="s">
        <v>809</v>
      </c>
      <c r="D812" s="19" t="s">
        <v>4002</v>
      </c>
      <c r="G812" s="18"/>
      <c r="H812" t="str">
        <f t="shared" si="12"/>
        <v>source.getEditText().getText().toString().equals("Chemancheri")||</v>
      </c>
    </row>
    <row r="813" spans="1:8" ht="15" thickBot="1">
      <c r="A813" s="3"/>
      <c r="B813" s="18" t="s">
        <v>4003</v>
      </c>
      <c r="C813" t="s">
        <v>810</v>
      </c>
      <c r="D813" s="19" t="s">
        <v>4002</v>
      </c>
      <c r="G813" s="18"/>
      <c r="H813" t="str">
        <f t="shared" si="12"/>
        <v>source.getEditText().getText().toString().equals("Chembur")||</v>
      </c>
    </row>
    <row r="814" spans="1:8" ht="15" thickBot="1">
      <c r="A814" s="3"/>
      <c r="B814" s="18" t="s">
        <v>4003</v>
      </c>
      <c r="C814" t="s">
        <v>811</v>
      </c>
      <c r="D814" s="19" t="s">
        <v>4002</v>
      </c>
      <c r="G814" s="18"/>
      <c r="H814" t="str">
        <f t="shared" si="12"/>
        <v>source.getEditText().getText().toString().equals("Chengalpattu")||</v>
      </c>
    </row>
    <row r="815" spans="1:8" ht="15" thickBot="1">
      <c r="A815" s="3"/>
      <c r="B815" s="18" t="s">
        <v>4003</v>
      </c>
      <c r="C815" t="s">
        <v>812</v>
      </c>
      <c r="D815" s="19" t="s">
        <v>4002</v>
      </c>
      <c r="G815" s="18"/>
      <c r="H815" t="str">
        <f t="shared" si="12"/>
        <v>source.getEditText().getText().toString().equals("Chengannur")||</v>
      </c>
    </row>
    <row r="816" spans="1:8" ht="15" thickBot="1">
      <c r="A816" s="3"/>
      <c r="B816" s="18" t="s">
        <v>4003</v>
      </c>
      <c r="C816" t="s">
        <v>813</v>
      </c>
      <c r="D816" s="19" t="s">
        <v>4002</v>
      </c>
      <c r="G816" s="18"/>
      <c r="H816" t="str">
        <f t="shared" si="12"/>
        <v>source.getEditText().getText().toString().equals("Chennai Beach")||</v>
      </c>
    </row>
    <row r="817" spans="1:8" ht="15" thickBot="1">
      <c r="A817" s="3"/>
      <c r="B817" s="18" t="s">
        <v>4003</v>
      </c>
      <c r="C817" t="s">
        <v>814</v>
      </c>
      <c r="D817" s="19" t="s">
        <v>4002</v>
      </c>
      <c r="G817" s="18"/>
      <c r="H817" t="str">
        <f t="shared" si="12"/>
        <v>source.getEditText().getText().toString().equals("Chennai Central railway station")||</v>
      </c>
    </row>
    <row r="818" spans="1:8" ht="15" thickBot="1">
      <c r="A818" s="3"/>
      <c r="B818" s="18" t="s">
        <v>4003</v>
      </c>
      <c r="C818" t="s">
        <v>815</v>
      </c>
      <c r="D818" s="19" t="s">
        <v>4002</v>
      </c>
      <c r="G818" s="18"/>
      <c r="H818" t="str">
        <f t="shared" si="12"/>
        <v>source.getEditText().getText().toString().equals("Chennai Egmore")||</v>
      </c>
    </row>
    <row r="819" spans="1:8" ht="15" thickBot="1">
      <c r="A819" s="3"/>
      <c r="B819" s="18" t="s">
        <v>4003</v>
      </c>
      <c r="C819" t="s">
        <v>816</v>
      </c>
      <c r="D819" s="19" t="s">
        <v>4002</v>
      </c>
      <c r="G819" s="18"/>
      <c r="H819" t="str">
        <f t="shared" si="12"/>
        <v>source.getEditText().getText().toString().equals("Chennai Fort")||</v>
      </c>
    </row>
    <row r="820" spans="1:8" ht="15" thickBot="1">
      <c r="A820" s="3"/>
      <c r="B820" s="18" t="s">
        <v>4003</v>
      </c>
      <c r="C820" t="s">
        <v>817</v>
      </c>
      <c r="D820" s="19" t="s">
        <v>4002</v>
      </c>
      <c r="G820" s="18"/>
      <c r="H820" t="str">
        <f t="shared" si="12"/>
        <v>source.getEditText().getText().toString().equals("Chennai Park")||</v>
      </c>
    </row>
    <row r="821" spans="1:8" ht="15" thickBot="1">
      <c r="A821" s="3"/>
      <c r="B821" s="18" t="s">
        <v>4003</v>
      </c>
      <c r="C821" t="s">
        <v>818</v>
      </c>
      <c r="D821" s="19" t="s">
        <v>4002</v>
      </c>
      <c r="G821" s="18"/>
      <c r="H821" t="str">
        <f t="shared" si="12"/>
        <v>source.getEditText().getText().toString().equals("Cheriyanad")||</v>
      </c>
    </row>
    <row r="822" spans="1:8" ht="15" thickBot="1">
      <c r="A822" s="3"/>
      <c r="B822" s="18" t="s">
        <v>4003</v>
      </c>
      <c r="C822" t="s">
        <v>819</v>
      </c>
      <c r="D822" s="19" t="s">
        <v>4002</v>
      </c>
      <c r="G822" s="18"/>
      <c r="H822" t="str">
        <f t="shared" si="12"/>
        <v>source.getEditText().getText().toString().equals("Cherthala")||</v>
      </c>
    </row>
    <row r="823" spans="1:8" ht="15" thickBot="1">
      <c r="A823" s="3"/>
      <c r="B823" s="18" t="s">
        <v>4003</v>
      </c>
      <c r="C823" t="s">
        <v>820</v>
      </c>
      <c r="D823" s="19" t="s">
        <v>4002</v>
      </c>
      <c r="G823" s="18"/>
      <c r="H823" t="str">
        <f t="shared" si="12"/>
        <v>source.getEditText().getText().toString().equals("Chetar")||</v>
      </c>
    </row>
    <row r="824" spans="1:8" ht="15" thickBot="1">
      <c r="A824" s="3"/>
      <c r="B824" s="18" t="s">
        <v>4003</v>
      </c>
      <c r="C824" t="s">
        <v>821</v>
      </c>
      <c r="D824" s="19" t="s">
        <v>4002</v>
      </c>
      <c r="G824" s="18"/>
      <c r="H824" t="str">
        <f t="shared" si="12"/>
        <v>source.getEditText().getText().toString().equals("Chettinad")||</v>
      </c>
    </row>
    <row r="825" spans="1:8" ht="15" thickBot="1">
      <c r="A825" s="3"/>
      <c r="B825" s="18" t="s">
        <v>4003</v>
      </c>
      <c r="C825" t="s">
        <v>822</v>
      </c>
      <c r="D825" s="19" t="s">
        <v>4002</v>
      </c>
      <c r="G825" s="18"/>
      <c r="H825" t="str">
        <f t="shared" si="12"/>
        <v>source.getEditText().getText().toString().equals("Chhabra Gugor")||</v>
      </c>
    </row>
    <row r="826" spans="1:8" ht="15" thickBot="1">
      <c r="A826" s="3"/>
      <c r="B826" s="18" t="s">
        <v>4003</v>
      </c>
      <c r="C826" t="s">
        <v>823</v>
      </c>
      <c r="D826" s="19" t="s">
        <v>4002</v>
      </c>
      <c r="G826" s="18"/>
      <c r="H826" t="str">
        <f t="shared" si="12"/>
        <v>source.getEditText().getText().toString().equals("Chhan Arorian")||</v>
      </c>
    </row>
    <row r="827" spans="1:8" ht="15" thickBot="1">
      <c r="A827" s="3"/>
      <c r="B827" s="18" t="s">
        <v>4003</v>
      </c>
      <c r="C827" t="s">
        <v>824</v>
      </c>
      <c r="D827" s="19" t="s">
        <v>4002</v>
      </c>
      <c r="G827" s="18"/>
      <c r="H827" t="str">
        <f t="shared" si="12"/>
        <v>source.getEditText().getText().toString().equals("Chhandrauli")||</v>
      </c>
    </row>
    <row r="828" spans="1:8" ht="15" thickBot="1">
      <c r="A828" s="3"/>
      <c r="B828" s="18" t="s">
        <v>4003</v>
      </c>
      <c r="C828" t="s">
        <v>825</v>
      </c>
      <c r="D828" s="19" t="s">
        <v>4002</v>
      </c>
      <c r="G828" s="18"/>
      <c r="H828" t="str">
        <f t="shared" si="12"/>
        <v>source.getEditText().getText().toString().equals("Chhansara")||</v>
      </c>
    </row>
    <row r="829" spans="1:8" ht="15" thickBot="1">
      <c r="A829" s="3"/>
      <c r="B829" s="18" t="s">
        <v>4003</v>
      </c>
      <c r="C829" t="s">
        <v>826</v>
      </c>
      <c r="D829" s="19" t="s">
        <v>4002</v>
      </c>
      <c r="G829" s="18"/>
      <c r="H829" t="str">
        <f t="shared" si="12"/>
        <v>source.getEditText().getText().toString().equals("Chhapi")||</v>
      </c>
    </row>
    <row r="830" spans="1:8" ht="15" thickBot="1">
      <c r="A830" s="3"/>
      <c r="B830" s="18" t="s">
        <v>4003</v>
      </c>
      <c r="C830" t="s">
        <v>827</v>
      </c>
      <c r="D830" s="19" t="s">
        <v>4002</v>
      </c>
      <c r="G830" s="18"/>
      <c r="H830" t="str">
        <f t="shared" si="12"/>
        <v>source.getEditText().getText().toString().equals("Chhapra")||</v>
      </c>
    </row>
    <row r="831" spans="1:8" ht="15" thickBot="1">
      <c r="A831" s="3"/>
      <c r="B831" s="18" t="s">
        <v>4003</v>
      </c>
      <c r="C831" t="s">
        <v>828</v>
      </c>
      <c r="D831" s="19" t="s">
        <v>4002</v>
      </c>
      <c r="G831" s="18"/>
      <c r="H831" t="str">
        <f t="shared" si="12"/>
        <v>source.getEditText().getText().toString().equals("Chhapra Kacheri")||</v>
      </c>
    </row>
    <row r="832" spans="1:8" ht="15" thickBot="1">
      <c r="A832" s="3"/>
      <c r="B832" s="18" t="s">
        <v>4003</v>
      </c>
      <c r="C832" t="s">
        <v>829</v>
      </c>
      <c r="D832" s="19" t="s">
        <v>4002</v>
      </c>
      <c r="G832" s="18"/>
      <c r="H832" t="str">
        <f t="shared" si="12"/>
        <v>source.getEditText().getText().toString().equals("Chharodi")||</v>
      </c>
    </row>
    <row r="833" spans="1:8" ht="15" thickBot="1">
      <c r="A833" s="3"/>
      <c r="B833" s="18" t="s">
        <v>4003</v>
      </c>
      <c r="C833" t="s">
        <v>830</v>
      </c>
      <c r="D833" s="19" t="s">
        <v>4002</v>
      </c>
      <c r="G833" s="18"/>
      <c r="H833" t="str">
        <f t="shared" si="12"/>
        <v>source.getEditText().getText().toString().equals("Chhatrapati Shivaji Terminus")||</v>
      </c>
    </row>
    <row r="834" spans="1:8" ht="15" thickBot="1">
      <c r="A834" s="3"/>
      <c r="B834" s="18" t="s">
        <v>4003</v>
      </c>
      <c r="C834" t="s">
        <v>831</v>
      </c>
      <c r="D834" s="19" t="s">
        <v>4002</v>
      </c>
      <c r="G834" s="18"/>
      <c r="H834" t="str">
        <f t="shared" ref="H834:H897" si="13">B834&amp;""&amp;C834&amp;""&amp;D834</f>
        <v>source.getEditText().getText().toString().equals("Chhatarpur")||</v>
      </c>
    </row>
    <row r="835" spans="1:8" ht="15" thickBot="1">
      <c r="A835" s="3"/>
      <c r="B835" s="18" t="s">
        <v>4003</v>
      </c>
      <c r="C835" t="s">
        <v>717</v>
      </c>
      <c r="D835" s="19" t="s">
        <v>4002</v>
      </c>
      <c r="G835" s="18"/>
      <c r="H835" t="str">
        <f t="shared" si="13"/>
        <v>source.getEditText().getText().toString().equals("Chatrapur")||</v>
      </c>
    </row>
    <row r="836" spans="1:8" ht="15" thickBot="1">
      <c r="A836" s="3"/>
      <c r="B836" s="18" t="s">
        <v>4003</v>
      </c>
      <c r="C836" t="s">
        <v>832</v>
      </c>
      <c r="D836" s="19" t="s">
        <v>4002</v>
      </c>
      <c r="G836" s="18"/>
      <c r="H836" t="str">
        <f t="shared" si="13"/>
        <v>source.getEditText().getText().toString().equals("Chhidgaon")||</v>
      </c>
    </row>
    <row r="837" spans="1:8" ht="15" thickBot="1">
      <c r="A837" s="3"/>
      <c r="B837" s="18" t="s">
        <v>4003</v>
      </c>
      <c r="C837" t="s">
        <v>833</v>
      </c>
      <c r="D837" s="19" t="s">
        <v>4002</v>
      </c>
      <c r="G837" s="18"/>
      <c r="H837" t="str">
        <f t="shared" si="13"/>
        <v>source.getEditText().getText().toString().equals("Chhina")||</v>
      </c>
    </row>
    <row r="838" spans="1:8" ht="15" thickBot="1">
      <c r="A838" s="3"/>
      <c r="B838" s="18" t="s">
        <v>4003</v>
      </c>
      <c r="C838" t="s">
        <v>834</v>
      </c>
      <c r="D838" s="19" t="s">
        <v>4002</v>
      </c>
      <c r="G838" s="18"/>
      <c r="H838" t="str">
        <f t="shared" si="13"/>
        <v>source.getEditText().getText().toString().equals("Chhindwara Junction")||</v>
      </c>
    </row>
    <row r="839" spans="1:8" ht="15" thickBot="1">
      <c r="A839" s="3"/>
      <c r="B839" s="18" t="s">
        <v>4003</v>
      </c>
      <c r="C839" t="s">
        <v>835</v>
      </c>
      <c r="D839" s="19" t="s">
        <v>4002</v>
      </c>
      <c r="G839" s="18"/>
      <c r="H839" t="str">
        <f t="shared" si="13"/>
        <v>source.getEditText().getText().toString().equals("Chhipadohar")||</v>
      </c>
    </row>
    <row r="840" spans="1:8" ht="15" thickBot="1">
      <c r="A840" s="3"/>
      <c r="B840" s="18" t="s">
        <v>4003</v>
      </c>
      <c r="C840" t="s">
        <v>836</v>
      </c>
      <c r="D840" s="19" t="s">
        <v>4002</v>
      </c>
      <c r="G840" s="18"/>
      <c r="H840" t="str">
        <f t="shared" si="13"/>
        <v>source.getEditText().getText().toString().equals("Chhitauni")||</v>
      </c>
    </row>
    <row r="841" spans="1:8" ht="15" thickBot="1">
      <c r="A841" s="3"/>
      <c r="B841" s="18" t="s">
        <v>4003</v>
      </c>
      <c r="C841" t="s">
        <v>837</v>
      </c>
      <c r="D841" s="19" t="s">
        <v>4002</v>
      </c>
      <c r="G841" s="18"/>
      <c r="H841" t="str">
        <f t="shared" si="13"/>
        <v>source.getEditText().getText().toString().equals("Chhota Gudha")||</v>
      </c>
    </row>
    <row r="842" spans="1:8" ht="15" thickBot="1">
      <c r="A842" s="3"/>
      <c r="B842" s="18" t="s">
        <v>4003</v>
      </c>
      <c r="C842" t="s">
        <v>838</v>
      </c>
      <c r="D842" s="19" t="s">
        <v>4002</v>
      </c>
      <c r="G842" s="18"/>
      <c r="H842" t="str">
        <f t="shared" si="13"/>
        <v>source.getEditText().getText().toString().equals("Chhota Udaipur")||</v>
      </c>
    </row>
    <row r="843" spans="1:8" ht="15" thickBot="1">
      <c r="A843" s="3"/>
      <c r="B843" s="18" t="s">
        <v>4003</v>
      </c>
      <c r="C843" t="s">
        <v>839</v>
      </c>
      <c r="D843" s="19" t="s">
        <v>4002</v>
      </c>
      <c r="G843" s="18"/>
      <c r="H843" t="str">
        <f t="shared" si="13"/>
        <v>source.getEditText().getText().toString().equals("Chhoti Odai")||</v>
      </c>
    </row>
    <row r="844" spans="1:8" ht="15" thickBot="1">
      <c r="A844" s="3"/>
      <c r="B844" s="18" t="s">
        <v>4003</v>
      </c>
      <c r="C844" t="s">
        <v>840</v>
      </c>
      <c r="D844" s="19" t="s">
        <v>4002</v>
      </c>
      <c r="G844" s="18"/>
      <c r="H844" t="str">
        <f t="shared" si="13"/>
        <v>source.getEditText().getText().toString().equals("Chianki")||</v>
      </c>
    </row>
    <row r="845" spans="1:8" ht="15" thickBot="1">
      <c r="A845" s="3"/>
      <c r="B845" s="18" t="s">
        <v>4003</v>
      </c>
      <c r="C845" t="s">
        <v>841</v>
      </c>
      <c r="D845" s="19" t="s">
        <v>4002</v>
      </c>
      <c r="G845" s="18"/>
      <c r="H845" t="str">
        <f t="shared" si="13"/>
        <v>source.getEditText().getText().toString().equals("Chidambaram")||</v>
      </c>
    </row>
    <row r="846" spans="1:8" ht="15" thickBot="1">
      <c r="A846" s="3"/>
      <c r="B846" s="18" t="s">
        <v>4003</v>
      </c>
      <c r="C846" t="s">
        <v>842</v>
      </c>
      <c r="D846" s="19" t="s">
        <v>4002</v>
      </c>
      <c r="G846" s="18"/>
      <c r="H846" t="str">
        <f t="shared" si="13"/>
        <v>source.getEditText().getText().toString().equals("Chiheru")||</v>
      </c>
    </row>
    <row r="847" spans="1:8" ht="15" thickBot="1">
      <c r="A847" s="3"/>
      <c r="B847" s="18" t="s">
        <v>4003</v>
      </c>
      <c r="C847" t="s">
        <v>843</v>
      </c>
      <c r="D847" s="19" t="s">
        <v>4002</v>
      </c>
      <c r="G847" s="18"/>
      <c r="H847" t="str">
        <f t="shared" si="13"/>
        <v>source.getEditText().getText().toString().equals("Chikballapur")||</v>
      </c>
    </row>
    <row r="848" spans="1:8" ht="15" thickBot="1">
      <c r="A848" s="3"/>
      <c r="B848" s="18" t="s">
        <v>4003</v>
      </c>
      <c r="C848" t="s">
        <v>844</v>
      </c>
      <c r="D848" s="19" t="s">
        <v>4002</v>
      </c>
      <c r="G848" s="18"/>
      <c r="H848" t="str">
        <f t="shared" si="13"/>
        <v>source.getEditText().getText().toString().equals("Chikkamagaluru")||</v>
      </c>
    </row>
    <row r="849" spans="1:8" ht="15" thickBot="1">
      <c r="A849" s="3"/>
      <c r="B849" s="18" t="s">
        <v>4003</v>
      </c>
      <c r="C849" t="s">
        <v>845</v>
      </c>
      <c r="D849" s="19" t="s">
        <v>4002</v>
      </c>
      <c r="G849" s="18"/>
      <c r="H849" t="str">
        <f t="shared" si="13"/>
        <v>source.getEditText().getText().toString().equals("Chikalthan")||</v>
      </c>
    </row>
    <row r="850" spans="1:8" ht="15" thickBot="1">
      <c r="A850" s="3"/>
      <c r="B850" s="18" t="s">
        <v>4003</v>
      </c>
      <c r="C850" t="s">
        <v>846</v>
      </c>
      <c r="D850" s="19" t="s">
        <v>4002</v>
      </c>
      <c r="G850" s="18"/>
      <c r="H850" t="str">
        <f t="shared" si="13"/>
        <v>source.getEditText().getText().toString().equals("Chikjajur Junction")||</v>
      </c>
    </row>
    <row r="851" spans="1:8" ht="15" thickBot="1">
      <c r="A851" s="3"/>
      <c r="B851" s="18" t="s">
        <v>4003</v>
      </c>
      <c r="C851" t="s">
        <v>847</v>
      </c>
      <c r="D851" s="19" t="s">
        <v>4002</v>
      </c>
      <c r="G851" s="18"/>
      <c r="H851" t="str">
        <f t="shared" si="13"/>
        <v>source.getEditText().getText().toString().equals("Chikni Road")||</v>
      </c>
    </row>
    <row r="852" spans="1:8" ht="15" thickBot="1">
      <c r="A852" s="3"/>
      <c r="B852" s="18" t="s">
        <v>4003</v>
      </c>
      <c r="C852" t="s">
        <v>848</v>
      </c>
      <c r="D852" s="19" t="s">
        <v>4002</v>
      </c>
      <c r="G852" s="18"/>
      <c r="H852" t="str">
        <f t="shared" si="13"/>
        <v>source.getEditText().getText().toString().equals("Chikodi Road")||</v>
      </c>
    </row>
    <row r="853" spans="1:8" ht="15" thickBot="1">
      <c r="A853" s="3"/>
      <c r="B853" s="18" t="s">
        <v>4003</v>
      </c>
      <c r="C853" t="s">
        <v>849</v>
      </c>
      <c r="D853" s="19" t="s">
        <v>4002</v>
      </c>
      <c r="G853" s="18"/>
      <c r="H853" t="str">
        <f t="shared" si="13"/>
        <v>source.getEditText().getText().toString().equals("Chilbila Junction")||</v>
      </c>
    </row>
    <row r="854" spans="1:8" ht="15" thickBot="1">
      <c r="A854" s="3"/>
      <c r="B854" s="18" t="s">
        <v>4003</v>
      </c>
      <c r="C854" t="s">
        <v>850</v>
      </c>
      <c r="D854" s="19" t="s">
        <v>4002</v>
      </c>
      <c r="G854" s="18"/>
      <c r="H854" t="str">
        <f t="shared" si="13"/>
        <v>source.getEditText().getText().toString().equals("Chilka")||</v>
      </c>
    </row>
    <row r="855" spans="1:8" ht="15" thickBot="1">
      <c r="A855" s="3"/>
      <c r="B855" s="18" t="s">
        <v>4003</v>
      </c>
      <c r="C855" t="s">
        <v>851</v>
      </c>
      <c r="D855" s="19" t="s">
        <v>4002</v>
      </c>
      <c r="G855" s="18"/>
      <c r="H855" t="str">
        <f t="shared" si="13"/>
        <v>source.getEditText().getText().toString().equals("Chilo")||</v>
      </c>
    </row>
    <row r="856" spans="1:8" ht="15" thickBot="1">
      <c r="A856" s="3"/>
      <c r="B856" s="18" t="s">
        <v>4003</v>
      </c>
      <c r="C856" t="s">
        <v>852</v>
      </c>
      <c r="D856" s="19" t="s">
        <v>4002</v>
      </c>
      <c r="G856" s="18"/>
      <c r="H856" t="str">
        <f t="shared" si="13"/>
        <v>source.getEditText().getText().toString().equals("Chinchli")||</v>
      </c>
    </row>
    <row r="857" spans="1:8" ht="15" thickBot="1">
      <c r="A857" s="3"/>
      <c r="B857" s="18" t="s">
        <v>4003</v>
      </c>
      <c r="C857" t="s">
        <v>853</v>
      </c>
      <c r="D857" s="19" t="s">
        <v>4002</v>
      </c>
      <c r="G857" s="18"/>
      <c r="H857" t="str">
        <f t="shared" si="13"/>
        <v>source.getEditText().getText().toString().equals("Chinchpada")||</v>
      </c>
    </row>
    <row r="858" spans="1:8" ht="15" thickBot="1">
      <c r="A858" s="3"/>
      <c r="B858" s="18" t="s">
        <v>4003</v>
      </c>
      <c r="C858" t="s">
        <v>854</v>
      </c>
      <c r="D858" s="19" t="s">
        <v>4002</v>
      </c>
      <c r="G858" s="18"/>
      <c r="H858" t="str">
        <f t="shared" si="13"/>
        <v>source.getEditText().getText().toString().equals("Chinchpokli")||</v>
      </c>
    </row>
    <row r="859" spans="1:8" ht="15" thickBot="1">
      <c r="A859" s="3"/>
      <c r="B859" s="18" t="s">
        <v>4003</v>
      </c>
      <c r="C859" t="s">
        <v>855</v>
      </c>
      <c r="D859" s="19" t="s">
        <v>4002</v>
      </c>
      <c r="G859" s="18"/>
      <c r="H859" t="str">
        <f t="shared" si="13"/>
        <v>source.getEditText().getText().toString().equals("Chinchwad")||</v>
      </c>
    </row>
    <row r="860" spans="1:8" ht="15" thickBot="1">
      <c r="A860" s="3"/>
      <c r="B860" s="18" t="s">
        <v>4003</v>
      </c>
      <c r="C860" t="s">
        <v>856</v>
      </c>
      <c r="D860" s="19" t="s">
        <v>4002</v>
      </c>
      <c r="G860" s="18"/>
      <c r="H860" t="str">
        <f t="shared" si="13"/>
        <v>source.getEditText().getText().toString().equals("Chinna Ganjam")||</v>
      </c>
    </row>
    <row r="861" spans="1:8" ht="15" thickBot="1">
      <c r="A861" s="3"/>
      <c r="B861" s="18" t="s">
        <v>4003</v>
      </c>
      <c r="C861" t="s">
        <v>857</v>
      </c>
      <c r="D861" s="19" t="s">
        <v>4002</v>
      </c>
      <c r="G861" s="18"/>
      <c r="H861" t="str">
        <f t="shared" si="13"/>
        <v>source.getEditText().getText().toString().equals("Chinna Salem")||</v>
      </c>
    </row>
    <row r="862" spans="1:8" ht="15" thickBot="1">
      <c r="A862" s="3"/>
      <c r="B862" s="18" t="s">
        <v>4003</v>
      </c>
      <c r="C862" t="s">
        <v>858</v>
      </c>
      <c r="D862" s="19" t="s">
        <v>4002</v>
      </c>
      <c r="G862" s="18"/>
      <c r="H862" t="str">
        <f t="shared" si="13"/>
        <v>source.getEditText().getText().toString().equals("Chintamani")||</v>
      </c>
    </row>
    <row r="863" spans="1:8" ht="15" thickBot="1">
      <c r="A863" s="3"/>
      <c r="B863" s="18" t="s">
        <v>4003</v>
      </c>
      <c r="C863" t="s">
        <v>859</v>
      </c>
      <c r="D863" s="19" t="s">
        <v>4002</v>
      </c>
      <c r="G863" s="18"/>
      <c r="H863" t="str">
        <f t="shared" si="13"/>
        <v>source.getEditText().getText().toString().equals("Chiplun")||</v>
      </c>
    </row>
    <row r="864" spans="1:8" ht="15" thickBot="1">
      <c r="A864" s="3"/>
      <c r="B864" s="18" t="s">
        <v>4003</v>
      </c>
      <c r="C864" t="s">
        <v>860</v>
      </c>
      <c r="D864" s="19" t="s">
        <v>4002</v>
      </c>
      <c r="G864" s="18"/>
      <c r="H864" t="str">
        <f t="shared" si="13"/>
        <v>source.getEditText().getText().toString().equals("Chipurupalle")||</v>
      </c>
    </row>
    <row r="865" spans="1:8" ht="15" thickBot="1">
      <c r="A865" s="3"/>
      <c r="B865" s="18" t="s">
        <v>4003</v>
      </c>
      <c r="C865" t="s">
        <v>861</v>
      </c>
      <c r="D865" s="19" t="s">
        <v>4002</v>
      </c>
      <c r="G865" s="18"/>
      <c r="H865" t="str">
        <f t="shared" si="13"/>
        <v>source.getEditText().getText().toString().equals("Chirai")||</v>
      </c>
    </row>
    <row r="866" spans="1:8" ht="15" thickBot="1">
      <c r="A866" s="3"/>
      <c r="B866" s="18" t="s">
        <v>4003</v>
      </c>
      <c r="C866" t="s">
        <v>862</v>
      </c>
      <c r="D866" s="19" t="s">
        <v>4002</v>
      </c>
      <c r="G866" s="18"/>
      <c r="H866" t="str">
        <f t="shared" si="13"/>
        <v>source.getEditText().getText().toString().equals("Chirala")||</v>
      </c>
    </row>
    <row r="867" spans="1:8" ht="15" thickBot="1">
      <c r="A867" s="3"/>
      <c r="B867" s="18" t="s">
        <v>4003</v>
      </c>
      <c r="C867" t="s">
        <v>863</v>
      </c>
      <c r="D867" s="19" t="s">
        <v>4002</v>
      </c>
      <c r="G867" s="18"/>
      <c r="H867" t="str">
        <f t="shared" si="13"/>
        <v>source.getEditText().getText().toString().equals("Chirawa")||</v>
      </c>
    </row>
    <row r="868" spans="1:8" ht="15" thickBot="1">
      <c r="A868" s="3"/>
      <c r="B868" s="18" t="s">
        <v>4003</v>
      </c>
      <c r="C868" t="s">
        <v>864</v>
      </c>
      <c r="D868" s="19" t="s">
        <v>4002</v>
      </c>
      <c r="G868" s="18"/>
      <c r="H868" t="str">
        <f t="shared" si="13"/>
        <v>source.getEditText().getText().toString().equals("Chirayinkil")||</v>
      </c>
    </row>
    <row r="869" spans="1:8" ht="15" thickBot="1">
      <c r="A869" s="3"/>
      <c r="B869" s="18" t="s">
        <v>4003</v>
      </c>
      <c r="C869" t="s">
        <v>865</v>
      </c>
      <c r="D869" s="19" t="s">
        <v>4002</v>
      </c>
      <c r="G869" s="18"/>
      <c r="H869" t="str">
        <f t="shared" si="13"/>
        <v>source.getEditText().getText().toString().equals("Chirgaon")||</v>
      </c>
    </row>
    <row r="870" spans="1:8" ht="15" thickBot="1">
      <c r="A870" s="3"/>
      <c r="B870" s="18" t="s">
        <v>4003</v>
      </c>
      <c r="C870" t="s">
        <v>866</v>
      </c>
      <c r="D870" s="19" t="s">
        <v>4002</v>
      </c>
      <c r="G870" s="18"/>
      <c r="H870" t="str">
        <f t="shared" si="13"/>
        <v>source.getEditText().getText().toString().equals("Chirmiri")||</v>
      </c>
    </row>
    <row r="871" spans="1:8" ht="15" thickBot="1">
      <c r="A871" s="3"/>
      <c r="B871" s="18" t="s">
        <v>4003</v>
      </c>
      <c r="C871" t="s">
        <v>867</v>
      </c>
      <c r="D871" s="19" t="s">
        <v>4002</v>
      </c>
      <c r="G871" s="18"/>
      <c r="H871" t="str">
        <f t="shared" si="13"/>
        <v>source.getEditText().getText().toString().equals("Chit Baragaon")||</v>
      </c>
    </row>
    <row r="872" spans="1:8" ht="15" thickBot="1">
      <c r="A872" s="3"/>
      <c r="B872" s="18" t="s">
        <v>4003</v>
      </c>
      <c r="C872" t="s">
        <v>868</v>
      </c>
      <c r="D872" s="19" t="s">
        <v>4002</v>
      </c>
      <c r="G872" s="18"/>
      <c r="H872" t="str">
        <f t="shared" si="13"/>
        <v>source.getEditText().getText().toString().equals("Chitahra")||</v>
      </c>
    </row>
    <row r="873" spans="1:8" ht="15" thickBot="1">
      <c r="A873" s="3"/>
      <c r="B873" s="18" t="s">
        <v>4003</v>
      </c>
      <c r="C873" t="s">
        <v>869</v>
      </c>
      <c r="D873" s="19" t="s">
        <v>4002</v>
      </c>
      <c r="G873" s="18"/>
      <c r="H873" t="str">
        <f t="shared" si="13"/>
        <v>source.getEditText().getText().toString().equals("Chital")||</v>
      </c>
    </row>
    <row r="874" spans="1:8" ht="15" thickBot="1">
      <c r="A874" s="3"/>
      <c r="B874" s="18" t="s">
        <v>4003</v>
      </c>
      <c r="C874" t="s">
        <v>870</v>
      </c>
      <c r="D874" s="19" t="s">
        <v>4002</v>
      </c>
      <c r="G874" s="18"/>
      <c r="H874" t="str">
        <f t="shared" si="13"/>
        <v>source.getEditText().getText().toString().equals("Chitali")||</v>
      </c>
    </row>
    <row r="875" spans="1:8" ht="15" thickBot="1">
      <c r="A875" s="3"/>
      <c r="B875" s="18" t="s">
        <v>4003</v>
      </c>
      <c r="C875" t="s">
        <v>871</v>
      </c>
      <c r="D875" s="19" t="s">
        <v>4002</v>
      </c>
      <c r="G875" s="18"/>
      <c r="H875" t="str">
        <f t="shared" si="13"/>
        <v>source.getEditText().getText().toString().equals("Chitradurga")||</v>
      </c>
    </row>
    <row r="876" spans="1:8" ht="15" thickBot="1">
      <c r="A876" s="3"/>
      <c r="B876" s="18" t="s">
        <v>4003</v>
      </c>
      <c r="C876" t="s">
        <v>872</v>
      </c>
      <c r="D876" s="19" t="s">
        <v>4002</v>
      </c>
      <c r="G876" s="18"/>
      <c r="H876" t="str">
        <f t="shared" si="13"/>
        <v>source.getEditText().getText().toString().equals("Chitrakuta")||</v>
      </c>
    </row>
    <row r="877" spans="1:8" ht="15" thickBot="1">
      <c r="A877" s="3"/>
      <c r="B877" s="18" t="s">
        <v>4003</v>
      </c>
      <c r="C877" t="s">
        <v>873</v>
      </c>
      <c r="D877" s="19" t="s">
        <v>4002</v>
      </c>
      <c r="G877" s="18"/>
      <c r="H877" t="str">
        <f t="shared" si="13"/>
        <v>source.getEditText().getText().toString().equals("Chitrapur")||</v>
      </c>
    </row>
    <row r="878" spans="1:8" ht="15" thickBot="1">
      <c r="A878" s="3"/>
      <c r="B878" s="18" t="s">
        <v>4003</v>
      </c>
      <c r="C878" t="s">
        <v>874</v>
      </c>
      <c r="D878" s="19" t="s">
        <v>4002</v>
      </c>
      <c r="G878" s="18"/>
      <c r="H878" t="str">
        <f t="shared" si="13"/>
        <v>source.getEditText().getText().toString().equals("Chitrasani")||</v>
      </c>
    </row>
    <row r="879" spans="1:8" ht="15" thickBot="1">
      <c r="A879" s="3"/>
      <c r="B879" s="18" t="s">
        <v>4003</v>
      </c>
      <c r="C879" t="s">
        <v>875</v>
      </c>
      <c r="D879" s="19" t="s">
        <v>4002</v>
      </c>
      <c r="G879" s="18"/>
      <c r="H879" t="str">
        <f t="shared" si="13"/>
        <v>source.getEditText().getText().toString().equals("Chitrawad")||</v>
      </c>
    </row>
    <row r="880" spans="1:8" ht="15" thickBot="1">
      <c r="A880" s="3"/>
      <c r="B880" s="18" t="s">
        <v>4003</v>
      </c>
      <c r="C880" t="s">
        <v>876</v>
      </c>
      <c r="D880" s="19" t="s">
        <v>4002</v>
      </c>
      <c r="G880" s="18"/>
      <c r="H880" t="str">
        <f t="shared" si="13"/>
        <v>source.getEditText().getText().toString().equals("Chitrod")||</v>
      </c>
    </row>
    <row r="881" spans="1:8" ht="15" thickBot="1">
      <c r="A881" s="3"/>
      <c r="B881" s="18" t="s">
        <v>4003</v>
      </c>
      <c r="C881" t="s">
        <v>877</v>
      </c>
      <c r="D881" s="19" t="s">
        <v>4002</v>
      </c>
      <c r="G881" s="18"/>
      <c r="H881" t="str">
        <f t="shared" si="13"/>
        <v>source.getEditText().getText().toString().equals("Chitapur")||</v>
      </c>
    </row>
    <row r="882" spans="1:8" ht="15" thickBot="1">
      <c r="A882" s="3"/>
      <c r="B882" s="18" t="s">
        <v>4003</v>
      </c>
      <c r="C882" t="s">
        <v>878</v>
      </c>
      <c r="D882" s="19" t="s">
        <v>4002</v>
      </c>
      <c r="G882" s="18"/>
      <c r="H882" t="str">
        <f t="shared" si="13"/>
        <v>source.getEditText().getText().toString().equals("Chittaranjan")||</v>
      </c>
    </row>
    <row r="883" spans="1:8" ht="15" thickBot="1">
      <c r="A883" s="3"/>
      <c r="B883" s="18" t="s">
        <v>4003</v>
      </c>
      <c r="C883" t="s">
        <v>879</v>
      </c>
      <c r="D883" s="19" t="s">
        <v>4002</v>
      </c>
      <c r="G883" s="18"/>
      <c r="H883" t="str">
        <f t="shared" si="13"/>
        <v>source.getEditText().getText().toString().equals("Chittaurgarh")||</v>
      </c>
    </row>
    <row r="884" spans="1:8" ht="15" thickBot="1">
      <c r="A884" s="3"/>
      <c r="B884" s="18" t="s">
        <v>4003</v>
      </c>
      <c r="C884" t="s">
        <v>880</v>
      </c>
      <c r="D884" s="19" t="s">
        <v>4002</v>
      </c>
      <c r="G884" s="18"/>
      <c r="H884" t="str">
        <f t="shared" si="13"/>
        <v>source.getEditText().getText().toString().equals("Chittoor")||</v>
      </c>
    </row>
    <row r="885" spans="1:8" ht="15" thickBot="1">
      <c r="A885" s="3"/>
      <c r="B885" s="18" t="s">
        <v>4003</v>
      </c>
      <c r="C885" t="s">
        <v>881</v>
      </c>
      <c r="D885" s="19" t="s">
        <v>4002</v>
      </c>
      <c r="G885" s="18"/>
      <c r="H885" t="str">
        <f t="shared" si="13"/>
        <v>source.getEditText().getText().toString().equals("Chodiala")||</v>
      </c>
    </row>
    <row r="886" spans="1:8" ht="15" thickBot="1">
      <c r="A886" s="3"/>
      <c r="B886" s="18" t="s">
        <v>4003</v>
      </c>
      <c r="C886" t="s">
        <v>882</v>
      </c>
      <c r="D886" s="19" t="s">
        <v>4002</v>
      </c>
      <c r="G886" s="18"/>
      <c r="H886" t="str">
        <f t="shared" si="13"/>
        <v>source.getEditText().getText().toString().equals("Choki Sorath")||</v>
      </c>
    </row>
    <row r="887" spans="1:8" ht="15" thickBot="1">
      <c r="A887" s="3"/>
      <c r="B887" s="18" t="s">
        <v>4003</v>
      </c>
      <c r="C887" t="s">
        <v>883</v>
      </c>
      <c r="D887" s="19" t="s">
        <v>4002</v>
      </c>
      <c r="G887" s="18"/>
      <c r="H887" t="str">
        <f t="shared" si="13"/>
        <v>source.getEditText().getText().toString().equals("Chola")||</v>
      </c>
    </row>
    <row r="888" spans="1:8" ht="15" thickBot="1">
      <c r="A888" s="3"/>
      <c r="B888" s="18" t="s">
        <v>4003</v>
      </c>
      <c r="C888" t="s">
        <v>884</v>
      </c>
      <c r="D888" s="19" t="s">
        <v>4002</v>
      </c>
      <c r="G888" s="18"/>
      <c r="H888" t="str">
        <f t="shared" si="13"/>
        <v>source.getEditText().getText().toString().equals("Cholang")||</v>
      </c>
    </row>
    <row r="889" spans="1:8" ht="15" thickBot="1">
      <c r="A889" s="3"/>
      <c r="B889" s="18" t="s">
        <v>4003</v>
      </c>
      <c r="C889" t="s">
        <v>885</v>
      </c>
      <c r="D889" s="19" t="s">
        <v>4002</v>
      </c>
      <c r="G889" s="18"/>
      <c r="H889" t="str">
        <f t="shared" si="13"/>
        <v>source.getEditText().getText().toString().equals("Chomun Samod")||</v>
      </c>
    </row>
    <row r="890" spans="1:8" ht="15" thickBot="1">
      <c r="A890" s="3"/>
      <c r="B890" s="18" t="s">
        <v>4003</v>
      </c>
      <c r="C890" t="s">
        <v>886</v>
      </c>
      <c r="D890" s="19" t="s">
        <v>4002</v>
      </c>
      <c r="G890" s="18"/>
      <c r="H890" t="str">
        <f t="shared" si="13"/>
        <v>source.getEditText().getText().toString().equals("Chondi")||</v>
      </c>
    </row>
    <row r="891" spans="1:8" ht="15" thickBot="1">
      <c r="A891" s="3"/>
      <c r="B891" s="18" t="s">
        <v>4003</v>
      </c>
      <c r="C891" t="s">
        <v>887</v>
      </c>
      <c r="D891" s="19" t="s">
        <v>4002</v>
      </c>
      <c r="G891" s="18"/>
      <c r="H891" t="str">
        <f t="shared" si="13"/>
        <v>source.getEditText().getText().toString().equals("Chopan")||</v>
      </c>
    </row>
    <row r="892" spans="1:8" ht="15" thickBot="1">
      <c r="A892" s="3"/>
      <c r="B892" s="18" t="s">
        <v>4003</v>
      </c>
      <c r="C892" t="s">
        <v>888</v>
      </c>
      <c r="D892" s="19" t="s">
        <v>4002</v>
      </c>
      <c r="G892" s="18"/>
      <c r="H892" t="str">
        <f t="shared" si="13"/>
        <v>source.getEditText().getText().toString().equals("Choral")||</v>
      </c>
    </row>
    <row r="893" spans="1:8" ht="15" thickBot="1">
      <c r="A893" s="3"/>
      <c r="B893" s="18" t="s">
        <v>4003</v>
      </c>
      <c r="C893" t="s">
        <v>889</v>
      </c>
      <c r="D893" s="19" t="s">
        <v>4002</v>
      </c>
      <c r="G893" s="18"/>
      <c r="H893" t="str">
        <f t="shared" si="13"/>
        <v>source.getEditText().getText().toString().equals("Chorvad Road")||</v>
      </c>
    </row>
    <row r="894" spans="1:8" ht="15" thickBot="1">
      <c r="A894" s="3"/>
      <c r="B894" s="18" t="s">
        <v>4003</v>
      </c>
      <c r="C894" t="s">
        <v>890</v>
      </c>
      <c r="D894" s="19" t="s">
        <v>4002</v>
      </c>
      <c r="G894" s="18"/>
      <c r="H894" t="str">
        <f t="shared" si="13"/>
        <v>source.getEditText().getText().toString().equals("Chosla")||</v>
      </c>
    </row>
    <row r="895" spans="1:8" ht="15" thickBot="1">
      <c r="A895" s="3"/>
      <c r="B895" s="18" t="s">
        <v>4003</v>
      </c>
      <c r="C895" t="s">
        <v>891</v>
      </c>
      <c r="D895" s="19" t="s">
        <v>4002</v>
      </c>
      <c r="G895" s="18"/>
      <c r="H895" t="str">
        <f t="shared" si="13"/>
        <v>source.getEditText().getText().toString().equals("Choti Khatu")||</v>
      </c>
    </row>
    <row r="896" spans="1:8" ht="15" thickBot="1">
      <c r="A896" s="3"/>
      <c r="B896" s="18" t="s">
        <v>4003</v>
      </c>
      <c r="C896" t="s">
        <v>892</v>
      </c>
      <c r="D896" s="19" t="s">
        <v>4002</v>
      </c>
      <c r="G896" s="18"/>
      <c r="H896" t="str">
        <f t="shared" si="13"/>
        <v>source.getEditText().getText().toString().equals("Chuchura")||</v>
      </c>
    </row>
    <row r="897" spans="1:8" ht="15" thickBot="1">
      <c r="A897" s="3"/>
      <c r="B897" s="18" t="s">
        <v>4003</v>
      </c>
      <c r="C897" t="s">
        <v>893</v>
      </c>
      <c r="D897" s="19" t="s">
        <v>4002</v>
      </c>
      <c r="G897" s="18"/>
      <c r="H897" t="str">
        <f t="shared" si="13"/>
        <v>source.getEditText().getText().toString().equals("Chuda")||</v>
      </c>
    </row>
    <row r="898" spans="1:8" ht="15" thickBot="1">
      <c r="A898" s="3"/>
      <c r="B898" s="18" t="s">
        <v>4003</v>
      </c>
      <c r="C898" t="s">
        <v>894</v>
      </c>
      <c r="D898" s="19" t="s">
        <v>4002</v>
      </c>
      <c r="G898" s="18"/>
      <c r="H898" t="str">
        <f t="shared" ref="H898:H961" si="14">B898&amp;""&amp;C898&amp;""&amp;D898</f>
        <v>source.getEditText().getText().toString().equals("Chunabhatti")||</v>
      </c>
    </row>
    <row r="899" spans="1:8" ht="15" thickBot="1">
      <c r="A899" s="3"/>
      <c r="B899" s="18" t="s">
        <v>4003</v>
      </c>
      <c r="C899" t="s">
        <v>895</v>
      </c>
      <c r="D899" s="19" t="s">
        <v>4002</v>
      </c>
      <c r="G899" s="18"/>
      <c r="H899" t="str">
        <f t="shared" si="14"/>
        <v>source.getEditText().getText().toString().equals("Chunar")||</v>
      </c>
    </row>
    <row r="900" spans="1:8" ht="15" thickBot="1">
      <c r="A900" s="3"/>
      <c r="B900" s="18" t="s">
        <v>4003</v>
      </c>
      <c r="C900" t="s">
        <v>896</v>
      </c>
      <c r="D900" s="19" t="s">
        <v>4002</v>
      </c>
      <c r="G900" s="18"/>
      <c r="H900" t="str">
        <f t="shared" si="14"/>
        <v>source.getEditText().getText().toString().equals("Churchgate")||</v>
      </c>
    </row>
    <row r="901" spans="1:8" ht="15" thickBot="1">
      <c r="A901" s="3"/>
      <c r="B901" s="18" t="s">
        <v>4003</v>
      </c>
      <c r="C901" t="s">
        <v>897</v>
      </c>
      <c r="D901" s="19" t="s">
        <v>4002</v>
      </c>
      <c r="G901" s="18"/>
      <c r="H901" t="str">
        <f t="shared" si="14"/>
        <v>source.getEditText().getText().toString().equals("Churk")||</v>
      </c>
    </row>
    <row r="902" spans="1:8" ht="15" thickBot="1">
      <c r="A902" s="3"/>
      <c r="B902" s="18" t="s">
        <v>4003</v>
      </c>
      <c r="C902" t="s">
        <v>898</v>
      </c>
      <c r="D902" s="19" t="s">
        <v>4002</v>
      </c>
      <c r="G902" s="18"/>
      <c r="H902" t="str">
        <f t="shared" si="14"/>
        <v>source.getEditText().getText().toString().equals("Churu")||</v>
      </c>
    </row>
    <row r="903" spans="1:8" ht="15" thickBot="1">
      <c r="A903" s="3"/>
      <c r="B903" s="18" t="s">
        <v>4003</v>
      </c>
      <c r="C903" t="s">
        <v>899</v>
      </c>
      <c r="D903" s="19" t="s">
        <v>4002</v>
      </c>
      <c r="G903" s="18"/>
      <c r="H903" t="str">
        <f t="shared" si="14"/>
        <v>source.getEditText().getText().toString().equals("Clutterbuckganj")||</v>
      </c>
    </row>
    <row r="904" spans="1:8" ht="15" thickBot="1">
      <c r="A904" s="3"/>
      <c r="B904" s="18" t="s">
        <v>4003</v>
      </c>
      <c r="C904" t="s">
        <v>900</v>
      </c>
      <c r="D904" s="19" t="s">
        <v>4002</v>
      </c>
      <c r="G904" s="18"/>
      <c r="H904" t="str">
        <f t="shared" si="14"/>
        <v>source.getEditText().getText().toString().equals("Cochin Harbour Terminus")||</v>
      </c>
    </row>
    <row r="905" spans="1:8" ht="15" thickBot="1">
      <c r="A905" s="3"/>
      <c r="B905" s="18" t="s">
        <v>4003</v>
      </c>
      <c r="C905" t="s">
        <v>901</v>
      </c>
      <c r="D905" s="19" t="s">
        <v>4002</v>
      </c>
      <c r="G905" s="18"/>
      <c r="H905" t="str">
        <f t="shared" si="14"/>
        <v>source.getEditText().getText().toString().equals("Coimbatore Junction")||</v>
      </c>
    </row>
    <row r="906" spans="1:8" ht="15" thickBot="1">
      <c r="A906" s="3"/>
      <c r="B906" s="18" t="s">
        <v>4003</v>
      </c>
      <c r="C906" t="s">
        <v>902</v>
      </c>
      <c r="D906" s="19" t="s">
        <v>4002</v>
      </c>
      <c r="G906" s="18"/>
      <c r="H906" t="str">
        <f t="shared" si="14"/>
        <v>source.getEditText().getText().toString().equals("Coimbatore North Junction")||</v>
      </c>
    </row>
    <row r="907" spans="1:8" ht="15" thickBot="1">
      <c r="A907" s="3"/>
      <c r="B907" s="18" t="s">
        <v>4003</v>
      </c>
      <c r="C907" t="s">
        <v>903</v>
      </c>
      <c r="D907" s="19" t="s">
        <v>4002</v>
      </c>
      <c r="G907" s="18"/>
      <c r="H907" t="str">
        <f t="shared" si="14"/>
        <v>source.getEditText().getText().toString().equals("Colonelganj")||</v>
      </c>
    </row>
    <row r="908" spans="1:8" ht="15" thickBot="1">
      <c r="A908" s="3"/>
      <c r="B908" s="18" t="s">
        <v>4003</v>
      </c>
      <c r="C908" t="s">
        <v>904</v>
      </c>
      <c r="D908" s="19" t="s">
        <v>4002</v>
      </c>
      <c r="G908" s="18"/>
      <c r="H908" t="str">
        <f t="shared" si="14"/>
        <v>source.getEditText().getText().toString().equals("Contai Road")||</v>
      </c>
    </row>
    <row r="909" spans="1:8" ht="15" thickBot="1">
      <c r="A909" s="3"/>
      <c r="B909" s="18" t="s">
        <v>4003</v>
      </c>
      <c r="C909" t="s">
        <v>905</v>
      </c>
      <c r="D909" s="19" t="s">
        <v>4002</v>
      </c>
      <c r="G909" s="18"/>
      <c r="H909" t="str">
        <f t="shared" si="14"/>
        <v>source.getEditText().getText().toString().equals("Coonoor")||</v>
      </c>
    </row>
    <row r="910" spans="1:8" ht="15" thickBot="1">
      <c r="A910" s="3"/>
      <c r="B910" s="18" t="s">
        <v>4003</v>
      </c>
      <c r="C910" t="s">
        <v>906</v>
      </c>
      <c r="D910" s="19" t="s">
        <v>4002</v>
      </c>
      <c r="G910" s="18"/>
      <c r="H910" t="str">
        <f t="shared" si="14"/>
        <v>source.getEditText().getText().toString().equals("Cotton Green")||</v>
      </c>
    </row>
    <row r="911" spans="1:8" ht="15" thickBot="1">
      <c r="A911" s="3"/>
      <c r="B911" s="18" t="s">
        <v>4003</v>
      </c>
      <c r="C911" t="s">
        <v>907</v>
      </c>
      <c r="D911" s="19" t="s">
        <v>4002</v>
      </c>
      <c r="G911" s="18"/>
      <c r="H911" t="str">
        <f t="shared" si="14"/>
        <v>source.getEditText().getText().toString().equals("Cuddalore Junction")||</v>
      </c>
    </row>
    <row r="912" spans="1:8" ht="15" thickBot="1">
      <c r="A912" s="3"/>
      <c r="B912" s="18" t="s">
        <v>4003</v>
      </c>
      <c r="C912" t="s">
        <v>908</v>
      </c>
      <c r="D912" s="19" t="s">
        <v>4002</v>
      </c>
      <c r="G912" s="18"/>
      <c r="H912" t="str">
        <f t="shared" si="14"/>
        <v>source.getEditText().getText().toString().equals("Cuddalore Port")||</v>
      </c>
    </row>
    <row r="913" spans="1:8" ht="15" thickBot="1">
      <c r="A913" s="3"/>
      <c r="B913" s="18" t="s">
        <v>4003</v>
      </c>
      <c r="C913" t="s">
        <v>909</v>
      </c>
      <c r="D913" s="19" t="s">
        <v>4002</v>
      </c>
      <c r="G913" s="18"/>
      <c r="H913" t="str">
        <f t="shared" si="14"/>
        <v>source.getEditText().getText().toString().equals("Cuddapah")||</v>
      </c>
    </row>
    <row r="914" spans="1:8" ht="15" thickBot="1">
      <c r="A914" s="3"/>
      <c r="B914" s="18" t="s">
        <v>4003</v>
      </c>
      <c r="C914" t="s">
        <v>910</v>
      </c>
      <c r="D914" s="19" t="s">
        <v>4002</v>
      </c>
      <c r="G914" s="18"/>
      <c r="H914" t="str">
        <f t="shared" si="14"/>
        <v>source.getEditText().getText().toString().equals("Cumbum")||</v>
      </c>
    </row>
    <row r="915" spans="1:8" ht="15" thickBot="1">
      <c r="A915" s="3"/>
      <c r="B915" s="18" t="s">
        <v>4003</v>
      </c>
      <c r="C915" t="s">
        <v>911</v>
      </c>
      <c r="D915" s="19" t="s">
        <v>4002</v>
      </c>
      <c r="G915" s="18"/>
      <c r="H915" t="str">
        <f t="shared" si="14"/>
        <v>source.getEditText().getText().toString().equals("Cuttack")||</v>
      </c>
    </row>
    <row r="916" spans="1:8" ht="15" thickBot="1">
      <c r="A916" s="3"/>
      <c r="B916" s="18" t="s">
        <v>4003</v>
      </c>
      <c r="C916" t="s">
        <v>912</v>
      </c>
      <c r="D916" s="19" t="s">
        <v>4002</v>
      </c>
      <c r="G916" s="18"/>
      <c r="H916" t="str">
        <f t="shared" si="14"/>
        <v>source.getEditText().getText().toString().equals("Currey Road")||</v>
      </c>
    </row>
    <row r="917" spans="1:8" ht="15" thickBot="1">
      <c r="A917" s="3"/>
      <c r="B917" s="18" t="s">
        <v>4003</v>
      </c>
      <c r="C917" t="s">
        <v>913</v>
      </c>
      <c r="D917" s="19" t="s">
        <v>4002</v>
      </c>
      <c r="G917" s="18"/>
      <c r="H917" t="str">
        <f t="shared" si="14"/>
        <v>source.getEditText().getText().toString().equals("Dabhaura")||</v>
      </c>
    </row>
    <row r="918" spans="1:8" ht="15" thickBot="1">
      <c r="A918" s="3"/>
      <c r="B918" s="18" t="s">
        <v>4003</v>
      </c>
      <c r="C918" t="s">
        <v>914</v>
      </c>
      <c r="D918" s="19" t="s">
        <v>4002</v>
      </c>
      <c r="G918" s="18"/>
      <c r="H918" t="str">
        <f t="shared" si="14"/>
        <v>source.getEditText().getText().toString().equals("Dabhoi Junction")||</v>
      </c>
    </row>
    <row r="919" spans="1:8" ht="15" thickBot="1">
      <c r="A919" s="3"/>
      <c r="B919" s="18" t="s">
        <v>4003</v>
      </c>
      <c r="C919" t="s">
        <v>915</v>
      </c>
      <c r="D919" s="19" t="s">
        <v>4002</v>
      </c>
      <c r="G919" s="18"/>
      <c r="H919" t="str">
        <f t="shared" si="14"/>
        <v>source.getEditText().getText().toString().equals("Dabilpur")||</v>
      </c>
    </row>
    <row r="920" spans="1:8" ht="15" thickBot="1">
      <c r="A920" s="3"/>
      <c r="B920" s="18" t="s">
        <v>4003</v>
      </c>
      <c r="C920" t="s">
        <v>916</v>
      </c>
      <c r="D920" s="19" t="s">
        <v>4002</v>
      </c>
      <c r="G920" s="18"/>
      <c r="H920" t="str">
        <f t="shared" si="14"/>
        <v>source.getEditText().getText().toString().equals("Dabla")||</v>
      </c>
    </row>
    <row r="921" spans="1:8" ht="15" thickBot="1">
      <c r="A921" s="3"/>
      <c r="B921" s="18" t="s">
        <v>4003</v>
      </c>
      <c r="C921" t="s">
        <v>917</v>
      </c>
      <c r="D921" s="19" t="s">
        <v>4002</v>
      </c>
      <c r="G921" s="18"/>
      <c r="H921" t="str">
        <f t="shared" si="14"/>
        <v>source.getEditText().getText().toString().equals("Dabli Rathan")||</v>
      </c>
    </row>
    <row r="922" spans="1:8" ht="15" thickBot="1">
      <c r="A922" s="3"/>
      <c r="B922" s="18" t="s">
        <v>4003</v>
      </c>
      <c r="C922" t="s">
        <v>918</v>
      </c>
      <c r="D922" s="19" t="s">
        <v>4002</v>
      </c>
      <c r="G922" s="18"/>
      <c r="H922" t="str">
        <f t="shared" si="14"/>
        <v>source.getEditText().getText().toString().equals("Dabolim railway station")||</v>
      </c>
    </row>
    <row r="923" spans="1:8" ht="15" thickBot="1">
      <c r="A923" s="3"/>
      <c r="B923" s="18" t="s">
        <v>4003</v>
      </c>
      <c r="C923" t="s">
        <v>919</v>
      </c>
      <c r="D923" s="19" t="s">
        <v>4002</v>
      </c>
      <c r="G923" s="18"/>
      <c r="H923" t="str">
        <f t="shared" si="14"/>
        <v>source.getEditText().getText().toString().equals("Dabra")||</v>
      </c>
    </row>
    <row r="924" spans="1:8" ht="15" thickBot="1">
      <c r="A924" s="3"/>
      <c r="B924" s="18" t="s">
        <v>4003</v>
      </c>
      <c r="C924" t="s">
        <v>920</v>
      </c>
      <c r="D924" s="19" t="s">
        <v>4002</v>
      </c>
      <c r="G924" s="18"/>
      <c r="H924" t="str">
        <f t="shared" si="14"/>
        <v>source.getEditText().getText().toString().equals("Dabtara")||</v>
      </c>
    </row>
    <row r="925" spans="1:8" ht="15" thickBot="1">
      <c r="A925" s="3"/>
      <c r="B925" s="18" t="s">
        <v>4003</v>
      </c>
      <c r="C925" t="s">
        <v>921</v>
      </c>
      <c r="D925" s="19" t="s">
        <v>4002</v>
      </c>
      <c r="G925" s="18"/>
      <c r="H925" t="str">
        <f t="shared" si="14"/>
        <v>source.getEditText().getText().toString().equals("Dadar (Western Railway)")||</v>
      </c>
    </row>
    <row r="926" spans="1:8" ht="15" thickBot="1">
      <c r="A926" s="3"/>
      <c r="B926" s="18" t="s">
        <v>4003</v>
      </c>
      <c r="C926" t="s">
        <v>922</v>
      </c>
      <c r="D926" s="19" t="s">
        <v>4002</v>
      </c>
      <c r="G926" s="18"/>
      <c r="H926" t="str">
        <f t="shared" si="14"/>
        <v>source.getEditText().getText().toString().equals("Dadar (Central Railway)")||</v>
      </c>
    </row>
    <row r="927" spans="1:8" ht="15" thickBot="1">
      <c r="A927" s="3"/>
      <c r="B927" s="18" t="s">
        <v>4003</v>
      </c>
      <c r="C927" t="s">
        <v>923</v>
      </c>
      <c r="D927" s="19" t="s">
        <v>4002</v>
      </c>
      <c r="G927" s="18"/>
      <c r="H927" t="str">
        <f t="shared" si="14"/>
        <v>source.getEditText().getText().toString().equals("Dadri")||</v>
      </c>
    </row>
    <row r="928" spans="1:8" ht="15" thickBot="1">
      <c r="A928" s="3"/>
      <c r="B928" s="18" t="s">
        <v>4003</v>
      </c>
      <c r="C928" t="s">
        <v>924</v>
      </c>
      <c r="D928" s="19" t="s">
        <v>4002</v>
      </c>
      <c r="G928" s="18"/>
      <c r="H928" t="str">
        <f t="shared" si="14"/>
        <v>source.getEditText().getText().toString().equals("Dagaon")||</v>
      </c>
    </row>
    <row r="929" spans="1:8" ht="15" thickBot="1">
      <c r="A929" s="3"/>
      <c r="B929" s="18" t="s">
        <v>4003</v>
      </c>
      <c r="C929" t="s">
        <v>925</v>
      </c>
      <c r="D929" s="19" t="s">
        <v>4002</v>
      </c>
      <c r="G929" s="18"/>
      <c r="H929" t="str">
        <f t="shared" si="14"/>
        <v>source.getEditText().getText().toString().equals("Dagmagpur")||</v>
      </c>
    </row>
    <row r="930" spans="1:8" ht="15" thickBot="1">
      <c r="A930" s="3"/>
      <c r="B930" s="18" t="s">
        <v>4003</v>
      </c>
      <c r="C930" t="s">
        <v>926</v>
      </c>
      <c r="D930" s="19" t="s">
        <v>4002</v>
      </c>
      <c r="G930" s="18"/>
      <c r="H930" t="str">
        <f t="shared" si="14"/>
        <v>source.getEditText().getText().toString().equals("Dahanu Road")||</v>
      </c>
    </row>
    <row r="931" spans="1:8" ht="15" thickBot="1">
      <c r="A931" s="3"/>
      <c r="B931" s="18" t="s">
        <v>4003</v>
      </c>
      <c r="C931" t="s">
        <v>927</v>
      </c>
      <c r="D931" s="19" t="s">
        <v>4002</v>
      </c>
      <c r="G931" s="18"/>
      <c r="H931" t="str">
        <f t="shared" si="14"/>
        <v>source.getEditText().getText().toString().equals("Dahar Ka Balaji")||</v>
      </c>
    </row>
    <row r="932" spans="1:8" ht="15" thickBot="1">
      <c r="A932" s="3"/>
      <c r="B932" s="18" t="s">
        <v>4003</v>
      </c>
      <c r="C932" t="s">
        <v>928</v>
      </c>
      <c r="D932" s="19" t="s">
        <v>4002</v>
      </c>
      <c r="G932" s="18"/>
      <c r="H932" t="str">
        <f t="shared" si="14"/>
        <v>source.getEditText().getText().toString().equals("Dahina Zainabad")||</v>
      </c>
    </row>
    <row r="933" spans="1:8" ht="15" thickBot="1">
      <c r="A933" s="3"/>
      <c r="B933" s="18" t="s">
        <v>4003</v>
      </c>
      <c r="C933" t="s">
        <v>929</v>
      </c>
      <c r="D933" s="19" t="s">
        <v>4002</v>
      </c>
      <c r="G933" s="18"/>
      <c r="H933" t="str">
        <f t="shared" si="14"/>
        <v>source.getEditText().getText().toString().equals("Dahisar")||</v>
      </c>
    </row>
    <row r="934" spans="1:8" ht="15" thickBot="1">
      <c r="A934" s="3"/>
      <c r="B934" s="18" t="s">
        <v>4003</v>
      </c>
      <c r="C934" t="s">
        <v>930</v>
      </c>
      <c r="D934" s="19" t="s">
        <v>4002</v>
      </c>
      <c r="G934" s="18"/>
      <c r="H934" t="str">
        <f t="shared" si="14"/>
        <v>source.getEditText().getText().toString().equals("Dahod")||</v>
      </c>
    </row>
    <row r="935" spans="1:8" ht="15" thickBot="1">
      <c r="A935" s="3"/>
      <c r="B935" s="18" t="s">
        <v>4003</v>
      </c>
      <c r="C935" t="s">
        <v>931</v>
      </c>
      <c r="D935" s="19" t="s">
        <v>4002</v>
      </c>
      <c r="G935" s="18"/>
      <c r="H935" t="str">
        <f t="shared" si="14"/>
        <v>source.getEditText().getText().toString().equals("Dailwara")||</v>
      </c>
    </row>
    <row r="936" spans="1:8" ht="15" thickBot="1">
      <c r="A936" s="3"/>
      <c r="B936" s="18" t="s">
        <v>4003</v>
      </c>
      <c r="C936" t="s">
        <v>932</v>
      </c>
      <c r="D936" s="19" t="s">
        <v>4002</v>
      </c>
      <c r="G936" s="18"/>
      <c r="H936" t="str">
        <f t="shared" si="14"/>
        <v>source.getEditText().getText().toString().equals("Dakaniya Talav")||</v>
      </c>
    </row>
    <row r="937" spans="1:8" ht="15" thickBot="1">
      <c r="A937" s="3"/>
      <c r="B937" s="18" t="s">
        <v>4003</v>
      </c>
      <c r="C937" t="s">
        <v>933</v>
      </c>
      <c r="D937" s="19" t="s">
        <v>4002</v>
      </c>
      <c r="G937" s="18"/>
      <c r="H937" t="str">
        <f t="shared" si="14"/>
        <v>source.getEditText().getText().toString().equals("Dakhineswar")||</v>
      </c>
    </row>
    <row r="938" spans="1:8" ht="15" thickBot="1">
      <c r="A938" s="3"/>
      <c r="B938" s="18" t="s">
        <v>4003</v>
      </c>
      <c r="C938" t="s">
        <v>934</v>
      </c>
      <c r="D938" s="19" t="s">
        <v>4002</v>
      </c>
      <c r="G938" s="18"/>
      <c r="H938" t="str">
        <f t="shared" si="14"/>
        <v>source.getEditText().getText().toString().equals("Dakor")||</v>
      </c>
    </row>
    <row r="939" spans="1:8" ht="15" thickBot="1">
      <c r="A939" s="3"/>
      <c r="B939" s="18" t="s">
        <v>4003</v>
      </c>
      <c r="C939" t="s">
        <v>935</v>
      </c>
      <c r="D939" s="19" t="s">
        <v>4002</v>
      </c>
      <c r="G939" s="18"/>
      <c r="H939" t="str">
        <f t="shared" si="14"/>
        <v>source.getEditText().getText().toString().equals("Daladi")||</v>
      </c>
    </row>
    <row r="940" spans="1:8" ht="15" thickBot="1">
      <c r="A940" s="3"/>
      <c r="B940" s="18" t="s">
        <v>4003</v>
      </c>
      <c r="C940" t="s">
        <v>936</v>
      </c>
      <c r="D940" s="19" t="s">
        <v>4002</v>
      </c>
      <c r="G940" s="18"/>
      <c r="H940" t="str">
        <f t="shared" si="14"/>
        <v>source.getEditText().getText().toString().equals("Dalauda")||</v>
      </c>
    </row>
    <row r="941" spans="1:8" ht="15" thickBot="1">
      <c r="A941" s="3"/>
      <c r="B941" s="18" t="s">
        <v>4003</v>
      </c>
      <c r="C941" t="s">
        <v>937</v>
      </c>
      <c r="D941" s="19" t="s">
        <v>4002</v>
      </c>
      <c r="G941" s="18"/>
      <c r="H941" t="str">
        <f t="shared" si="14"/>
        <v>source.getEditText().getText().toString().equals("Dalelnagar")||</v>
      </c>
    </row>
    <row r="942" spans="1:8" ht="15" thickBot="1">
      <c r="A942" s="3"/>
      <c r="B942" s="18" t="s">
        <v>4003</v>
      </c>
      <c r="C942" t="s">
        <v>938</v>
      </c>
      <c r="D942" s="19" t="s">
        <v>4002</v>
      </c>
      <c r="G942" s="18"/>
      <c r="H942" t="str">
        <f t="shared" si="14"/>
        <v>source.getEditText().getText().toString().equals("Dalgaon")||</v>
      </c>
    </row>
    <row r="943" spans="1:8" ht="15" thickBot="1">
      <c r="A943" s="3"/>
      <c r="B943" s="18" t="s">
        <v>4003</v>
      </c>
      <c r="C943" t="s">
        <v>939</v>
      </c>
      <c r="D943" s="19" t="s">
        <v>4002</v>
      </c>
      <c r="G943" s="18"/>
      <c r="H943" t="str">
        <f t="shared" si="14"/>
        <v>source.getEditText().getText().toString().equals("Daliganj")||</v>
      </c>
    </row>
    <row r="944" spans="1:8" ht="15" thickBot="1">
      <c r="A944" s="3"/>
      <c r="B944" s="18" t="s">
        <v>4003</v>
      </c>
      <c r="C944" t="s">
        <v>940</v>
      </c>
      <c r="D944" s="19" t="s">
        <v>4002</v>
      </c>
      <c r="G944" s="18"/>
      <c r="H944" t="str">
        <f t="shared" si="14"/>
        <v>source.getEditText().getText().toString().equals("Dalhousie Road")||</v>
      </c>
    </row>
    <row r="945" spans="1:8" ht="15" thickBot="1">
      <c r="A945" s="3"/>
      <c r="B945" s="18" t="s">
        <v>4003</v>
      </c>
      <c r="C945" t="s">
        <v>941</v>
      </c>
      <c r="D945" s="19" t="s">
        <v>4002</v>
      </c>
      <c r="G945" s="18"/>
      <c r="H945" t="str">
        <f t="shared" si="14"/>
        <v>source.getEditText().getText().toString().equals("Dalkhola")||</v>
      </c>
    </row>
    <row r="946" spans="1:8" ht="15" thickBot="1">
      <c r="A946" s="3"/>
      <c r="B946" s="18" t="s">
        <v>4003</v>
      </c>
      <c r="C946" t="s">
        <v>942</v>
      </c>
      <c r="D946" s="19" t="s">
        <v>4002</v>
      </c>
      <c r="G946" s="18"/>
      <c r="H946" t="str">
        <f t="shared" si="14"/>
        <v>source.getEditText().getText().toString().equals("Dalli-Rajhara")||</v>
      </c>
    </row>
    <row r="947" spans="1:8" ht="15" thickBot="1">
      <c r="A947" s="3"/>
      <c r="B947" s="18" t="s">
        <v>4003</v>
      </c>
      <c r="C947" t="s">
        <v>943</v>
      </c>
      <c r="D947" s="19" t="s">
        <v>4002</v>
      </c>
      <c r="G947" s="18"/>
      <c r="H947" t="str">
        <f t="shared" si="14"/>
        <v>source.getEditText().getText().toString().equals("Dalmau Junction")||</v>
      </c>
    </row>
    <row r="948" spans="1:8" ht="15" thickBot="1">
      <c r="A948" s="3"/>
      <c r="B948" s="18" t="s">
        <v>4003</v>
      </c>
      <c r="C948" t="s">
        <v>944</v>
      </c>
      <c r="D948" s="19" t="s">
        <v>4002</v>
      </c>
      <c r="G948" s="18"/>
      <c r="H948" t="str">
        <f t="shared" si="14"/>
        <v>source.getEditText().getText().toString().equals("Dalmera")||</v>
      </c>
    </row>
    <row r="949" spans="1:8" ht="15" thickBot="1">
      <c r="A949" s="3"/>
      <c r="B949" s="18" t="s">
        <v>4003</v>
      </c>
      <c r="C949" t="s">
        <v>945</v>
      </c>
      <c r="D949" s="19" t="s">
        <v>4002</v>
      </c>
      <c r="G949" s="18"/>
      <c r="H949" t="str">
        <f t="shared" si="14"/>
        <v>source.getEditText().getText().toString().equals("Dalpatpur")||</v>
      </c>
    </row>
    <row r="950" spans="1:8" ht="15" thickBot="1">
      <c r="A950" s="3"/>
      <c r="B950" s="18" t="s">
        <v>4003</v>
      </c>
      <c r="C950" t="s">
        <v>946</v>
      </c>
      <c r="D950" s="19" t="s">
        <v>4002</v>
      </c>
      <c r="G950" s="18"/>
      <c r="H950" t="str">
        <f t="shared" si="14"/>
        <v>source.getEditText().getText().toString().equals("Dalsingh Sarai")||</v>
      </c>
    </row>
    <row r="951" spans="1:8" ht="15" thickBot="1">
      <c r="A951" s="3"/>
      <c r="B951" s="18" t="s">
        <v>4003</v>
      </c>
      <c r="C951" t="s">
        <v>947</v>
      </c>
      <c r="D951" s="19" t="s">
        <v>4002</v>
      </c>
      <c r="G951" s="18"/>
      <c r="H951" t="str">
        <f t="shared" si="14"/>
        <v>source.getEditText().getText().toString().equals("Daltonganj")||</v>
      </c>
    </row>
    <row r="952" spans="1:8" ht="15" thickBot="1">
      <c r="A952" s="3"/>
      <c r="B952" s="18" t="s">
        <v>4003</v>
      </c>
      <c r="C952" t="s">
        <v>948</v>
      </c>
      <c r="D952" s="19" t="s">
        <v>4002</v>
      </c>
      <c r="G952" s="18"/>
      <c r="H952" t="str">
        <f t="shared" si="14"/>
        <v>source.getEditText().getText().toString().equals("Damanjodi")||</v>
      </c>
    </row>
    <row r="953" spans="1:8" ht="15" thickBot="1">
      <c r="A953" s="3"/>
      <c r="B953" s="18" t="s">
        <v>4003</v>
      </c>
      <c r="C953" t="s">
        <v>949</v>
      </c>
      <c r="D953" s="19" t="s">
        <v>4002</v>
      </c>
      <c r="G953" s="18"/>
      <c r="H953" t="str">
        <f t="shared" si="14"/>
        <v>source.getEditText().getText().toString().equals("Damchara")||</v>
      </c>
    </row>
    <row r="954" spans="1:8" ht="15" thickBot="1">
      <c r="A954" s="3"/>
      <c r="B954" s="18" t="s">
        <v>4003</v>
      </c>
      <c r="C954" t="s">
        <v>950</v>
      </c>
      <c r="D954" s="19" t="s">
        <v>4002</v>
      </c>
      <c r="G954" s="18"/>
      <c r="H954" t="str">
        <f t="shared" si="14"/>
        <v>source.getEditText().getText().toString().equals("Damnagar")||</v>
      </c>
    </row>
    <row r="955" spans="1:8" ht="15" thickBot="1">
      <c r="A955" s="3"/>
      <c r="B955" s="18" t="s">
        <v>4003</v>
      </c>
      <c r="C955" t="s">
        <v>951</v>
      </c>
      <c r="D955" s="19" t="s">
        <v>4002</v>
      </c>
      <c r="G955" s="18"/>
      <c r="H955" t="str">
        <f t="shared" si="14"/>
        <v>source.getEditText().getText().toString().equals("Damoh")||</v>
      </c>
    </row>
    <row r="956" spans="1:8" ht="15" thickBot="1">
      <c r="A956" s="3"/>
      <c r="B956" s="18" t="s">
        <v>4003</v>
      </c>
      <c r="C956" t="s">
        <v>952</v>
      </c>
      <c r="D956" s="19" t="s">
        <v>4002</v>
      </c>
      <c r="G956" s="18"/>
      <c r="H956" t="str">
        <f t="shared" si="14"/>
        <v>source.getEditText().getText().toString().equals("Danapur")||</v>
      </c>
    </row>
    <row r="957" spans="1:8" ht="15" thickBot="1">
      <c r="A957" s="3"/>
      <c r="B957" s="18" t="s">
        <v>4003</v>
      </c>
      <c r="C957" t="s">
        <v>953</v>
      </c>
      <c r="D957" s="19" t="s">
        <v>4002</v>
      </c>
      <c r="G957" s="18"/>
      <c r="H957" t="str">
        <f t="shared" si="14"/>
        <v>source.getEditText().getText().toString().equals("Dandeli")||</v>
      </c>
    </row>
    <row r="958" spans="1:8" ht="15" thickBot="1">
      <c r="A958" s="3"/>
      <c r="B958" s="18" t="s">
        <v>4003</v>
      </c>
      <c r="C958" t="s">
        <v>954</v>
      </c>
      <c r="D958" s="19" t="s">
        <v>4002</v>
      </c>
      <c r="G958" s="18"/>
      <c r="H958" t="str">
        <f t="shared" si="14"/>
        <v>source.getEditText().getText().toString().equals("Dandupur")||</v>
      </c>
    </row>
    <row r="959" spans="1:8" ht="15" thickBot="1">
      <c r="A959" s="3"/>
      <c r="B959" s="18" t="s">
        <v>4003</v>
      </c>
      <c r="C959" t="s">
        <v>955</v>
      </c>
      <c r="D959" s="19" t="s">
        <v>4002</v>
      </c>
      <c r="G959" s="18"/>
      <c r="H959" t="str">
        <f t="shared" si="14"/>
        <v>source.getEditText().getText().toString().equals("Dangoaposi")||</v>
      </c>
    </row>
    <row r="960" spans="1:8" ht="15" thickBot="1">
      <c r="A960" s="3"/>
      <c r="B960" s="18" t="s">
        <v>4003</v>
      </c>
      <c r="C960" t="s">
        <v>956</v>
      </c>
      <c r="D960" s="19" t="s">
        <v>4002</v>
      </c>
      <c r="G960" s="18"/>
      <c r="H960" t="str">
        <f t="shared" si="14"/>
        <v>source.getEditText().getText().toString().equals("Dangtal")||</v>
      </c>
    </row>
    <row r="961" spans="1:8" ht="15" thickBot="1">
      <c r="A961" s="3"/>
      <c r="B961" s="18" t="s">
        <v>4003</v>
      </c>
      <c r="C961" t="s">
        <v>957</v>
      </c>
      <c r="D961" s="19" t="s">
        <v>4002</v>
      </c>
      <c r="G961" s="18"/>
      <c r="H961" t="str">
        <f t="shared" si="14"/>
        <v>source.getEditText().getText().toString().equals("Daniyawan Bzr H")||</v>
      </c>
    </row>
    <row r="962" spans="1:8" ht="15" thickBot="1">
      <c r="A962" s="3"/>
      <c r="B962" s="18" t="s">
        <v>4003</v>
      </c>
      <c r="C962" t="s">
        <v>958</v>
      </c>
      <c r="D962" s="19" t="s">
        <v>4002</v>
      </c>
      <c r="G962" s="18"/>
      <c r="H962" t="str">
        <f t="shared" ref="H962:H1025" si="15">B962&amp;""&amp;C962&amp;""&amp;D962</f>
        <v>source.getEditText().getText().toString().equals("Dankaur")||</v>
      </c>
    </row>
    <row r="963" spans="1:8" ht="15" thickBot="1">
      <c r="A963" s="3"/>
      <c r="B963" s="18" t="s">
        <v>4003</v>
      </c>
      <c r="C963" t="s">
        <v>959</v>
      </c>
      <c r="D963" s="19" t="s">
        <v>4002</v>
      </c>
      <c r="G963" s="18"/>
      <c r="H963" t="str">
        <f t="shared" si="15"/>
        <v>source.getEditText().getText().toString().equals("Dankuni")||</v>
      </c>
    </row>
    <row r="964" spans="1:8" ht="15" thickBot="1">
      <c r="A964" s="3"/>
      <c r="B964" s="18" t="s">
        <v>4003</v>
      </c>
      <c r="C964" t="s">
        <v>960</v>
      </c>
      <c r="D964" s="19" t="s">
        <v>4002</v>
      </c>
      <c r="G964" s="18"/>
      <c r="H964" t="str">
        <f t="shared" si="15"/>
        <v>source.getEditText().getText().toString().equals("Danwar")||</v>
      </c>
    </row>
    <row r="965" spans="1:8" ht="15" thickBot="1">
      <c r="A965" s="3"/>
      <c r="B965" s="18" t="s">
        <v>4003</v>
      </c>
      <c r="C965" t="s">
        <v>961</v>
      </c>
      <c r="D965" s="19" t="s">
        <v>4002</v>
      </c>
      <c r="G965" s="18"/>
      <c r="H965" t="str">
        <f t="shared" si="15"/>
        <v>source.getEditText().getText().toString().equals("Dapodi")||</v>
      </c>
    </row>
    <row r="966" spans="1:8" ht="15" thickBot="1">
      <c r="A966" s="3"/>
      <c r="B966" s="18" t="s">
        <v>4003</v>
      </c>
      <c r="C966" t="s">
        <v>962</v>
      </c>
      <c r="D966" s="19" t="s">
        <v>4002</v>
      </c>
      <c r="G966" s="18"/>
      <c r="H966" t="str">
        <f t="shared" si="15"/>
        <v>source.getEditText().getText().toString().equals("Dappar")||</v>
      </c>
    </row>
    <row r="967" spans="1:8" ht="15" thickBot="1">
      <c r="A967" s="3"/>
      <c r="B967" s="18" t="s">
        <v>4003</v>
      </c>
      <c r="C967" t="s">
        <v>963</v>
      </c>
      <c r="D967" s="19" t="s">
        <v>4002</v>
      </c>
      <c r="G967" s="18"/>
      <c r="H967" t="str">
        <f t="shared" si="15"/>
        <v>source.getEditText().getText().toString().equals("Daotuhaja")||</v>
      </c>
    </row>
    <row r="968" spans="1:8" ht="15" thickBot="1">
      <c r="A968" s="3"/>
      <c r="B968" s="18" t="s">
        <v>4003</v>
      </c>
      <c r="C968" t="s">
        <v>964</v>
      </c>
      <c r="D968" s="19" t="s">
        <v>4002</v>
      </c>
      <c r="G968" s="18"/>
      <c r="H968" t="str">
        <f t="shared" si="15"/>
        <v>source.getEditText().getText().toString().equals("Dara")||</v>
      </c>
    </row>
    <row r="969" spans="1:8" ht="15" thickBot="1">
      <c r="A969" s="3"/>
      <c r="B969" s="18" t="s">
        <v>4003</v>
      </c>
      <c r="C969" t="s">
        <v>965</v>
      </c>
      <c r="D969" s="19" t="s">
        <v>4002</v>
      </c>
      <c r="G969" s="18"/>
      <c r="H969" t="str">
        <f t="shared" si="15"/>
        <v>source.getEditText().getText().toString().equals("Daraganj")||</v>
      </c>
    </row>
    <row r="970" spans="1:8" ht="15" thickBot="1">
      <c r="A970" s="3"/>
      <c r="B970" s="18" t="s">
        <v>4003</v>
      </c>
      <c r="C970" t="s">
        <v>966</v>
      </c>
      <c r="D970" s="19" t="s">
        <v>4002</v>
      </c>
      <c r="G970" s="18"/>
      <c r="H970" t="str">
        <f t="shared" si="15"/>
        <v>source.getEditText().getText().toString().equals("Darbhanga")||</v>
      </c>
    </row>
    <row r="971" spans="1:8" ht="15" thickBot="1">
      <c r="A971" s="3"/>
      <c r="B971" s="18" t="s">
        <v>4003</v>
      </c>
      <c r="C971" t="s">
        <v>967</v>
      </c>
      <c r="D971" s="19" t="s">
        <v>4002</v>
      </c>
      <c r="G971" s="18"/>
      <c r="H971" t="str">
        <f t="shared" si="15"/>
        <v>source.getEditText().getText().toString().equals("Darjeeling")||</v>
      </c>
    </row>
    <row r="972" spans="1:8" ht="15" thickBot="1">
      <c r="A972" s="3"/>
      <c r="B972" s="18" t="s">
        <v>4003</v>
      </c>
      <c r="C972" t="s">
        <v>968</v>
      </c>
      <c r="D972" s="19" t="s">
        <v>4002</v>
      </c>
      <c r="G972" s="18"/>
      <c r="H972" t="str">
        <f t="shared" si="15"/>
        <v>source.getEditText().getText().toString().equals("Darritola")||</v>
      </c>
    </row>
    <row r="973" spans="1:8" ht="15" thickBot="1">
      <c r="A973" s="3"/>
      <c r="B973" s="18" t="s">
        <v>4003</v>
      </c>
      <c r="C973" t="s">
        <v>969</v>
      </c>
      <c r="D973" s="19" t="s">
        <v>4002</v>
      </c>
      <c r="G973" s="18"/>
      <c r="H973" t="str">
        <f t="shared" si="15"/>
        <v>source.getEditText().getText().toString().equals("Daryabad")||</v>
      </c>
    </row>
    <row r="974" spans="1:8" ht="15" thickBot="1">
      <c r="A974" s="3"/>
      <c r="B974" s="18" t="s">
        <v>4003</v>
      </c>
      <c r="C974" t="s">
        <v>970</v>
      </c>
      <c r="D974" s="19" t="s">
        <v>4002</v>
      </c>
      <c r="G974" s="18"/>
      <c r="H974" t="str">
        <f t="shared" si="15"/>
        <v>source.getEditText().getText().toString().equals("Daryapur")||</v>
      </c>
    </row>
    <row r="975" spans="1:8" ht="15" thickBot="1">
      <c r="A975" s="3"/>
      <c r="B975" s="18" t="s">
        <v>4003</v>
      </c>
      <c r="C975" t="s">
        <v>971</v>
      </c>
      <c r="D975" s="19" t="s">
        <v>4002</v>
      </c>
      <c r="G975" s="18"/>
      <c r="H975" t="str">
        <f t="shared" si="15"/>
        <v>source.getEditText().getText().toString().equals("Dasna")||</v>
      </c>
    </row>
    <row r="976" spans="1:8" ht="15" thickBot="1">
      <c r="A976" s="3"/>
      <c r="B976" s="18" t="s">
        <v>4003</v>
      </c>
      <c r="C976" t="s">
        <v>972</v>
      </c>
      <c r="D976" s="19" t="s">
        <v>4002</v>
      </c>
      <c r="G976" s="18"/>
      <c r="H976" t="str">
        <f t="shared" si="15"/>
        <v>source.getEditText().getText().toString().equals("Dasuya")||</v>
      </c>
    </row>
    <row r="977" spans="1:8" ht="15" thickBot="1">
      <c r="A977" s="3"/>
      <c r="B977" s="18" t="s">
        <v>4003</v>
      </c>
      <c r="C977" t="s">
        <v>973</v>
      </c>
      <c r="D977" s="19" t="s">
        <v>4002</v>
      </c>
      <c r="G977" s="18"/>
      <c r="H977" t="str">
        <f t="shared" si="15"/>
        <v>source.getEditText().getText().toString().equals("Datia")||</v>
      </c>
    </row>
    <row r="978" spans="1:8" ht="15" thickBot="1">
      <c r="A978" s="3"/>
      <c r="B978" s="18" t="s">
        <v>4003</v>
      </c>
      <c r="C978" t="s">
        <v>974</v>
      </c>
      <c r="D978" s="19" t="s">
        <v>4002</v>
      </c>
      <c r="G978" s="18"/>
      <c r="H978" t="str">
        <f t="shared" si="15"/>
        <v>source.getEditText().getText().toString().equals("Dativali")||</v>
      </c>
    </row>
    <row r="979" spans="1:8" ht="15" thickBot="1">
      <c r="A979" s="3"/>
      <c r="B979" s="18" t="s">
        <v>4003</v>
      </c>
      <c r="C979" t="s">
        <v>975</v>
      </c>
      <c r="D979" s="19" t="s">
        <v>4002</v>
      </c>
      <c r="G979" s="18"/>
      <c r="H979" t="str">
        <f t="shared" si="15"/>
        <v>source.getEditText().getText().toString().equals("Daudpur")||</v>
      </c>
    </row>
    <row r="980" spans="1:8" ht="15" thickBot="1">
      <c r="A980" s="3"/>
      <c r="B980" s="18" t="s">
        <v>4003</v>
      </c>
      <c r="C980" t="s">
        <v>976</v>
      </c>
      <c r="D980" s="19" t="s">
        <v>4002</v>
      </c>
      <c r="G980" s="18"/>
      <c r="H980" t="str">
        <f t="shared" si="15"/>
        <v>source.getEditText().getText().toString().equals("Daulatabad")||</v>
      </c>
    </row>
    <row r="981" spans="1:8" ht="15" thickBot="1">
      <c r="A981" s="3"/>
      <c r="B981" s="18" t="s">
        <v>4003</v>
      </c>
      <c r="C981" t="s">
        <v>977</v>
      </c>
      <c r="D981" s="19" t="s">
        <v>4002</v>
      </c>
      <c r="G981" s="18"/>
      <c r="H981" t="str">
        <f t="shared" si="15"/>
        <v>source.getEditText().getText().toString().equals("Daund Junction")||</v>
      </c>
    </row>
    <row r="982" spans="1:8" ht="15" thickBot="1">
      <c r="A982" s="3"/>
      <c r="B982" s="18" t="s">
        <v>4003</v>
      </c>
      <c r="C982" t="s">
        <v>978</v>
      </c>
      <c r="D982" s="19" t="s">
        <v>4002</v>
      </c>
      <c r="G982" s="18"/>
      <c r="H982" t="str">
        <f t="shared" si="15"/>
        <v>source.getEditText().getText().toString().equals("Daundaj")||</v>
      </c>
    </row>
    <row r="983" spans="1:8" ht="15" thickBot="1">
      <c r="A983" s="3"/>
      <c r="B983" s="18" t="s">
        <v>4003</v>
      </c>
      <c r="C983" t="s">
        <v>979</v>
      </c>
      <c r="D983" s="19" t="s">
        <v>4002</v>
      </c>
      <c r="G983" s="18"/>
      <c r="H983" t="str">
        <f t="shared" si="15"/>
        <v>source.getEditText().getText().toString().equals("Daurai")||</v>
      </c>
    </row>
    <row r="984" spans="1:8" ht="15" thickBot="1">
      <c r="A984" s="3"/>
      <c r="B984" s="18" t="s">
        <v>4003</v>
      </c>
      <c r="C984" t="s">
        <v>980</v>
      </c>
      <c r="D984" s="19" t="s">
        <v>4002</v>
      </c>
      <c r="G984" s="18"/>
      <c r="H984" t="str">
        <f t="shared" si="15"/>
        <v>source.getEditText().getText().toString().equals("Daurala")||</v>
      </c>
    </row>
    <row r="985" spans="1:8" ht="15" thickBot="1">
      <c r="A985" s="3"/>
      <c r="B985" s="18" t="s">
        <v>4003</v>
      </c>
      <c r="C985" t="s">
        <v>981</v>
      </c>
      <c r="D985" s="19" t="s">
        <v>4002</v>
      </c>
      <c r="G985" s="18"/>
      <c r="H985" t="str">
        <f t="shared" si="15"/>
        <v>source.getEditText().getText().toString().equals("Dauram Madhpura")||</v>
      </c>
    </row>
    <row r="986" spans="1:8" ht="15" thickBot="1">
      <c r="A986" s="3"/>
      <c r="B986" s="18" t="s">
        <v>4003</v>
      </c>
      <c r="C986" t="s">
        <v>982</v>
      </c>
      <c r="D986" s="19" t="s">
        <v>4002</v>
      </c>
      <c r="G986" s="18"/>
      <c r="H986" t="str">
        <f t="shared" si="15"/>
        <v>source.getEditText().getText().toString().equals("Dausa")||</v>
      </c>
    </row>
    <row r="987" spans="1:8" ht="15" thickBot="1">
      <c r="A987" s="3"/>
      <c r="B987" s="18" t="s">
        <v>4003</v>
      </c>
      <c r="C987" t="s">
        <v>983</v>
      </c>
      <c r="D987" s="19" t="s">
        <v>4002</v>
      </c>
      <c r="G987" s="18"/>
      <c r="H987" t="str">
        <f t="shared" si="15"/>
        <v>source.getEditText().getText().toString().equals("Dausni")||</v>
      </c>
    </row>
    <row r="988" spans="1:8" ht="15" thickBot="1">
      <c r="A988" s="3"/>
      <c r="B988" s="18" t="s">
        <v>4003</v>
      </c>
      <c r="C988" t="s">
        <v>984</v>
      </c>
      <c r="D988" s="19" t="s">
        <v>4002</v>
      </c>
      <c r="G988" s="18"/>
      <c r="H988" t="str">
        <f t="shared" si="15"/>
        <v>source.getEditText().getText().toString().equals("Davanagere")||</v>
      </c>
    </row>
    <row r="989" spans="1:8" ht="15" thickBot="1">
      <c r="A989" s="3"/>
      <c r="B989" s="18" t="s">
        <v>4003</v>
      </c>
      <c r="C989" t="s">
        <v>985</v>
      </c>
      <c r="D989" s="19" t="s">
        <v>4002</v>
      </c>
      <c r="G989" s="18"/>
      <c r="H989" t="str">
        <f t="shared" si="15"/>
        <v>source.getEditText().getText().toString().equals("Dayalpur")||</v>
      </c>
    </row>
    <row r="990" spans="1:8" ht="15" thickBot="1">
      <c r="A990" s="3"/>
      <c r="B990" s="18" t="s">
        <v>4003</v>
      </c>
      <c r="C990" t="s">
        <v>986</v>
      </c>
      <c r="D990" s="19" t="s">
        <v>4002</v>
      </c>
      <c r="G990" s="18"/>
      <c r="H990" t="str">
        <f t="shared" si="15"/>
        <v>source.getEditText().getText().toString().equals("Debari")||</v>
      </c>
    </row>
    <row r="991" spans="1:8" ht="15" thickBot="1">
      <c r="A991" s="3"/>
      <c r="B991" s="18" t="s">
        <v>4003</v>
      </c>
      <c r="C991" t="s">
        <v>987</v>
      </c>
      <c r="D991" s="19" t="s">
        <v>4002</v>
      </c>
      <c r="G991" s="18"/>
      <c r="H991" t="str">
        <f t="shared" si="15"/>
        <v>source.getEditText().getText().toString().equals("Debipur")||</v>
      </c>
    </row>
    <row r="992" spans="1:8" ht="15" thickBot="1">
      <c r="A992" s="3"/>
      <c r="B992" s="18" t="s">
        <v>4003</v>
      </c>
      <c r="C992" t="s">
        <v>988</v>
      </c>
      <c r="D992" s="19" t="s">
        <v>4002</v>
      </c>
      <c r="G992" s="18"/>
      <c r="H992" t="str">
        <f t="shared" si="15"/>
        <v>source.getEditText().getText().toString().equals("Degana Junction")||</v>
      </c>
    </row>
    <row r="993" spans="1:8" ht="15" thickBot="1">
      <c r="A993" s="3"/>
      <c r="B993" s="18" t="s">
        <v>4003</v>
      </c>
      <c r="C993" t="s">
        <v>989</v>
      </c>
      <c r="D993" s="19" t="s">
        <v>4002</v>
      </c>
      <c r="G993" s="18"/>
      <c r="H993" t="str">
        <f t="shared" si="15"/>
        <v>source.getEditText().getText().toString().equals("Dehradun")||</v>
      </c>
    </row>
    <row r="994" spans="1:8" ht="15" thickBot="1">
      <c r="A994" s="3"/>
      <c r="B994" s="18" t="s">
        <v>4003</v>
      </c>
      <c r="C994" t="s">
        <v>990</v>
      </c>
      <c r="D994" s="19" t="s">
        <v>4002</v>
      </c>
      <c r="G994" s="18"/>
      <c r="H994" t="str">
        <f t="shared" si="15"/>
        <v>source.getEditText().getText().toString().equals("Dehri On Sone")||</v>
      </c>
    </row>
    <row r="995" spans="1:8" ht="15" thickBot="1">
      <c r="A995" s="3"/>
      <c r="B995" s="18" t="s">
        <v>4003</v>
      </c>
      <c r="C995" t="s">
        <v>991</v>
      </c>
      <c r="D995" s="19" t="s">
        <v>4002</v>
      </c>
      <c r="G995" s="18"/>
      <c r="H995" t="str">
        <f t="shared" si="15"/>
        <v>source.getEditText().getText().toString().equals("Dehu Road")||</v>
      </c>
    </row>
    <row r="996" spans="1:8" ht="15" thickBot="1">
      <c r="A996" s="3"/>
      <c r="B996" s="18" t="s">
        <v>4003</v>
      </c>
      <c r="C996" t="s">
        <v>992</v>
      </c>
      <c r="D996" s="19" t="s">
        <v>4002</v>
      </c>
      <c r="G996" s="18"/>
      <c r="H996" t="str">
        <f t="shared" si="15"/>
        <v>source.getEditText().getText().toString().equals("Dekapam")||</v>
      </c>
    </row>
    <row r="997" spans="1:8" ht="15" thickBot="1">
      <c r="A997" s="3"/>
      <c r="B997" s="18" t="s">
        <v>4003</v>
      </c>
      <c r="C997" t="s">
        <v>15</v>
      </c>
      <c r="D997" s="19" t="s">
        <v>4002</v>
      </c>
      <c r="G997" s="18"/>
      <c r="H997" t="str">
        <f t="shared" si="15"/>
        <v>source.getEditText().getText().toString().equals("Delhi")||</v>
      </c>
    </row>
    <row r="998" spans="1:8" ht="15" thickBot="1">
      <c r="A998" s="3"/>
      <c r="B998" s="18" t="s">
        <v>4003</v>
      </c>
      <c r="C998" t="s">
        <v>993</v>
      </c>
      <c r="D998" s="19" t="s">
        <v>4002</v>
      </c>
      <c r="G998" s="18"/>
      <c r="H998" t="str">
        <f t="shared" si="15"/>
        <v>source.getEditText().getText().toString().equals("Delhi MG")||</v>
      </c>
    </row>
    <row r="999" spans="1:8" ht="15" thickBot="1">
      <c r="A999" s="3"/>
      <c r="B999" s="18" t="s">
        <v>4003</v>
      </c>
      <c r="C999" t="s">
        <v>994</v>
      </c>
      <c r="D999" s="19" t="s">
        <v>4002</v>
      </c>
      <c r="G999" s="18"/>
      <c r="H999" t="str">
        <f t="shared" si="15"/>
        <v>source.getEditText().getText().toString().equals("Delhi Azadpur")||</v>
      </c>
    </row>
    <row r="1000" spans="1:8" ht="15" thickBot="1">
      <c r="A1000" s="3"/>
      <c r="B1000" s="18" t="s">
        <v>4003</v>
      </c>
      <c r="C1000" t="s">
        <v>995</v>
      </c>
      <c r="D1000" s="19" t="s">
        <v>4002</v>
      </c>
      <c r="G1000" s="18"/>
      <c r="H1000" t="str">
        <f t="shared" si="15"/>
        <v>source.getEditText().getText().toString().equals("Delhi Cantonment")||</v>
      </c>
    </row>
    <row r="1001" spans="1:8" ht="15" thickBot="1">
      <c r="A1001" s="3"/>
      <c r="B1001" s="18" t="s">
        <v>4003</v>
      </c>
      <c r="C1001" t="s">
        <v>996</v>
      </c>
      <c r="D1001" s="19" t="s">
        <v>4002</v>
      </c>
      <c r="G1001" s="18"/>
      <c r="H1001" t="str">
        <f t="shared" si="15"/>
        <v>source.getEditText().getText().toString().equals("Delhi Kishanganj")||</v>
      </c>
    </row>
    <row r="1002" spans="1:8" ht="15" thickBot="1">
      <c r="A1002" s="3"/>
      <c r="B1002" s="18" t="s">
        <v>4003</v>
      </c>
      <c r="C1002" t="s">
        <v>997</v>
      </c>
      <c r="D1002" s="19" t="s">
        <v>4002</v>
      </c>
      <c r="G1002" s="18"/>
      <c r="H1002" t="str">
        <f t="shared" si="15"/>
        <v>source.getEditText().getText().toString().equals("Sarai Rohilla")||</v>
      </c>
    </row>
    <row r="1003" spans="1:8" ht="15" thickBot="1">
      <c r="A1003" s="3"/>
      <c r="B1003" s="18" t="s">
        <v>4003</v>
      </c>
      <c r="C1003" t="s">
        <v>998</v>
      </c>
      <c r="D1003" s="19" t="s">
        <v>4002</v>
      </c>
      <c r="G1003" s="18"/>
      <c r="H1003" t="str">
        <f t="shared" si="15"/>
        <v>source.getEditText().getText().toString().equals("Delhi Safdarjung")||</v>
      </c>
    </row>
    <row r="1004" spans="1:8" ht="15" thickBot="1">
      <c r="A1004" s="3"/>
      <c r="B1004" s="18" t="s">
        <v>4003</v>
      </c>
      <c r="C1004" t="s">
        <v>999</v>
      </c>
      <c r="D1004" s="19" t="s">
        <v>4002</v>
      </c>
      <c r="G1004" s="18"/>
      <c r="H1004" t="str">
        <f t="shared" si="15"/>
        <v>source.getEditText().getText().toString().equals("Shahdara")||</v>
      </c>
    </row>
    <row r="1005" spans="1:8" ht="15" thickBot="1">
      <c r="A1005" s="3"/>
      <c r="B1005" s="18" t="s">
        <v>4003</v>
      </c>
      <c r="C1005" t="s">
        <v>1000</v>
      </c>
      <c r="D1005" s="19" t="s">
        <v>4002</v>
      </c>
      <c r="G1005" s="18"/>
      <c r="H1005" t="str">
        <f t="shared" si="15"/>
        <v>source.getEditText().getText().toString().equals("Delvada")||</v>
      </c>
    </row>
    <row r="1006" spans="1:8" ht="15" thickBot="1">
      <c r="A1006" s="3"/>
      <c r="B1006" s="18" t="s">
        <v>4003</v>
      </c>
      <c r="C1006" t="s">
        <v>1001</v>
      </c>
      <c r="D1006" s="19" t="s">
        <v>4002</v>
      </c>
      <c r="G1006" s="18"/>
      <c r="H1006" t="str">
        <f t="shared" si="15"/>
        <v>source.getEditText().getText().toString().equals("Demu")||</v>
      </c>
    </row>
    <row r="1007" spans="1:8" ht="15" thickBot="1">
      <c r="A1007" s="3"/>
      <c r="B1007" s="18" t="s">
        <v>4003</v>
      </c>
      <c r="C1007" t="s">
        <v>1002</v>
      </c>
      <c r="D1007" s="19" t="s">
        <v>4002</v>
      </c>
      <c r="G1007" s="18"/>
      <c r="H1007" t="str">
        <f t="shared" si="15"/>
        <v>source.getEditText().getText().toString().equals("Deoband")||</v>
      </c>
    </row>
    <row r="1008" spans="1:8" ht="15" thickBot="1">
      <c r="A1008" s="3"/>
      <c r="B1008" s="18" t="s">
        <v>4003</v>
      </c>
      <c r="C1008" t="s">
        <v>1003</v>
      </c>
      <c r="D1008" s="19" t="s">
        <v>4002</v>
      </c>
      <c r="G1008" s="18"/>
      <c r="H1008" t="str">
        <f t="shared" si="15"/>
        <v>source.getEditText().getText().toString().equals("Deogan Road")||</v>
      </c>
    </row>
    <row r="1009" spans="1:8" ht="15" thickBot="1">
      <c r="A1009" s="3"/>
      <c r="B1009" s="18" t="s">
        <v>4003</v>
      </c>
      <c r="C1009" t="s">
        <v>1004</v>
      </c>
      <c r="D1009" s="19" t="s">
        <v>4002</v>
      </c>
      <c r="G1009" s="18"/>
      <c r="H1009" t="str">
        <f t="shared" si="15"/>
        <v>source.getEditText().getText().toString().equals("Deoghar Junction")||</v>
      </c>
    </row>
    <row r="1010" spans="1:8" ht="15" thickBot="1">
      <c r="A1010" s="3"/>
      <c r="B1010" s="18" t="s">
        <v>4003</v>
      </c>
      <c r="C1010" t="s">
        <v>1005</v>
      </c>
      <c r="D1010" s="19" t="s">
        <v>4002</v>
      </c>
      <c r="G1010" s="18"/>
      <c r="H1010" t="str">
        <f t="shared" si="15"/>
        <v>source.getEditText().getText().toString().equals("Deorakot")||</v>
      </c>
    </row>
    <row r="1011" spans="1:8" ht="15" thickBot="1">
      <c r="A1011" s="3"/>
      <c r="B1011" s="18" t="s">
        <v>4003</v>
      </c>
      <c r="C1011" t="s">
        <v>1006</v>
      </c>
      <c r="D1011" s="19" t="s">
        <v>4002</v>
      </c>
      <c r="G1011" s="18"/>
      <c r="H1011" t="str">
        <f t="shared" si="15"/>
        <v>source.getEditText().getText().toString().equals("Deoria Sadar")||</v>
      </c>
    </row>
    <row r="1012" spans="1:8" ht="15" thickBot="1">
      <c r="A1012" s="3"/>
      <c r="B1012" s="18" t="s">
        <v>4003</v>
      </c>
      <c r="C1012" t="s">
        <v>1007</v>
      </c>
      <c r="D1012" s="19" t="s">
        <v>4002</v>
      </c>
      <c r="G1012" s="18"/>
      <c r="H1012" t="str">
        <f t="shared" si="15"/>
        <v>source.getEditText().getText().toString().equals("Depalsar")||</v>
      </c>
    </row>
    <row r="1013" spans="1:8" ht="15" thickBot="1">
      <c r="A1013" s="3"/>
      <c r="B1013" s="18" t="s">
        <v>4003</v>
      </c>
      <c r="C1013" t="s">
        <v>1008</v>
      </c>
      <c r="D1013" s="19" t="s">
        <v>4002</v>
      </c>
      <c r="G1013" s="18"/>
      <c r="H1013" t="str">
        <f t="shared" si="15"/>
        <v>source.getEditText().getText().toString().equals("Derol")||</v>
      </c>
    </row>
    <row r="1014" spans="1:8" ht="15" thickBot="1">
      <c r="A1014" s="3"/>
      <c r="B1014" s="18" t="s">
        <v>4003</v>
      </c>
      <c r="C1014" t="s">
        <v>1009</v>
      </c>
      <c r="D1014" s="19" t="s">
        <v>4002</v>
      </c>
      <c r="G1014" s="18"/>
      <c r="H1014" t="str">
        <f t="shared" si="15"/>
        <v>source.getEditText().getText().toString().equals("Desari")||</v>
      </c>
    </row>
    <row r="1015" spans="1:8" ht="15" thickBot="1">
      <c r="A1015" s="3"/>
      <c r="B1015" s="18" t="s">
        <v>4003</v>
      </c>
      <c r="C1015" t="s">
        <v>1010</v>
      </c>
      <c r="D1015" s="19" t="s">
        <v>4002</v>
      </c>
      <c r="G1015" s="18"/>
      <c r="H1015" t="str">
        <f t="shared" si="15"/>
        <v>source.getEditText().getText().toString().equals("Deshalpar")||</v>
      </c>
    </row>
    <row r="1016" spans="1:8" ht="15" thickBot="1">
      <c r="A1016" s="3"/>
      <c r="B1016" s="18" t="s">
        <v>4003</v>
      </c>
      <c r="C1016" t="s">
        <v>1011</v>
      </c>
      <c r="D1016" s="19" t="s">
        <v>4002</v>
      </c>
      <c r="G1016" s="18"/>
      <c r="H1016" t="str">
        <f t="shared" si="15"/>
        <v>source.getEditText().getText().toString().equals("Deshnok")||</v>
      </c>
    </row>
    <row r="1017" spans="1:8" ht="15" thickBot="1">
      <c r="A1017" s="3"/>
      <c r="B1017" s="18" t="s">
        <v>4003</v>
      </c>
      <c r="C1017" t="s">
        <v>1012</v>
      </c>
      <c r="D1017" s="19" t="s">
        <v>4002</v>
      </c>
      <c r="G1017" s="18"/>
      <c r="H1017" t="str">
        <f t="shared" si="15"/>
        <v>source.getEditText().getText().toString().equals("Deswal")||</v>
      </c>
    </row>
    <row r="1018" spans="1:8" ht="15" thickBot="1">
      <c r="A1018" s="3"/>
      <c r="B1018" s="18" t="s">
        <v>4003</v>
      </c>
      <c r="C1018" t="s">
        <v>1013</v>
      </c>
      <c r="D1018" s="19" t="s">
        <v>4002</v>
      </c>
      <c r="G1018" s="18"/>
      <c r="H1018" t="str">
        <f t="shared" si="15"/>
        <v>source.getEditText().getText().toString().equals("Detroj")||</v>
      </c>
    </row>
    <row r="1019" spans="1:8" ht="15" thickBot="1">
      <c r="A1019" s="3"/>
      <c r="B1019" s="18" t="s">
        <v>4003</v>
      </c>
      <c r="C1019" t="s">
        <v>1014</v>
      </c>
      <c r="D1019" s="19" t="s">
        <v>4002</v>
      </c>
      <c r="G1019" s="18"/>
      <c r="H1019" t="str">
        <f t="shared" si="15"/>
        <v>source.getEditText().getText().toString().equals("Devakottai Road")||</v>
      </c>
    </row>
    <row r="1020" spans="1:8" ht="15" thickBot="1">
      <c r="A1020" s="3"/>
      <c r="B1020" s="18" t="s">
        <v>4003</v>
      </c>
      <c r="C1020" t="s">
        <v>1015</v>
      </c>
      <c r="D1020" s="19" t="s">
        <v>4002</v>
      </c>
      <c r="G1020" s="18"/>
      <c r="H1020" t="str">
        <f t="shared" si="15"/>
        <v>source.getEditText().getText().toString().equals("Devbaloda Charoda")||</v>
      </c>
    </row>
    <row r="1021" spans="1:8" ht="15" thickBot="1">
      <c r="A1021" s="3"/>
      <c r="B1021" s="18" t="s">
        <v>4003</v>
      </c>
      <c r="C1021" t="s">
        <v>1016</v>
      </c>
      <c r="D1021" s="19" t="s">
        <v>4002</v>
      </c>
      <c r="G1021" s="18"/>
      <c r="H1021" t="str">
        <f t="shared" si="15"/>
        <v>source.getEditText().getText().toString().equals("Devgam")||</v>
      </c>
    </row>
    <row r="1022" spans="1:8" ht="15" thickBot="1">
      <c r="A1022" s="3"/>
      <c r="B1022" s="18" t="s">
        <v>4003</v>
      </c>
      <c r="C1022" t="s">
        <v>1017</v>
      </c>
      <c r="D1022" s="19" t="s">
        <v>4002</v>
      </c>
      <c r="G1022" s="18"/>
      <c r="H1022" t="str">
        <f t="shared" si="15"/>
        <v>source.getEditText().getText().toString().equals("Devgarh Madriya")||</v>
      </c>
    </row>
    <row r="1023" spans="1:8" ht="15" thickBot="1">
      <c r="A1023" s="3"/>
      <c r="B1023" s="18" t="s">
        <v>4003</v>
      </c>
      <c r="C1023" t="s">
        <v>1018</v>
      </c>
      <c r="D1023" s="19" t="s">
        <v>4002</v>
      </c>
      <c r="G1023" s="18"/>
      <c r="H1023" t="str">
        <f t="shared" si="15"/>
        <v>source.getEditText().getText().toString().equals("Devlali")||</v>
      </c>
    </row>
    <row r="1024" spans="1:8" ht="15" thickBot="1">
      <c r="A1024" s="3"/>
      <c r="B1024" s="18" t="s">
        <v>4003</v>
      </c>
      <c r="C1024" t="s">
        <v>1019</v>
      </c>
      <c r="D1024" s="19" t="s">
        <v>4002</v>
      </c>
      <c r="G1024" s="18"/>
      <c r="H1024" t="str">
        <f t="shared" si="15"/>
        <v>source.getEditText().getText().toString().equals("Devpura")||</v>
      </c>
    </row>
    <row r="1025" spans="1:8" ht="15" thickBot="1">
      <c r="A1025" s="3"/>
      <c r="B1025" s="18" t="s">
        <v>4003</v>
      </c>
      <c r="C1025" t="s">
        <v>1020</v>
      </c>
      <c r="D1025" s="19" t="s">
        <v>4002</v>
      </c>
      <c r="G1025" s="18"/>
      <c r="H1025" t="str">
        <f t="shared" si="15"/>
        <v>source.getEditText().getText().toString().equals("Dewalgaon")||</v>
      </c>
    </row>
    <row r="1026" spans="1:8" ht="15" thickBot="1">
      <c r="A1026" s="3"/>
      <c r="B1026" s="18" t="s">
        <v>4003</v>
      </c>
      <c r="C1026" t="s">
        <v>1021</v>
      </c>
      <c r="D1026" s="19" t="s">
        <v>4002</v>
      </c>
      <c r="G1026" s="18"/>
      <c r="H1026" t="str">
        <f t="shared" ref="H1026:H1089" si="16">B1026&amp;""&amp;C1026&amp;""&amp;D1026</f>
        <v>source.getEditText().getText().toString().equals("Dewanganj")||</v>
      </c>
    </row>
    <row r="1027" spans="1:8" ht="15" thickBot="1">
      <c r="A1027" s="3"/>
      <c r="B1027" s="18" t="s">
        <v>4003</v>
      </c>
      <c r="C1027" t="s">
        <v>1022</v>
      </c>
      <c r="D1027" s="19" t="s">
        <v>4002</v>
      </c>
      <c r="G1027" s="18"/>
      <c r="H1027" t="str">
        <f t="shared" si="16"/>
        <v>source.getEditText().getText().toString().equals("Dewas")||</v>
      </c>
    </row>
    <row r="1028" spans="1:8" ht="15" thickBot="1">
      <c r="A1028" s="3"/>
      <c r="B1028" s="18" t="s">
        <v>4003</v>
      </c>
      <c r="C1028" t="s">
        <v>1023</v>
      </c>
      <c r="D1028" s="19" t="s">
        <v>4002</v>
      </c>
      <c r="G1028" s="18"/>
      <c r="H1028" t="str">
        <f t="shared" si="16"/>
        <v>source.getEditText().getText().toString().equals("Dhaban")||</v>
      </c>
    </row>
    <row r="1029" spans="1:8" ht="15" thickBot="1">
      <c r="A1029" s="3"/>
      <c r="B1029" s="18" t="s">
        <v>4003</v>
      </c>
      <c r="C1029" t="s">
        <v>1024</v>
      </c>
      <c r="D1029" s="19" t="s">
        <v>4002</v>
      </c>
      <c r="G1029" s="18"/>
      <c r="H1029" t="str">
        <f t="shared" si="16"/>
        <v>source.getEditText().getText().toString().equals("Dhalaibil")||</v>
      </c>
    </row>
    <row r="1030" spans="1:8" ht="15" thickBot="1">
      <c r="A1030" s="3"/>
      <c r="B1030" s="18" t="s">
        <v>4003</v>
      </c>
      <c r="C1030" t="s">
        <v>1025</v>
      </c>
      <c r="D1030" s="19" t="s">
        <v>4002</v>
      </c>
      <c r="G1030" s="18"/>
      <c r="H1030" t="str">
        <f t="shared" si="16"/>
        <v>source.getEditText().getText().toString().equals("Dhalgaon")||</v>
      </c>
    </row>
    <row r="1031" spans="1:8" ht="15" thickBot="1">
      <c r="A1031" s="3"/>
      <c r="B1031" s="18" t="s">
        <v>4003</v>
      </c>
      <c r="C1031" t="s">
        <v>1026</v>
      </c>
      <c r="D1031" s="19" t="s">
        <v>4002</v>
      </c>
      <c r="G1031" s="18"/>
      <c r="H1031" t="str">
        <f t="shared" si="16"/>
        <v>source.getEditText().getText().toString().equals("Dhalpukhuri")||</v>
      </c>
    </row>
    <row r="1032" spans="1:8" ht="15" thickBot="1">
      <c r="A1032" s="3"/>
      <c r="B1032" s="18" t="s">
        <v>4003</v>
      </c>
      <c r="C1032" t="s">
        <v>1027</v>
      </c>
      <c r="D1032" s="19" t="s">
        <v>4002</v>
      </c>
      <c r="G1032" s="18"/>
      <c r="H1032" t="str">
        <f t="shared" si="16"/>
        <v>source.getEditText().getText().toString().equals("Dhamangaon")||</v>
      </c>
    </row>
    <row r="1033" spans="1:8" ht="15" thickBot="1">
      <c r="A1033" s="3"/>
      <c r="B1033" s="18" t="s">
        <v>4003</v>
      </c>
      <c r="C1033" t="s">
        <v>1028</v>
      </c>
      <c r="D1033" s="19" t="s">
        <v>4002</v>
      </c>
      <c r="G1033" s="18"/>
      <c r="H1033" t="str">
        <f t="shared" si="16"/>
        <v>source.getEditText().getText().toString().equals("Dhamni")||</v>
      </c>
    </row>
    <row r="1034" spans="1:8" ht="15" thickBot="1">
      <c r="A1034" s="3"/>
      <c r="B1034" s="18" t="s">
        <v>4003</v>
      </c>
      <c r="C1034" t="s">
        <v>1029</v>
      </c>
      <c r="D1034" s="19" t="s">
        <v>4002</v>
      </c>
      <c r="G1034" s="18"/>
      <c r="H1034" t="str">
        <f t="shared" si="16"/>
        <v>source.getEditText().getText().toString().equals("Dhamora")||</v>
      </c>
    </row>
    <row r="1035" spans="1:8" ht="15" thickBot="1">
      <c r="A1035" s="3"/>
      <c r="B1035" s="18" t="s">
        <v>4003</v>
      </c>
      <c r="C1035" t="s">
        <v>1030</v>
      </c>
      <c r="D1035" s="19" t="s">
        <v>4002</v>
      </c>
      <c r="G1035" s="18"/>
      <c r="H1035" t="str">
        <f t="shared" si="16"/>
        <v>source.getEditText().getText().toString().equals("Dhampur")||</v>
      </c>
    </row>
    <row r="1036" spans="1:8" ht="15" thickBot="1">
      <c r="A1036" s="3"/>
      <c r="B1036" s="18" t="s">
        <v>4003</v>
      </c>
      <c r="C1036" t="s">
        <v>1031</v>
      </c>
      <c r="D1036" s="19" t="s">
        <v>4002</v>
      </c>
      <c r="G1036" s="18"/>
      <c r="H1036" t="str">
        <f t="shared" si="16"/>
        <v>source.getEditText().getText().toString().equals("Dhamtari")||</v>
      </c>
    </row>
    <row r="1037" spans="1:8" ht="15" thickBot="1">
      <c r="A1037" s="3"/>
      <c r="B1037" s="18" t="s">
        <v>4003</v>
      </c>
      <c r="C1037" t="s">
        <v>1032</v>
      </c>
      <c r="D1037" s="19" t="s">
        <v>4002</v>
      </c>
      <c r="G1037" s="18"/>
      <c r="H1037" t="str">
        <f t="shared" si="16"/>
        <v>source.getEditText().getText().toString().equals("Dhamua")||</v>
      </c>
    </row>
    <row r="1038" spans="1:8" ht="15" thickBot="1">
      <c r="A1038" s="3"/>
      <c r="B1038" s="18" t="s">
        <v>4003</v>
      </c>
      <c r="C1038" t="s">
        <v>1033</v>
      </c>
      <c r="D1038" s="19" t="s">
        <v>4002</v>
      </c>
      <c r="G1038" s="18"/>
      <c r="H1038" t="str">
        <f t="shared" si="16"/>
        <v>source.getEditText().getText().toString().equals("Dhana Kherli")||</v>
      </c>
    </row>
    <row r="1039" spans="1:8" ht="15" thickBot="1">
      <c r="A1039" s="3"/>
      <c r="B1039" s="18" t="s">
        <v>4003</v>
      </c>
      <c r="C1039" t="s">
        <v>1034</v>
      </c>
      <c r="D1039" s="19" t="s">
        <v>4002</v>
      </c>
      <c r="G1039" s="18"/>
      <c r="H1039" t="str">
        <f t="shared" si="16"/>
        <v>source.getEditText().getText().toString().equals("Dhanakwada")||</v>
      </c>
    </row>
    <row r="1040" spans="1:8" ht="15" thickBot="1">
      <c r="A1040" s="3"/>
      <c r="B1040" s="18" t="s">
        <v>4003</v>
      </c>
      <c r="C1040" t="s">
        <v>1035</v>
      </c>
      <c r="D1040" s="19" t="s">
        <v>4002</v>
      </c>
      <c r="G1040" s="18"/>
      <c r="H1040" t="str">
        <f t="shared" si="16"/>
        <v>source.getEditText().getText().toString().equals("Dhanakya")||</v>
      </c>
    </row>
    <row r="1041" spans="1:8" ht="15" thickBot="1">
      <c r="A1041" s="3"/>
      <c r="B1041" s="18" t="s">
        <v>4003</v>
      </c>
      <c r="C1041" t="s">
        <v>1036</v>
      </c>
      <c r="D1041" s="19" t="s">
        <v>4002</v>
      </c>
      <c r="G1041" s="18"/>
      <c r="H1041" t="str">
        <f t="shared" si="16"/>
        <v>source.getEditText().getText().toString().equals("Dhanari")||</v>
      </c>
    </row>
    <row r="1042" spans="1:8" ht="15" thickBot="1">
      <c r="A1042" s="3"/>
      <c r="B1042" s="18" t="s">
        <v>4003</v>
      </c>
      <c r="C1042" t="s">
        <v>1037</v>
      </c>
      <c r="D1042" s="19" t="s">
        <v>4002</v>
      </c>
      <c r="G1042" s="18"/>
      <c r="H1042" t="str">
        <f t="shared" si="16"/>
        <v>source.getEditText().getText().toString().equals("Dhanawala Wada")||</v>
      </c>
    </row>
    <row r="1043" spans="1:8" ht="15" thickBot="1">
      <c r="A1043" s="3"/>
      <c r="B1043" s="18" t="s">
        <v>4003</v>
      </c>
      <c r="C1043" t="s">
        <v>1038</v>
      </c>
      <c r="D1043" s="19" t="s">
        <v>4002</v>
      </c>
      <c r="G1043" s="18"/>
      <c r="H1043" t="str">
        <f t="shared" si="16"/>
        <v>source.getEditText().getText().toString().equals("Dhanbad Junction")||</v>
      </c>
    </row>
    <row r="1044" spans="1:8" ht="15" thickBot="1">
      <c r="A1044" s="3"/>
      <c r="B1044" s="18" t="s">
        <v>4003</v>
      </c>
      <c r="C1044" t="s">
        <v>1039</v>
      </c>
      <c r="D1044" s="19" t="s">
        <v>4002</v>
      </c>
      <c r="G1044" s="18"/>
      <c r="H1044" t="str">
        <f t="shared" si="16"/>
        <v>source.getEditText().getText().toString().equals("Dhandari Kalan")||</v>
      </c>
    </row>
    <row r="1045" spans="1:8" ht="15" thickBot="1">
      <c r="A1045" s="3"/>
      <c r="B1045" s="18" t="s">
        <v>4003</v>
      </c>
      <c r="C1045" t="s">
        <v>1040</v>
      </c>
      <c r="D1045" s="19" t="s">
        <v>4002</v>
      </c>
      <c r="G1045" s="18"/>
      <c r="H1045" t="str">
        <f t="shared" si="16"/>
        <v>source.getEditText().getText().toString().equals("Dhandhera")||</v>
      </c>
    </row>
    <row r="1046" spans="1:8" ht="15" thickBot="1">
      <c r="A1046" s="3"/>
      <c r="B1046" s="18" t="s">
        <v>4003</v>
      </c>
      <c r="C1046" t="s">
        <v>1041</v>
      </c>
      <c r="D1046" s="19" t="s">
        <v>4002</v>
      </c>
      <c r="G1046" s="18"/>
      <c r="H1046" t="str">
        <f t="shared" si="16"/>
        <v>source.getEditText().getText().toString().equals("Dhandhuka")||</v>
      </c>
    </row>
    <row r="1047" spans="1:8" ht="15" thickBot="1">
      <c r="A1047" s="3"/>
      <c r="B1047" s="18" t="s">
        <v>4003</v>
      </c>
      <c r="C1047" t="s">
        <v>1042</v>
      </c>
      <c r="D1047" s="19" t="s">
        <v>4002</v>
      </c>
      <c r="G1047" s="18"/>
      <c r="H1047" t="str">
        <f t="shared" si="16"/>
        <v>source.getEditText().getText().toString().equals("Dhanera")||</v>
      </c>
    </row>
    <row r="1048" spans="1:8" ht="15" thickBot="1">
      <c r="A1048" s="3"/>
      <c r="B1048" s="18" t="s">
        <v>4003</v>
      </c>
      <c r="C1048" t="s">
        <v>1043</v>
      </c>
      <c r="D1048" s="19" t="s">
        <v>4002</v>
      </c>
      <c r="G1048" s="18"/>
      <c r="H1048" t="str">
        <f t="shared" si="16"/>
        <v>source.getEditText().getText().toString().equals("Dhaneta")||</v>
      </c>
    </row>
    <row r="1049" spans="1:8" ht="15" thickBot="1">
      <c r="A1049" s="3"/>
      <c r="B1049" s="18" t="s">
        <v>4003</v>
      </c>
      <c r="C1049" t="s">
        <v>1044</v>
      </c>
      <c r="D1049" s="19" t="s">
        <v>4002</v>
      </c>
      <c r="G1049" s="18"/>
      <c r="H1049" t="str">
        <f t="shared" si="16"/>
        <v>source.getEditText().getText().toString().equals("Dhangadra")||</v>
      </c>
    </row>
    <row r="1050" spans="1:8" ht="15" thickBot="1">
      <c r="A1050" s="3"/>
      <c r="B1050" s="18" t="s">
        <v>4003</v>
      </c>
      <c r="C1050" t="s">
        <v>1045</v>
      </c>
      <c r="D1050" s="19" t="s">
        <v>4002</v>
      </c>
      <c r="G1050" s="18"/>
      <c r="H1050" t="str">
        <f t="shared" si="16"/>
        <v>source.getEditText().getText().toString().equals("Dhanmandal")||</v>
      </c>
    </row>
    <row r="1051" spans="1:8" ht="15" thickBot="1">
      <c r="A1051" s="3"/>
      <c r="B1051" s="18" t="s">
        <v>4003</v>
      </c>
      <c r="C1051" t="s">
        <v>1046</v>
      </c>
      <c r="D1051" s="19" t="s">
        <v>4002</v>
      </c>
      <c r="G1051" s="18"/>
      <c r="H1051" t="str">
        <f t="shared" si="16"/>
        <v>source.getEditText().getText().toString().equals("Dharamtul")||</v>
      </c>
    </row>
    <row r="1052" spans="1:8" ht="15" thickBot="1">
      <c r="A1052" s="3"/>
      <c r="B1052" s="18" t="s">
        <v>4003</v>
      </c>
      <c r="C1052" t="s">
        <v>1047</v>
      </c>
      <c r="D1052" s="19" t="s">
        <v>4002</v>
      </c>
      <c r="G1052" s="18"/>
      <c r="H1052" t="str">
        <f t="shared" si="16"/>
        <v>source.getEditText().getText().toString().equals("Dharangaon")||</v>
      </c>
    </row>
    <row r="1053" spans="1:8" ht="15" thickBot="1">
      <c r="A1053" s="3"/>
      <c r="B1053" s="18" t="s">
        <v>4003</v>
      </c>
      <c r="C1053" t="s">
        <v>1048</v>
      </c>
      <c r="D1053" s="19" t="s">
        <v>4002</v>
      </c>
      <c r="G1053" s="18"/>
      <c r="H1053" t="str">
        <f t="shared" si="16"/>
        <v>source.getEditText().getText().toString().equals("Dhareshwar")||</v>
      </c>
    </row>
    <row r="1054" spans="1:8" ht="15" thickBot="1">
      <c r="A1054" s="3"/>
      <c r="B1054" s="18" t="s">
        <v>4003</v>
      </c>
      <c r="C1054" t="s">
        <v>1049</v>
      </c>
      <c r="D1054" s="19" t="s">
        <v>4002</v>
      </c>
      <c r="G1054" s="18"/>
      <c r="H1054" t="str">
        <f t="shared" si="16"/>
        <v>source.getEditText().getText().toString().equals("Dhari Junction")||</v>
      </c>
    </row>
    <row r="1055" spans="1:8" ht="15" thickBot="1">
      <c r="A1055" s="3"/>
      <c r="B1055" s="18" t="s">
        <v>4003</v>
      </c>
      <c r="C1055" t="s">
        <v>1050</v>
      </c>
      <c r="D1055" s="19" t="s">
        <v>4002</v>
      </c>
      <c r="G1055" s="18"/>
      <c r="H1055" t="str">
        <f t="shared" si="16"/>
        <v>source.getEditText().getText().toString().equals("Dhariwal")||</v>
      </c>
    </row>
    <row r="1056" spans="1:8" ht="15" thickBot="1">
      <c r="A1056" s="3"/>
      <c r="B1056" s="18" t="s">
        <v>4003</v>
      </c>
      <c r="C1056" t="s">
        <v>1051</v>
      </c>
      <c r="D1056" s="19" t="s">
        <v>4002</v>
      </c>
      <c r="G1056" s="18"/>
      <c r="H1056" t="str">
        <f t="shared" si="16"/>
        <v>source.getEditText().getText().toString().equals("Dharmabad")||</v>
      </c>
    </row>
    <row r="1057" spans="1:8" ht="15" thickBot="1">
      <c r="A1057" s="3"/>
      <c r="B1057" s="18" t="s">
        <v>4003</v>
      </c>
      <c r="C1057" t="s">
        <v>1052</v>
      </c>
      <c r="D1057" s="19" t="s">
        <v>4002</v>
      </c>
      <c r="G1057" s="18"/>
      <c r="H1057" t="str">
        <f t="shared" si="16"/>
        <v>source.getEditText().getText().toString().equals("Dharmanagar")||</v>
      </c>
    </row>
    <row r="1058" spans="1:8" ht="15" thickBot="1">
      <c r="A1058" s="3"/>
      <c r="B1058" s="18" t="s">
        <v>4003</v>
      </c>
      <c r="C1058" t="s">
        <v>1053</v>
      </c>
      <c r="D1058" s="19" t="s">
        <v>4002</v>
      </c>
      <c r="G1058" s="18"/>
      <c r="H1058" t="str">
        <f t="shared" si="16"/>
        <v>source.getEditText().getText().toString().equals("Dharmapuri")||</v>
      </c>
    </row>
    <row r="1059" spans="1:8" ht="15" thickBot="1">
      <c r="A1059" s="3"/>
      <c r="B1059" s="18" t="s">
        <v>4003</v>
      </c>
      <c r="C1059" t="s">
        <v>1054</v>
      </c>
      <c r="D1059" s="19" t="s">
        <v>4002</v>
      </c>
      <c r="G1059" s="18"/>
      <c r="H1059" t="str">
        <f t="shared" si="16"/>
        <v>source.getEditText().getText().toString().equals("Dharmavaram Junction")||</v>
      </c>
    </row>
    <row r="1060" spans="1:8" ht="15" thickBot="1">
      <c r="A1060" s="3"/>
      <c r="B1060" s="18" t="s">
        <v>4003</v>
      </c>
      <c r="C1060" t="s">
        <v>1055</v>
      </c>
      <c r="D1060" s="19" t="s">
        <v>4002</v>
      </c>
      <c r="G1060" s="18"/>
      <c r="H1060" t="str">
        <f t="shared" si="16"/>
        <v>source.getEditText().getText().toString().equals("Dharmpur Himachal")||</v>
      </c>
    </row>
    <row r="1061" spans="1:8" ht="15" thickBot="1">
      <c r="A1061" s="3"/>
      <c r="B1061" s="18" t="s">
        <v>4003</v>
      </c>
      <c r="C1061" t="s">
        <v>1056</v>
      </c>
      <c r="D1061" s="19" t="s">
        <v>4002</v>
      </c>
      <c r="G1061" s="18"/>
      <c r="H1061" t="str">
        <f t="shared" si="16"/>
        <v>source.getEditText().getText().toString().equals("Dharnaoda")||</v>
      </c>
    </row>
    <row r="1062" spans="1:8" ht="15" thickBot="1">
      <c r="A1062" s="3"/>
      <c r="B1062" s="18" t="s">
        <v>4003</v>
      </c>
      <c r="C1062" t="s">
        <v>1057</v>
      </c>
      <c r="D1062" s="19" t="s">
        <v>4002</v>
      </c>
      <c r="G1062" s="18"/>
      <c r="H1062" t="str">
        <f t="shared" si="16"/>
        <v>source.getEditText().getText().toString().equals("Dharodi")||</v>
      </c>
    </row>
    <row r="1063" spans="1:8" ht="15" thickBot="1">
      <c r="A1063" s="3"/>
      <c r="B1063" s="18" t="s">
        <v>4003</v>
      </c>
      <c r="C1063" t="s">
        <v>1058</v>
      </c>
      <c r="D1063" s="19" t="s">
        <v>4002</v>
      </c>
      <c r="G1063" s="18"/>
      <c r="H1063" t="str">
        <f t="shared" si="16"/>
        <v>source.getEditText().getText().toString().equals("Dharwad")||</v>
      </c>
    </row>
    <row r="1064" spans="1:8" ht="15" thickBot="1">
      <c r="A1064" s="3"/>
      <c r="B1064" s="18" t="s">
        <v>4003</v>
      </c>
      <c r="C1064" t="s">
        <v>1059</v>
      </c>
      <c r="D1064" s="19" t="s">
        <v>4002</v>
      </c>
      <c r="G1064" s="18"/>
      <c r="H1064" t="str">
        <f t="shared" si="16"/>
        <v>source.getEditText().getText().toString().equals("Dhasa Junction")||</v>
      </c>
    </row>
    <row r="1065" spans="1:8" ht="15" thickBot="1">
      <c r="A1065" s="3"/>
      <c r="B1065" s="18" t="s">
        <v>4003</v>
      </c>
      <c r="C1065" t="s">
        <v>1060</v>
      </c>
      <c r="D1065" s="19" t="s">
        <v>4002</v>
      </c>
      <c r="G1065" s="18"/>
      <c r="H1065" t="str">
        <f t="shared" si="16"/>
        <v>source.getEditText().getText().toString().equals("Dholpur")||</v>
      </c>
    </row>
    <row r="1066" spans="1:8" ht="15" thickBot="1">
      <c r="A1066" s="3"/>
      <c r="B1066" s="18" t="s">
        <v>4003</v>
      </c>
      <c r="C1066" t="s">
        <v>1061</v>
      </c>
      <c r="D1066" s="19" t="s">
        <v>4002</v>
      </c>
      <c r="G1066" s="18"/>
      <c r="H1066" t="str">
        <f t="shared" si="16"/>
        <v>source.getEditText().getText().toString().equals("Dhaura")||</v>
      </c>
    </row>
    <row r="1067" spans="1:8" ht="15" thickBot="1">
      <c r="A1067" s="3"/>
      <c r="B1067" s="18" t="s">
        <v>4003</v>
      </c>
      <c r="C1067" t="s">
        <v>1062</v>
      </c>
      <c r="D1067" s="19" t="s">
        <v>4002</v>
      </c>
      <c r="G1067" s="18"/>
      <c r="H1067" t="str">
        <f t="shared" si="16"/>
        <v>source.getEditText().getText().toString().equals("Dheena")||</v>
      </c>
    </row>
    <row r="1068" spans="1:8" ht="15" thickBot="1">
      <c r="A1068" s="3"/>
      <c r="B1068" s="18" t="s">
        <v>4003</v>
      </c>
      <c r="C1068" t="s">
        <v>1063</v>
      </c>
      <c r="D1068" s="19" t="s">
        <v>4002</v>
      </c>
      <c r="G1068" s="18"/>
      <c r="H1068" t="str">
        <f t="shared" si="16"/>
        <v>source.getEditText().getText().toString().equals("Dhekiajili Road")||</v>
      </c>
    </row>
    <row r="1069" spans="1:8" ht="15" thickBot="1">
      <c r="A1069" s="3"/>
      <c r="B1069" s="18" t="s">
        <v>4003</v>
      </c>
      <c r="C1069" t="s">
        <v>1064</v>
      </c>
      <c r="D1069" s="19" t="s">
        <v>4002</v>
      </c>
      <c r="G1069" s="18"/>
      <c r="H1069" t="str">
        <f t="shared" si="16"/>
        <v>source.getEditText().getText().toString().equals("Dhemaji")||</v>
      </c>
    </row>
    <row r="1070" spans="1:8" ht="15" thickBot="1">
      <c r="A1070" s="3"/>
      <c r="B1070" s="18" t="s">
        <v>4003</v>
      </c>
      <c r="C1070" t="s">
        <v>1065</v>
      </c>
      <c r="D1070" s="19" t="s">
        <v>4002</v>
      </c>
      <c r="G1070" s="18"/>
      <c r="H1070" t="str">
        <f t="shared" si="16"/>
        <v>source.getEditText().getText().toString().equals("Dhenkanal")||</v>
      </c>
    </row>
    <row r="1071" spans="1:8" ht="15" thickBot="1">
      <c r="A1071" s="3"/>
      <c r="B1071" s="18" t="s">
        <v>4003</v>
      </c>
      <c r="C1071" t="s">
        <v>1066</v>
      </c>
      <c r="D1071" s="19" t="s">
        <v>4002</v>
      </c>
      <c r="G1071" s="18"/>
      <c r="H1071" t="str">
        <f t="shared" si="16"/>
        <v>source.getEditText().getText().toString().equals("Dhilwan")||</v>
      </c>
    </row>
    <row r="1072" spans="1:8" ht="15" thickBot="1">
      <c r="A1072" s="3"/>
      <c r="B1072" s="18" t="s">
        <v>4003</v>
      </c>
      <c r="C1072" t="s">
        <v>1067</v>
      </c>
      <c r="D1072" s="19" t="s">
        <v>4002</v>
      </c>
      <c r="G1072" s="18"/>
      <c r="H1072" t="str">
        <f t="shared" si="16"/>
        <v>source.getEditText().getText().toString().equals("Dhinda")||</v>
      </c>
    </row>
    <row r="1073" spans="1:8" ht="15" thickBot="1">
      <c r="A1073" s="3"/>
      <c r="B1073" s="18" t="s">
        <v>4003</v>
      </c>
      <c r="C1073" t="s">
        <v>1068</v>
      </c>
      <c r="D1073" s="19" t="s">
        <v>4002</v>
      </c>
      <c r="G1073" s="18"/>
      <c r="H1073" t="str">
        <f t="shared" si="16"/>
        <v>source.getEditText().getText().toString().equals("Dhindhora HKMKD")||</v>
      </c>
    </row>
    <row r="1074" spans="1:8" ht="15" thickBot="1">
      <c r="A1074" s="3"/>
      <c r="B1074" s="18" t="s">
        <v>4003</v>
      </c>
      <c r="C1074" t="s">
        <v>1069</v>
      </c>
      <c r="D1074" s="19" t="s">
        <v>4002</v>
      </c>
      <c r="G1074" s="18"/>
      <c r="H1074" t="str">
        <f t="shared" si="16"/>
        <v>source.getEditText().getText().toString().equals("Dhindsa")||</v>
      </c>
    </row>
    <row r="1075" spans="1:8" ht="15" thickBot="1">
      <c r="A1075" s="3"/>
      <c r="B1075" s="18" t="s">
        <v>4003</v>
      </c>
      <c r="C1075" t="s">
        <v>1070</v>
      </c>
      <c r="D1075" s="19" t="s">
        <v>4002</v>
      </c>
      <c r="G1075" s="18"/>
      <c r="H1075" t="str">
        <f t="shared" si="16"/>
        <v>source.getEditText().getText().toString().equals("Dhing")||</v>
      </c>
    </row>
    <row r="1076" spans="1:8" ht="15" thickBot="1">
      <c r="A1076" s="3"/>
      <c r="B1076" s="18" t="s">
        <v>4003</v>
      </c>
      <c r="C1076" t="s">
        <v>1071</v>
      </c>
      <c r="D1076" s="19" t="s">
        <v>4002</v>
      </c>
      <c r="G1076" s="18"/>
      <c r="H1076" t="str">
        <f t="shared" si="16"/>
        <v>source.getEditText().getText().toString().equals("Dhing Bazar")||</v>
      </c>
    </row>
    <row r="1077" spans="1:8" ht="15" thickBot="1">
      <c r="A1077" s="3"/>
      <c r="B1077" s="18" t="s">
        <v>4003</v>
      </c>
      <c r="C1077" t="s">
        <v>1072</v>
      </c>
      <c r="D1077" s="19" t="s">
        <v>4002</v>
      </c>
      <c r="G1077" s="18"/>
      <c r="H1077" t="str">
        <f t="shared" si="16"/>
        <v>source.getEditText().getText().toString().equals("Dhinoj")||</v>
      </c>
    </row>
    <row r="1078" spans="1:8" ht="15" thickBot="1">
      <c r="A1078" s="3"/>
      <c r="B1078" s="18" t="s">
        <v>4003</v>
      </c>
      <c r="C1078" t="s">
        <v>1073</v>
      </c>
      <c r="D1078" s="19" t="s">
        <v>4002</v>
      </c>
      <c r="G1078" s="18"/>
      <c r="H1078" t="str">
        <f t="shared" si="16"/>
        <v>source.getEditText().getText().toString().equals("Dhirera")||</v>
      </c>
    </row>
    <row r="1079" spans="1:8" ht="15" thickBot="1">
      <c r="A1079" s="3"/>
      <c r="B1079" s="18" t="s">
        <v>4003</v>
      </c>
      <c r="C1079" t="s">
        <v>1074</v>
      </c>
      <c r="D1079" s="19" t="s">
        <v>4002</v>
      </c>
      <c r="G1079" s="18"/>
      <c r="H1079" t="str">
        <f t="shared" si="16"/>
        <v>source.getEditText().getText().toString().equals("Dhirganj")||</v>
      </c>
    </row>
    <row r="1080" spans="1:8" ht="15" thickBot="1">
      <c r="A1080" s="3"/>
      <c r="B1080" s="18" t="s">
        <v>4003</v>
      </c>
      <c r="C1080" t="s">
        <v>1075</v>
      </c>
      <c r="D1080" s="19" t="s">
        <v>4002</v>
      </c>
      <c r="G1080" s="18"/>
      <c r="H1080" t="str">
        <f t="shared" si="16"/>
        <v>source.getEditText().getText().toString().equals("Dhirpur")||</v>
      </c>
    </row>
    <row r="1081" spans="1:8" ht="15" thickBot="1">
      <c r="A1081" s="3"/>
      <c r="B1081" s="18" t="s">
        <v>4003</v>
      </c>
      <c r="C1081" t="s">
        <v>1076</v>
      </c>
      <c r="D1081" s="19" t="s">
        <v>4002</v>
      </c>
      <c r="G1081" s="18"/>
      <c r="H1081" t="str">
        <f t="shared" si="16"/>
        <v>source.getEditText().getText().toString().equals("Dhoda Khedi")||</v>
      </c>
    </row>
    <row r="1082" spans="1:8" ht="15" thickBot="1">
      <c r="A1082" s="3"/>
      <c r="B1082" s="18" t="s">
        <v>4003</v>
      </c>
      <c r="C1082" t="s">
        <v>1077</v>
      </c>
      <c r="D1082" s="19" t="s">
        <v>4002</v>
      </c>
      <c r="G1082" s="18"/>
      <c r="H1082" t="str">
        <f t="shared" si="16"/>
        <v>source.getEditText().getText().toString().equals("Dhodhar")||</v>
      </c>
    </row>
    <row r="1083" spans="1:8" ht="15" thickBot="1">
      <c r="A1083" s="3"/>
      <c r="B1083" s="18" t="s">
        <v>4003</v>
      </c>
      <c r="C1083" t="s">
        <v>1078</v>
      </c>
      <c r="D1083" s="19" t="s">
        <v>4002</v>
      </c>
      <c r="G1083" s="18"/>
      <c r="H1083" t="str">
        <f t="shared" si="16"/>
        <v>source.getEditText().getText().toString().equals("Dhodra Mohar")||</v>
      </c>
    </row>
    <row r="1084" spans="1:8" ht="15" thickBot="1">
      <c r="A1084" s="3"/>
      <c r="B1084" s="18" t="s">
        <v>4003</v>
      </c>
      <c r="C1084" t="s">
        <v>1079</v>
      </c>
      <c r="D1084" s="19" t="s">
        <v>4002</v>
      </c>
      <c r="G1084" s="18"/>
      <c r="H1084" t="str">
        <f t="shared" si="16"/>
        <v>source.getEditText().getText().toString().equals("Dhola Junction")||</v>
      </c>
    </row>
    <row r="1085" spans="1:8" ht="15" thickBot="1">
      <c r="A1085" s="3"/>
      <c r="B1085" s="18" t="s">
        <v>4003</v>
      </c>
      <c r="C1085" t="s">
        <v>1080</v>
      </c>
      <c r="D1085" s="19" t="s">
        <v>4002</v>
      </c>
      <c r="G1085" s="18"/>
      <c r="H1085" t="str">
        <f t="shared" si="16"/>
        <v>source.getEditText().getText().toString().equals("Dhola Mazra")||</v>
      </c>
    </row>
    <row r="1086" spans="1:8" ht="15" thickBot="1">
      <c r="A1086" s="3"/>
      <c r="B1086" s="18" t="s">
        <v>4003</v>
      </c>
      <c r="C1086" t="s">
        <v>1081</v>
      </c>
      <c r="D1086" s="19" t="s">
        <v>4002</v>
      </c>
      <c r="G1086" s="18"/>
      <c r="H1086" t="str">
        <f t="shared" si="16"/>
        <v>source.getEditText().getText().toString().equals("Dholi")||</v>
      </c>
    </row>
    <row r="1087" spans="1:8" ht="15" thickBot="1">
      <c r="A1087" s="3"/>
      <c r="B1087" s="18" t="s">
        <v>4003</v>
      </c>
      <c r="C1087" t="s">
        <v>1082</v>
      </c>
      <c r="D1087" s="19" t="s">
        <v>4002</v>
      </c>
      <c r="G1087" s="18"/>
      <c r="H1087" t="str">
        <f t="shared" si="16"/>
        <v>source.getEditText().getText().toString().equals("Dholka")||</v>
      </c>
    </row>
    <row r="1088" spans="1:8" ht="15" thickBot="1">
      <c r="A1088" s="3"/>
      <c r="B1088" s="18" t="s">
        <v>4003</v>
      </c>
      <c r="C1088" t="s">
        <v>1083</v>
      </c>
      <c r="D1088" s="19" t="s">
        <v>4002</v>
      </c>
      <c r="G1088" s="18"/>
      <c r="H1088" t="str">
        <f t="shared" si="16"/>
        <v>source.getEditText().getText().toString().equals("Dhondi")||</v>
      </c>
    </row>
    <row r="1089" spans="1:8" ht="15" thickBot="1">
      <c r="A1089" s="3"/>
      <c r="B1089" s="18" t="s">
        <v>4003</v>
      </c>
      <c r="C1089" t="s">
        <v>1084</v>
      </c>
      <c r="D1089" s="19" t="s">
        <v>4002</v>
      </c>
      <c r="G1089" s="18"/>
      <c r="H1089" t="str">
        <f t="shared" si="16"/>
        <v>source.getEditText().getText().toString().equals("Dhoraji")||</v>
      </c>
    </row>
    <row r="1090" spans="1:8" ht="15" thickBot="1">
      <c r="A1090" s="3"/>
      <c r="B1090" s="18" t="s">
        <v>4003</v>
      </c>
      <c r="C1090" t="s">
        <v>1085</v>
      </c>
      <c r="D1090" s="19" t="s">
        <v>4002</v>
      </c>
      <c r="G1090" s="18"/>
      <c r="H1090" t="str">
        <f t="shared" ref="H1090:H1153" si="17">B1090&amp;""&amp;C1090&amp;""&amp;D1090</f>
        <v>source.getEditText().getText().toString().equals("Dhrangadhra Junction")||</v>
      </c>
    </row>
    <row r="1091" spans="1:8" ht="15" thickBot="1">
      <c r="A1091" s="3"/>
      <c r="B1091" s="18" t="s">
        <v>4003</v>
      </c>
      <c r="C1091" t="s">
        <v>1086</v>
      </c>
      <c r="D1091" s="19" t="s">
        <v>4002</v>
      </c>
      <c r="G1091" s="18"/>
      <c r="H1091" t="str">
        <f t="shared" si="17"/>
        <v>source.getEditText().getText().toString().equals("Dhubri")||</v>
      </c>
    </row>
    <row r="1092" spans="1:8" ht="15" thickBot="1">
      <c r="A1092" s="3"/>
      <c r="B1092" s="18" t="s">
        <v>4003</v>
      </c>
      <c r="C1092" t="s">
        <v>1087</v>
      </c>
      <c r="D1092" s="19" t="s">
        <v>4002</v>
      </c>
      <c r="G1092" s="18"/>
      <c r="H1092" t="str">
        <f t="shared" si="17"/>
        <v>source.getEditText().getText().toString().equals("Dhule")||</v>
      </c>
    </row>
    <row r="1093" spans="1:8" ht="15" thickBot="1">
      <c r="A1093" s="3"/>
      <c r="B1093" s="18" t="s">
        <v>4003</v>
      </c>
      <c r="C1093" t="s">
        <v>1088</v>
      </c>
      <c r="D1093" s="19" t="s">
        <v>4002</v>
      </c>
      <c r="G1093" s="18"/>
      <c r="H1093" t="str">
        <f t="shared" si="17"/>
        <v>source.getEditText().getText().toString().equals("Dhulghat")||</v>
      </c>
    </row>
    <row r="1094" spans="1:8" ht="15" thickBot="1">
      <c r="A1094" s="3"/>
      <c r="B1094" s="18" t="s">
        <v>4003</v>
      </c>
      <c r="C1094" t="s">
        <v>1089</v>
      </c>
      <c r="D1094" s="19" t="s">
        <v>4002</v>
      </c>
      <c r="G1094" s="18"/>
      <c r="H1094" t="str">
        <f t="shared" si="17"/>
        <v>source.getEditText().getText().toString().equals("Dhulkot")||</v>
      </c>
    </row>
    <row r="1095" spans="1:8" ht="15" thickBot="1">
      <c r="A1095" s="3"/>
      <c r="B1095" s="18" t="s">
        <v>4003</v>
      </c>
      <c r="C1095" t="s">
        <v>1090</v>
      </c>
      <c r="D1095" s="19" t="s">
        <v>4002</v>
      </c>
      <c r="G1095" s="18"/>
      <c r="H1095" t="str">
        <f t="shared" si="17"/>
        <v>source.getEditText().getText().toString().equals("Dhup Dhara")||</v>
      </c>
    </row>
    <row r="1096" spans="1:8" ht="15" thickBot="1">
      <c r="A1096" s="3"/>
      <c r="B1096" s="18" t="s">
        <v>4003</v>
      </c>
      <c r="C1096" t="s">
        <v>1091</v>
      </c>
      <c r="D1096" s="19" t="s">
        <v>4002</v>
      </c>
      <c r="G1096" s="18"/>
      <c r="H1096" t="str">
        <f t="shared" si="17"/>
        <v>source.getEditText().getText().toString().equals("Dhupguri")||</v>
      </c>
    </row>
    <row r="1097" spans="1:8" ht="15" thickBot="1">
      <c r="A1097" s="3"/>
      <c r="B1097" s="18" t="s">
        <v>4003</v>
      </c>
      <c r="C1097" t="s">
        <v>1092</v>
      </c>
      <c r="D1097" s="19" t="s">
        <v>4002</v>
      </c>
      <c r="G1097" s="18"/>
      <c r="H1097" t="str">
        <f t="shared" si="17"/>
        <v>source.getEditText().getText().toString().equals("Dhuri Junction")||</v>
      </c>
    </row>
    <row r="1098" spans="1:8" ht="15" thickBot="1">
      <c r="A1098" s="3"/>
      <c r="B1098" s="18" t="s">
        <v>4003</v>
      </c>
      <c r="C1098" t="s">
        <v>1093</v>
      </c>
      <c r="D1098" s="19" t="s">
        <v>4002</v>
      </c>
      <c r="G1098" s="18"/>
      <c r="H1098" t="str">
        <f t="shared" si="17"/>
        <v>source.getEditText().getText().toString().equals("Diamond Harbour")||</v>
      </c>
    </row>
    <row r="1099" spans="1:8" ht="15" thickBot="1">
      <c r="A1099" s="3"/>
      <c r="B1099" s="18" t="s">
        <v>4003</v>
      </c>
      <c r="C1099" t="s">
        <v>1094</v>
      </c>
      <c r="D1099" s="19" t="s">
        <v>4002</v>
      </c>
      <c r="G1099" s="18"/>
      <c r="H1099" t="str">
        <f t="shared" si="17"/>
        <v>source.getEditText().getText().toString().equals("Dibai")||</v>
      </c>
    </row>
    <row r="1100" spans="1:8" ht="15" thickBot="1">
      <c r="A1100" s="3"/>
      <c r="B1100" s="18" t="s">
        <v>4003</v>
      </c>
      <c r="C1100" t="s">
        <v>1095</v>
      </c>
      <c r="D1100" s="19" t="s">
        <v>4002</v>
      </c>
      <c r="G1100" s="18"/>
      <c r="H1100" t="str">
        <f t="shared" si="17"/>
        <v>source.getEditText().getText().toString().equals("Dibrugarh")||</v>
      </c>
    </row>
    <row r="1101" spans="1:8" ht="15" thickBot="1">
      <c r="A1101" s="3"/>
      <c r="B1101" s="18" t="s">
        <v>4003</v>
      </c>
      <c r="C1101" t="s">
        <v>1096</v>
      </c>
      <c r="D1101" s="19" t="s">
        <v>4002</v>
      </c>
      <c r="G1101" s="18"/>
      <c r="H1101" t="str">
        <f t="shared" si="17"/>
        <v>source.getEditText().getText().toString().equals("Dibrugarh Town")||</v>
      </c>
    </row>
    <row r="1102" spans="1:8" ht="15" thickBot="1">
      <c r="A1102" s="3"/>
      <c r="B1102" s="18" t="s">
        <v>4003</v>
      </c>
      <c r="C1102" t="s">
        <v>1097</v>
      </c>
      <c r="D1102" s="19" t="s">
        <v>4002</v>
      </c>
      <c r="G1102" s="18"/>
      <c r="H1102" t="str">
        <f t="shared" si="17"/>
        <v>source.getEditText().getText().toString().equals("Dichpalli")||</v>
      </c>
    </row>
    <row r="1103" spans="1:8" ht="15" thickBot="1">
      <c r="A1103" s="3"/>
      <c r="B1103" s="18" t="s">
        <v>4003</v>
      </c>
      <c r="C1103" t="s">
        <v>1098</v>
      </c>
      <c r="D1103" s="19" t="s">
        <v>4002</v>
      </c>
      <c r="G1103" s="18"/>
      <c r="H1103" t="str">
        <f t="shared" si="17"/>
        <v>source.getEditText().getText().toString().equals("Didwana")||</v>
      </c>
    </row>
    <row r="1104" spans="1:8" ht="15" thickBot="1">
      <c r="A1104" s="3"/>
      <c r="B1104" s="18" t="s">
        <v>4003</v>
      </c>
      <c r="C1104" t="s">
        <v>1099</v>
      </c>
      <c r="D1104" s="19" t="s">
        <v>4002</v>
      </c>
      <c r="G1104" s="18"/>
      <c r="H1104" t="str">
        <f t="shared" si="17"/>
        <v>source.getEditText().getText().toString().equals("Digaru")||</v>
      </c>
    </row>
    <row r="1105" spans="1:8" ht="15" thickBot="1">
      <c r="A1105" s="3"/>
      <c r="B1105" s="18" t="s">
        <v>4003</v>
      </c>
      <c r="C1105" t="s">
        <v>1100</v>
      </c>
      <c r="D1105" s="19" t="s">
        <v>4002</v>
      </c>
      <c r="G1105" s="18"/>
      <c r="H1105" t="str">
        <f t="shared" si="17"/>
        <v>source.getEditText().getText().toString().equals("Digboi")||</v>
      </c>
    </row>
    <row r="1106" spans="1:8" ht="15" thickBot="1">
      <c r="A1106" s="3"/>
      <c r="B1106" s="18" t="s">
        <v>4003</v>
      </c>
      <c r="C1106" t="s">
        <v>1101</v>
      </c>
      <c r="D1106" s="19" t="s">
        <v>4002</v>
      </c>
      <c r="G1106" s="18"/>
      <c r="H1106" t="str">
        <f t="shared" si="17"/>
        <v>source.getEditText().getText().toString().equals("Digha")||</v>
      </c>
    </row>
    <row r="1107" spans="1:8" ht="15" thickBot="1">
      <c r="A1107" s="3"/>
      <c r="B1107" s="18" t="s">
        <v>4003</v>
      </c>
      <c r="C1107" t="s">
        <v>1102</v>
      </c>
      <c r="D1107" s="19" t="s">
        <v>4002</v>
      </c>
      <c r="G1107" s="18"/>
      <c r="H1107" t="str">
        <f t="shared" si="17"/>
        <v>source.getEditText().getText().toString().equals("Dighwara")||</v>
      </c>
    </row>
    <row r="1108" spans="1:8" ht="15" thickBot="1">
      <c r="A1108" s="3"/>
      <c r="B1108" s="18" t="s">
        <v>4003</v>
      </c>
      <c r="C1108" t="s">
        <v>1103</v>
      </c>
      <c r="D1108" s="19" t="s">
        <v>4002</v>
      </c>
      <c r="G1108" s="18"/>
      <c r="H1108" t="str">
        <f t="shared" si="17"/>
        <v>source.getEditText().getText().toString().equals("Digod")||</v>
      </c>
    </row>
    <row r="1109" spans="1:8" ht="15" thickBot="1">
      <c r="A1109" s="3"/>
      <c r="B1109" s="18" t="s">
        <v>4003</v>
      </c>
      <c r="C1109" t="s">
        <v>1104</v>
      </c>
      <c r="D1109" s="19" t="s">
        <v>4002</v>
      </c>
      <c r="G1109" s="18"/>
      <c r="H1109" t="str">
        <f t="shared" si="17"/>
        <v>source.getEditText().getText().toString().equals("Dihakho")||</v>
      </c>
    </row>
    <row r="1110" spans="1:8" ht="15" thickBot="1">
      <c r="A1110" s="3"/>
      <c r="B1110" s="18" t="s">
        <v>4003</v>
      </c>
      <c r="C1110" t="s">
        <v>1105</v>
      </c>
      <c r="D1110" s="19" t="s">
        <v>4002</v>
      </c>
      <c r="G1110" s="18"/>
      <c r="H1110" t="str">
        <f t="shared" si="17"/>
        <v>source.getEditText().getText().toString().equals("Dilawarnagar")||</v>
      </c>
    </row>
    <row r="1111" spans="1:8" ht="15" thickBot="1">
      <c r="A1111" s="3"/>
      <c r="B1111" s="18" t="s">
        <v>4003</v>
      </c>
      <c r="C1111" t="s">
        <v>1106</v>
      </c>
      <c r="D1111" s="19" t="s">
        <v>4002</v>
      </c>
      <c r="G1111" s="18"/>
      <c r="H1111" t="str">
        <f t="shared" si="17"/>
        <v>source.getEditText().getText().toString().equals("Dildarnagar Junction")||</v>
      </c>
    </row>
    <row r="1112" spans="1:8" ht="15" thickBot="1">
      <c r="A1112" s="3"/>
      <c r="B1112" s="18" t="s">
        <v>4003</v>
      </c>
      <c r="C1112" t="s">
        <v>1107</v>
      </c>
      <c r="D1112" s="19" t="s">
        <v>4002</v>
      </c>
      <c r="G1112" s="18"/>
      <c r="H1112" t="str">
        <f t="shared" si="17"/>
        <v>source.getEditText().getText().toString().equals("Dimapur")||</v>
      </c>
    </row>
    <row r="1113" spans="1:8" ht="15" thickBot="1">
      <c r="A1113" s="3"/>
      <c r="B1113" s="18" t="s">
        <v>4003</v>
      </c>
      <c r="C1113" t="s">
        <v>1108</v>
      </c>
      <c r="D1113" s="19" t="s">
        <v>4002</v>
      </c>
      <c r="G1113" s="18"/>
      <c r="H1113" t="str">
        <f t="shared" si="17"/>
        <v>source.getEditText().getText().toString().equals("Dimow")||</v>
      </c>
    </row>
    <row r="1114" spans="1:8" ht="15" thickBot="1">
      <c r="A1114" s="3"/>
      <c r="B1114" s="18" t="s">
        <v>4003</v>
      </c>
      <c r="C1114" t="s">
        <v>1109</v>
      </c>
      <c r="D1114" s="19" t="s">
        <v>4002</v>
      </c>
      <c r="G1114" s="18"/>
      <c r="H1114" t="str">
        <f t="shared" si="17"/>
        <v>source.getEditText().getText().toString().equals("Dina Nagar")||</v>
      </c>
    </row>
    <row r="1115" spans="1:8" ht="15" thickBot="1">
      <c r="A1115" s="3"/>
      <c r="B1115" s="18" t="s">
        <v>4003</v>
      </c>
      <c r="C1115" t="s">
        <v>1110</v>
      </c>
      <c r="D1115" s="19" t="s">
        <v>4002</v>
      </c>
      <c r="G1115" s="18"/>
      <c r="H1115" t="str">
        <f t="shared" si="17"/>
        <v>source.getEditText().getText().toString().equals("Dinagaon")||</v>
      </c>
    </row>
    <row r="1116" spans="1:8" ht="15" thickBot="1">
      <c r="A1116" s="3"/>
      <c r="B1116" s="18" t="s">
        <v>4003</v>
      </c>
      <c r="C1116" t="s">
        <v>1111</v>
      </c>
      <c r="D1116" s="19" t="s">
        <v>4002</v>
      </c>
      <c r="G1116" s="18"/>
      <c r="H1116" t="str">
        <f t="shared" si="17"/>
        <v>source.getEditText().getText().toString().equals("Dindigul Junction")||</v>
      </c>
    </row>
    <row r="1117" spans="1:8" ht="15" thickBot="1">
      <c r="A1117" s="3"/>
      <c r="B1117" s="18" t="s">
        <v>4003</v>
      </c>
      <c r="C1117" t="s">
        <v>1112</v>
      </c>
      <c r="D1117" s="19" t="s">
        <v>4002</v>
      </c>
      <c r="G1117" s="18"/>
      <c r="H1117" t="str">
        <f t="shared" si="17"/>
        <v>source.getEditText().getText().toString().equals("Dingwahi")||</v>
      </c>
    </row>
    <row r="1118" spans="1:8" ht="15" thickBot="1">
      <c r="A1118" s="3"/>
      <c r="B1118" s="18" t="s">
        <v>4003</v>
      </c>
      <c r="C1118" t="s">
        <v>1113</v>
      </c>
      <c r="D1118" s="19" t="s">
        <v>4002</v>
      </c>
      <c r="G1118" s="18"/>
      <c r="H1118" t="str">
        <f t="shared" si="17"/>
        <v>source.getEditText().getText().toString().equals("Dipa")||</v>
      </c>
    </row>
    <row r="1119" spans="1:8" ht="15" thickBot="1">
      <c r="A1119" s="3"/>
      <c r="B1119" s="18" t="s">
        <v>4003</v>
      </c>
      <c r="C1119" t="s">
        <v>1114</v>
      </c>
      <c r="D1119" s="19" t="s">
        <v>4002</v>
      </c>
      <c r="G1119" s="18"/>
      <c r="H1119" t="str">
        <f t="shared" si="17"/>
        <v>source.getEditText().getText().toString().equals("Diphu")||</v>
      </c>
    </row>
    <row r="1120" spans="1:8" ht="15" thickBot="1">
      <c r="A1120" s="3"/>
      <c r="B1120" s="18" t="s">
        <v>4003</v>
      </c>
      <c r="C1120" t="s">
        <v>1115</v>
      </c>
      <c r="D1120" s="19" t="s">
        <v>4002</v>
      </c>
      <c r="G1120" s="18"/>
      <c r="H1120" t="str">
        <f t="shared" si="17"/>
        <v>source.getEditText().getText().toString().equals("Diplana")||</v>
      </c>
    </row>
    <row r="1121" spans="1:8" ht="15" thickBot="1">
      <c r="A1121" s="3"/>
      <c r="B1121" s="18" t="s">
        <v>4003</v>
      </c>
      <c r="C1121" t="s">
        <v>1116</v>
      </c>
      <c r="D1121" s="19" t="s">
        <v>4002</v>
      </c>
      <c r="G1121" s="18"/>
      <c r="H1121" t="str">
        <f t="shared" si="17"/>
        <v>source.getEditText().getText().toString().equals("Dipori")||</v>
      </c>
    </row>
    <row r="1122" spans="1:8" ht="15" thickBot="1">
      <c r="A1122" s="3"/>
      <c r="B1122" s="18" t="s">
        <v>4003</v>
      </c>
      <c r="C1122" t="s">
        <v>1117</v>
      </c>
      <c r="D1122" s="19" t="s">
        <v>4002</v>
      </c>
      <c r="G1122" s="18"/>
      <c r="H1122" t="str">
        <f t="shared" si="17"/>
        <v>source.getEditText().getText().toString().equals("Deesa")||</v>
      </c>
    </row>
    <row r="1123" spans="1:8" ht="15" thickBot="1">
      <c r="A1123" s="3"/>
      <c r="B1123" s="18" t="s">
        <v>4003</v>
      </c>
      <c r="C1123" t="s">
        <v>1118</v>
      </c>
      <c r="D1123" s="19" t="s">
        <v>4002</v>
      </c>
      <c r="G1123" s="18"/>
      <c r="H1123" t="str">
        <f t="shared" si="17"/>
        <v>source.getEditText().getText().toString().equals("Ditokcherra")||</v>
      </c>
    </row>
    <row r="1124" spans="1:8" ht="15" thickBot="1">
      <c r="A1124" s="3"/>
      <c r="B1124" s="18" t="s">
        <v>4003</v>
      </c>
      <c r="C1124" t="s">
        <v>1119</v>
      </c>
      <c r="D1124" s="19" t="s">
        <v>4002</v>
      </c>
      <c r="G1124" s="18"/>
      <c r="H1124" t="str">
        <f t="shared" si="17"/>
        <v>source.getEditText().getText().toString().equals("Diva Junction")||</v>
      </c>
    </row>
    <row r="1125" spans="1:8" ht="15" thickBot="1">
      <c r="A1125" s="3"/>
      <c r="B1125" s="18" t="s">
        <v>4003</v>
      </c>
      <c r="C1125" t="s">
        <v>1120</v>
      </c>
      <c r="D1125" s="19" t="s">
        <v>4002</v>
      </c>
      <c r="G1125" s="18"/>
      <c r="H1125" t="str">
        <f t="shared" si="17"/>
        <v>source.getEditText().getText().toString().equals("Divine Nagar")||</v>
      </c>
    </row>
    <row r="1126" spans="1:8" ht="15" thickBot="1">
      <c r="A1126" s="3"/>
      <c r="B1126" s="18" t="s">
        <v>4003</v>
      </c>
      <c r="C1126" t="s">
        <v>1121</v>
      </c>
      <c r="D1126" s="19" t="s">
        <v>4002</v>
      </c>
      <c r="G1126" s="18"/>
      <c r="H1126" t="str">
        <f t="shared" si="17"/>
        <v>source.getEditText().getText().toString().equals("Diwana")||</v>
      </c>
    </row>
    <row r="1127" spans="1:8" ht="15" thickBot="1">
      <c r="A1127" s="3"/>
      <c r="B1127" s="18" t="s">
        <v>4003</v>
      </c>
      <c r="C1127" t="s">
        <v>1122</v>
      </c>
      <c r="D1127" s="19" t="s">
        <v>4002</v>
      </c>
      <c r="G1127" s="18"/>
      <c r="H1127" t="str">
        <f t="shared" si="17"/>
        <v>source.getEditText().getText().toString().equals("Diwankhavati")||</v>
      </c>
    </row>
    <row r="1128" spans="1:8" ht="15" thickBot="1">
      <c r="A1128" s="3"/>
      <c r="B1128" s="18" t="s">
        <v>4003</v>
      </c>
      <c r="C1128" t="s">
        <v>1123</v>
      </c>
      <c r="D1128" s="19" t="s">
        <v>4002</v>
      </c>
      <c r="G1128" s="18"/>
      <c r="H1128" t="str">
        <f t="shared" si="17"/>
        <v>source.getEditText().getText().toString().equals("Diyodar")||</v>
      </c>
    </row>
    <row r="1129" spans="1:8" ht="15" thickBot="1">
      <c r="A1129" s="3"/>
      <c r="B1129" s="18" t="s">
        <v>4003</v>
      </c>
      <c r="C1129" t="s">
        <v>1124</v>
      </c>
      <c r="D1129" s="19" t="s">
        <v>4002</v>
      </c>
      <c r="G1129" s="18"/>
      <c r="H1129" t="str">
        <f t="shared" si="17"/>
        <v>source.getEditText().getText().toString().equals("Dobh Bahali")||</v>
      </c>
    </row>
    <row r="1130" spans="1:8" ht="15" thickBot="1">
      <c r="A1130" s="3"/>
      <c r="B1130" s="18" t="s">
        <v>4003</v>
      </c>
      <c r="C1130" t="s">
        <v>1125</v>
      </c>
      <c r="D1130" s="19" t="s">
        <v>4002</v>
      </c>
      <c r="G1130" s="18"/>
      <c r="H1130" t="str">
        <f t="shared" si="17"/>
        <v>source.getEditText().getText().toString().equals("Dockyard Road")||</v>
      </c>
    </row>
    <row r="1131" spans="1:8" ht="15" thickBot="1">
      <c r="A1131" s="3"/>
      <c r="B1131" s="18" t="s">
        <v>4003</v>
      </c>
      <c r="C1131" t="s">
        <v>1126</v>
      </c>
      <c r="D1131" s="19" t="s">
        <v>4002</v>
      </c>
      <c r="G1131" s="18"/>
      <c r="H1131" t="str">
        <f t="shared" si="17"/>
        <v>source.getEditText().getText().toString().equals("Doddaballapur")||</v>
      </c>
    </row>
    <row r="1132" spans="1:8" ht="15" thickBot="1">
      <c r="A1132" s="3"/>
      <c r="B1132" s="18" t="s">
        <v>4003</v>
      </c>
      <c r="C1132" t="s">
        <v>1127</v>
      </c>
      <c r="D1132" s="19" t="s">
        <v>4002</v>
      </c>
      <c r="G1132" s="18"/>
      <c r="H1132" t="str">
        <f t="shared" si="17"/>
        <v>source.getEditText().getText().toString().equals("Dodbele")||</v>
      </c>
    </row>
    <row r="1133" spans="1:8" ht="15" thickBot="1">
      <c r="A1133" s="3"/>
      <c r="B1133" s="18" t="s">
        <v>4003</v>
      </c>
      <c r="C1133" t="s">
        <v>1128</v>
      </c>
      <c r="D1133" s="19" t="s">
        <v>4002</v>
      </c>
      <c r="G1133" s="18"/>
      <c r="H1133" t="str">
        <f t="shared" si="17"/>
        <v>source.getEditText().getText().toString().equals("Dohrighat")||</v>
      </c>
    </row>
    <row r="1134" spans="1:8" ht="15" thickBot="1">
      <c r="A1134" s="3"/>
      <c r="B1134" s="18" t="s">
        <v>4003</v>
      </c>
      <c r="C1134" t="s">
        <v>1129</v>
      </c>
      <c r="D1134" s="19" t="s">
        <v>4002</v>
      </c>
      <c r="G1134" s="18"/>
      <c r="H1134" t="str">
        <f t="shared" si="17"/>
        <v>source.getEditText().getText().toString().equals("Doiwala")||</v>
      </c>
    </row>
    <row r="1135" spans="1:8" ht="15" thickBot="1">
      <c r="A1135" s="3"/>
      <c r="B1135" s="18" t="s">
        <v>4003</v>
      </c>
      <c r="C1135" t="s">
        <v>1130</v>
      </c>
      <c r="D1135" s="19" t="s">
        <v>4002</v>
      </c>
      <c r="G1135" s="18"/>
      <c r="H1135" t="str">
        <f t="shared" si="17"/>
        <v>source.getEditText().getText().toString().equals("Dolavli")||</v>
      </c>
    </row>
    <row r="1136" spans="1:8" ht="15" thickBot="1">
      <c r="A1136" s="3"/>
      <c r="B1136" s="18" t="s">
        <v>4003</v>
      </c>
      <c r="C1136" t="s">
        <v>1131</v>
      </c>
      <c r="D1136" s="19" t="s">
        <v>4002</v>
      </c>
      <c r="G1136" s="18"/>
      <c r="H1136" t="str">
        <f t="shared" si="17"/>
        <v>source.getEditText().getText().toString().equals("Dombivli")||</v>
      </c>
    </row>
    <row r="1137" spans="1:8" ht="15" thickBot="1">
      <c r="A1137" s="3"/>
      <c r="B1137" s="18" t="s">
        <v>4003</v>
      </c>
      <c r="C1137" t="s">
        <v>1132</v>
      </c>
      <c r="D1137" s="19" t="s">
        <v>4002</v>
      </c>
      <c r="G1137" s="18"/>
      <c r="H1137" t="str">
        <f t="shared" si="17"/>
        <v>source.getEditText().getText().toString().equals("Domingarh")||</v>
      </c>
    </row>
    <row r="1138" spans="1:8" ht="15" thickBot="1">
      <c r="A1138" s="3"/>
      <c r="B1138" s="18" t="s">
        <v>4003</v>
      </c>
      <c r="C1138" t="s">
        <v>1133</v>
      </c>
      <c r="D1138" s="19" t="s">
        <v>4002</v>
      </c>
      <c r="G1138" s="18"/>
      <c r="H1138" t="str">
        <f t="shared" si="17"/>
        <v>source.getEditText().getText().toString().equals("Donakonda")||</v>
      </c>
    </row>
    <row r="1139" spans="1:8" ht="15" thickBot="1">
      <c r="A1139" s="3"/>
      <c r="B1139" s="18" t="s">
        <v>4003</v>
      </c>
      <c r="C1139" t="s">
        <v>1134</v>
      </c>
      <c r="D1139" s="19" t="s">
        <v>4002</v>
      </c>
      <c r="G1139" s="18"/>
      <c r="H1139" t="str">
        <f t="shared" si="17"/>
        <v>source.getEditText().getText().toString().equals("Dondaicha")||</v>
      </c>
    </row>
    <row r="1140" spans="1:8" ht="15" thickBot="1">
      <c r="A1140" s="3"/>
      <c r="B1140" s="18" t="s">
        <v>4003</v>
      </c>
      <c r="C1140" t="s">
        <v>1135</v>
      </c>
      <c r="D1140" s="19" t="s">
        <v>4002</v>
      </c>
      <c r="G1140" s="18"/>
      <c r="H1140" t="str">
        <f t="shared" si="17"/>
        <v>source.getEditText().getText().toString().equals("Dongargaon")||</v>
      </c>
    </row>
    <row r="1141" spans="1:8" ht="15" thickBot="1">
      <c r="A1141" s="3"/>
      <c r="B1141" s="18" t="s">
        <v>4003</v>
      </c>
      <c r="C1141" t="s">
        <v>1136</v>
      </c>
      <c r="D1141" s="19" t="s">
        <v>4002</v>
      </c>
      <c r="G1141" s="18"/>
      <c r="H1141" t="str">
        <f t="shared" si="17"/>
        <v>source.getEditText().getText().toString().equals("Dongargarh")||</v>
      </c>
    </row>
    <row r="1142" spans="1:8" ht="15" thickBot="1">
      <c r="A1142" s="3"/>
      <c r="B1142" s="18" t="s">
        <v>4003</v>
      </c>
      <c r="C1142" t="s">
        <v>1137</v>
      </c>
      <c r="D1142" s="19" t="s">
        <v>4002</v>
      </c>
      <c r="G1142" s="18"/>
      <c r="H1142" t="str">
        <f t="shared" si="17"/>
        <v>source.getEditText().getText().toString().equals("Donigal")||</v>
      </c>
    </row>
    <row r="1143" spans="1:8" ht="15" thickBot="1">
      <c r="A1143" s="3"/>
      <c r="B1143" s="18" t="s">
        <v>4003</v>
      </c>
      <c r="C1143" t="s">
        <v>1138</v>
      </c>
      <c r="D1143" s="19" t="s">
        <v>4002</v>
      </c>
      <c r="G1143" s="18"/>
      <c r="H1143" t="str">
        <f t="shared" si="17"/>
        <v>source.getEditText().getText().toString().equals("Doraha")||</v>
      </c>
    </row>
    <row r="1144" spans="1:8" ht="15" thickBot="1">
      <c r="A1144" s="3"/>
      <c r="B1144" s="18" t="s">
        <v>4003</v>
      </c>
      <c r="C1144" t="s">
        <v>1139</v>
      </c>
      <c r="D1144" s="19" t="s">
        <v>4002</v>
      </c>
      <c r="G1144" s="18"/>
      <c r="H1144" t="str">
        <f t="shared" si="17"/>
        <v>source.getEditText().getText().toString().equals("Doravart Chtram")||</v>
      </c>
    </row>
    <row r="1145" spans="1:8" ht="15" thickBot="1">
      <c r="A1145" s="3"/>
      <c r="B1145" s="18" t="s">
        <v>4003</v>
      </c>
      <c r="C1145" t="s">
        <v>1140</v>
      </c>
      <c r="D1145" s="19" t="s">
        <v>4002</v>
      </c>
      <c r="G1145" s="18"/>
      <c r="H1145" t="str">
        <f t="shared" si="17"/>
        <v>source.getEditText().getText().toString().equals("Dornakal Junction")||</v>
      </c>
    </row>
    <row r="1146" spans="1:8" ht="15" thickBot="1">
      <c r="A1146" s="3"/>
      <c r="B1146" s="18" t="s">
        <v>4003</v>
      </c>
      <c r="C1146" t="s">
        <v>1141</v>
      </c>
      <c r="D1146" s="19" t="s">
        <v>4002</v>
      </c>
      <c r="G1146" s="18"/>
      <c r="H1146" t="str">
        <f t="shared" si="17"/>
        <v>source.getEditText().getText().toString().equals("Dronachalam Junction")||</v>
      </c>
    </row>
    <row r="1147" spans="1:8" ht="15" thickBot="1">
      <c r="A1147" s="3"/>
      <c r="B1147" s="18" t="s">
        <v>4003</v>
      </c>
      <c r="C1147" t="s">
        <v>1142</v>
      </c>
      <c r="D1147" s="19" t="s">
        <v>4002</v>
      </c>
      <c r="G1147" s="18"/>
      <c r="H1147" t="str">
        <f t="shared" si="17"/>
        <v>source.getEditText().getText().toString().equals("Dronagiri")||</v>
      </c>
    </row>
    <row r="1148" spans="1:8" ht="15" thickBot="1">
      <c r="A1148" s="3"/>
      <c r="B1148" s="18" t="s">
        <v>4003</v>
      </c>
      <c r="C1148" t="s">
        <v>1143</v>
      </c>
      <c r="D1148" s="19" t="s">
        <v>4002</v>
      </c>
      <c r="G1148" s="18"/>
      <c r="H1148" t="str">
        <f t="shared" si="17"/>
        <v>source.getEditText().getText().toString().equals("Dubaha")||</v>
      </c>
    </row>
    <row r="1149" spans="1:8" ht="15" thickBot="1">
      <c r="A1149" s="3"/>
      <c r="B1149" s="18" t="s">
        <v>4003</v>
      </c>
      <c r="C1149" t="s">
        <v>1144</v>
      </c>
      <c r="D1149" s="19" t="s">
        <v>4002</v>
      </c>
      <c r="G1149" s="18"/>
      <c r="H1149" t="str">
        <f t="shared" si="17"/>
        <v>source.getEditText().getText().toString().equals("Dubia")||</v>
      </c>
    </row>
    <row r="1150" spans="1:8" ht="15" thickBot="1">
      <c r="A1150" s="3"/>
      <c r="B1150" s="18" t="s">
        <v>4003</v>
      </c>
      <c r="C1150" t="s">
        <v>1145</v>
      </c>
      <c r="D1150" s="19" t="s">
        <v>4002</v>
      </c>
      <c r="G1150" s="18"/>
      <c r="H1150" t="str">
        <f t="shared" si="17"/>
        <v>source.getEditText().getText().toString().equals("Duddhinagar")||</v>
      </c>
    </row>
    <row r="1151" spans="1:8" ht="15" thickBot="1">
      <c r="A1151" s="3"/>
      <c r="B1151" s="18" t="s">
        <v>4003</v>
      </c>
      <c r="C1151" t="s">
        <v>1146</v>
      </c>
      <c r="D1151" s="19" t="s">
        <v>4002</v>
      </c>
      <c r="G1151" s="18"/>
      <c r="H1151" t="str">
        <f t="shared" si="17"/>
        <v>source.getEditText().getText().toString().equals("Dudhani")||</v>
      </c>
    </row>
    <row r="1152" spans="1:8" ht="15" thickBot="1">
      <c r="A1152" s="3"/>
      <c r="B1152" s="18" t="s">
        <v>4003</v>
      </c>
      <c r="C1152" t="s">
        <v>1147</v>
      </c>
      <c r="D1152" s="19" t="s">
        <v>4002</v>
      </c>
      <c r="G1152" s="18"/>
      <c r="H1152" t="str">
        <f t="shared" si="17"/>
        <v>source.getEditText().getText().toString().equals("Dudhia Khurd")||</v>
      </c>
    </row>
    <row r="1153" spans="1:8" ht="15" thickBot="1">
      <c r="A1153" s="3"/>
      <c r="B1153" s="18" t="s">
        <v>4003</v>
      </c>
      <c r="C1153" t="s">
        <v>1148</v>
      </c>
      <c r="D1153" s="19" t="s">
        <v>4002</v>
      </c>
      <c r="G1153" s="18"/>
      <c r="H1153" t="str">
        <f t="shared" si="17"/>
        <v>source.getEditText().getText().toString().equals("Dudhnoi")||</v>
      </c>
    </row>
    <row r="1154" spans="1:8" ht="15" thickBot="1">
      <c r="A1154" s="3"/>
      <c r="B1154" s="18" t="s">
        <v>4003</v>
      </c>
      <c r="C1154" t="s">
        <v>1149</v>
      </c>
      <c r="D1154" s="19" t="s">
        <v>4002</v>
      </c>
      <c r="G1154" s="18"/>
      <c r="H1154" t="str">
        <f t="shared" ref="H1154:H1217" si="18">B1154&amp;""&amp;C1154&amp;""&amp;D1154</f>
        <v>source.getEditText().getText().toString().equals("Dudhwakhara")||</v>
      </c>
    </row>
    <row r="1155" spans="1:8" ht="15" thickBot="1">
      <c r="A1155" s="3"/>
      <c r="B1155" s="18" t="s">
        <v>4003</v>
      </c>
      <c r="C1155" t="s">
        <v>1150</v>
      </c>
      <c r="D1155" s="19" t="s">
        <v>4002</v>
      </c>
      <c r="G1155" s="18"/>
      <c r="H1155" t="str">
        <f t="shared" si="18"/>
        <v>source.getEditText().getText().toString().equals("Dudh Sagar railway station")||</v>
      </c>
    </row>
    <row r="1156" spans="1:8" ht="15" thickBot="1">
      <c r="A1156" s="3"/>
      <c r="B1156" s="18" t="s">
        <v>4003</v>
      </c>
      <c r="C1156" t="s">
        <v>1151</v>
      </c>
      <c r="D1156" s="19" t="s">
        <v>4002</v>
      </c>
      <c r="G1156" s="18"/>
      <c r="H1156" t="str">
        <f t="shared" si="18"/>
        <v>source.getEditText().getText().toString().equals("Dudh Sagar Water Falls railway station")||</v>
      </c>
    </row>
    <row r="1157" spans="1:8" ht="15" thickBot="1">
      <c r="A1157" s="3"/>
      <c r="B1157" s="18" t="s">
        <v>4003</v>
      </c>
      <c r="C1157" t="s">
        <v>1152</v>
      </c>
      <c r="D1157" s="19" t="s">
        <v>4002</v>
      </c>
      <c r="G1157" s="18"/>
      <c r="H1157" t="str">
        <f t="shared" si="18"/>
        <v>source.getEditText().getText().toString().equals("Dudia")||</v>
      </c>
    </row>
    <row r="1158" spans="1:8" ht="15" thickBot="1">
      <c r="A1158" s="3"/>
      <c r="B1158" s="18" t="s">
        <v>4003</v>
      </c>
      <c r="C1158" t="s">
        <v>1153</v>
      </c>
      <c r="D1158" s="19" t="s">
        <v>4002</v>
      </c>
      <c r="G1158" s="18"/>
      <c r="H1158" t="str">
        <f t="shared" si="18"/>
        <v>source.getEditText().getText().toString().equals("Dudwindi")||</v>
      </c>
    </row>
    <row r="1159" spans="1:8" ht="15" thickBot="1">
      <c r="A1159" s="3"/>
      <c r="B1159" s="18" t="s">
        <v>4003</v>
      </c>
      <c r="C1159" t="s">
        <v>1154</v>
      </c>
      <c r="D1159" s="19" t="s">
        <v>4002</v>
      </c>
      <c r="G1159" s="18"/>
      <c r="H1159" t="str">
        <f t="shared" si="18"/>
        <v>source.getEditText().getText().toString().equals("Duganpur")||</v>
      </c>
    </row>
    <row r="1160" spans="1:8" ht="15" thickBot="1">
      <c r="A1160" s="3"/>
      <c r="B1160" s="18" t="s">
        <v>4003</v>
      </c>
      <c r="C1160" t="s">
        <v>1155</v>
      </c>
      <c r="D1160" s="19" t="s">
        <v>4002</v>
      </c>
      <c r="G1160" s="18"/>
      <c r="H1160" t="str">
        <f t="shared" si="18"/>
        <v>source.getEditText().getText().toString().equals("Dugdol")||</v>
      </c>
    </row>
    <row r="1161" spans="1:8" ht="15" thickBot="1">
      <c r="A1161" s="3"/>
      <c r="B1161" s="18" t="s">
        <v>4003</v>
      </c>
      <c r="C1161" t="s">
        <v>1156</v>
      </c>
      <c r="D1161" s="19" t="s">
        <v>4002</v>
      </c>
      <c r="G1161" s="18"/>
      <c r="H1161" t="str">
        <f t="shared" si="18"/>
        <v>source.getEditText().getText().toString().equals("Duggirala")||</v>
      </c>
    </row>
    <row r="1162" spans="1:8" ht="15" thickBot="1">
      <c r="A1162" s="3"/>
      <c r="B1162" s="18" t="s">
        <v>4003</v>
      </c>
      <c r="C1162" t="s">
        <v>1157</v>
      </c>
      <c r="D1162" s="19" t="s">
        <v>4002</v>
      </c>
      <c r="G1162" s="18"/>
      <c r="H1162" t="str">
        <f t="shared" si="18"/>
        <v>source.getEditText().getText().toString().equals("Duhai")||</v>
      </c>
    </row>
    <row r="1163" spans="1:8" ht="15" thickBot="1">
      <c r="A1163" s="3"/>
      <c r="B1163" s="18" t="s">
        <v>4003</v>
      </c>
      <c r="C1163" t="s">
        <v>1158</v>
      </c>
      <c r="D1163" s="19" t="s">
        <v>4002</v>
      </c>
      <c r="G1163" s="18"/>
      <c r="H1163" t="str">
        <f t="shared" si="18"/>
        <v>source.getEditText().getText().toString().equals("Duliajan")||</v>
      </c>
    </row>
    <row r="1164" spans="1:8" ht="15" thickBot="1">
      <c r="A1164" s="3"/>
      <c r="B1164" s="18" t="s">
        <v>4003</v>
      </c>
      <c r="C1164" t="s">
        <v>1159</v>
      </c>
      <c r="D1164" s="19" t="s">
        <v>4002</v>
      </c>
      <c r="G1164" s="18"/>
      <c r="H1164" t="str">
        <f t="shared" si="18"/>
        <v>source.getEditText().getText().toString().equals("Dullabcherra")||</v>
      </c>
    </row>
    <row r="1165" spans="1:8" ht="15" thickBot="1">
      <c r="A1165" s="3"/>
      <c r="B1165" s="18" t="s">
        <v>4003</v>
      </c>
      <c r="C1165" t="s">
        <v>1160</v>
      </c>
      <c r="D1165" s="19" t="s">
        <v>4002</v>
      </c>
      <c r="G1165" s="18"/>
      <c r="H1165" t="str">
        <f t="shared" si="18"/>
        <v>source.getEditText().getText().toString().equals("Dullahapur")||</v>
      </c>
    </row>
    <row r="1166" spans="1:8" ht="15" thickBot="1">
      <c r="A1166" s="3"/>
      <c r="B1166" s="18" t="s">
        <v>4003</v>
      </c>
      <c r="C1166" t="s">
        <v>1161</v>
      </c>
      <c r="D1166" s="19" t="s">
        <v>4002</v>
      </c>
      <c r="G1166" s="18"/>
      <c r="H1166" t="str">
        <f t="shared" si="18"/>
        <v>source.getEditText().getText().toString().equals("Dulrasar")||</v>
      </c>
    </row>
    <row r="1167" spans="1:8" ht="15" thickBot="1">
      <c r="A1167" s="3"/>
      <c r="B1167" s="18" t="s">
        <v>4003</v>
      </c>
      <c r="C1167" t="s">
        <v>1162</v>
      </c>
      <c r="D1167" s="19" t="s">
        <v>4002</v>
      </c>
      <c r="G1167" s="18"/>
      <c r="H1167" t="str">
        <f t="shared" si="18"/>
        <v>source.getEditText().getText().toString().equals("Dum Dum")||</v>
      </c>
    </row>
    <row r="1168" spans="1:8" ht="15" thickBot="1">
      <c r="A1168" s="3"/>
      <c r="B1168" s="18" t="s">
        <v>4003</v>
      </c>
      <c r="C1168" t="s">
        <v>1163</v>
      </c>
      <c r="D1168" s="19" t="s">
        <v>4002</v>
      </c>
      <c r="G1168" s="18"/>
      <c r="H1168" t="str">
        <f t="shared" si="18"/>
        <v>source.getEditText().getText().toString().equals("Dum Dum Cantonment")||</v>
      </c>
    </row>
    <row r="1169" spans="1:8" ht="15" thickBot="1">
      <c r="A1169" s="3"/>
      <c r="B1169" s="18" t="s">
        <v>4003</v>
      </c>
      <c r="C1169" t="s">
        <v>1164</v>
      </c>
      <c r="D1169" s="19" t="s">
        <v>4002</v>
      </c>
      <c r="G1169" s="18"/>
      <c r="H1169" t="str">
        <f t="shared" si="18"/>
        <v>source.getEditText().getText().toString().equals("Dumariya")||</v>
      </c>
    </row>
    <row r="1170" spans="1:8" ht="15" thickBot="1">
      <c r="A1170" s="3"/>
      <c r="B1170" s="18" t="s">
        <v>4003</v>
      </c>
      <c r="C1170" t="s">
        <v>1165</v>
      </c>
      <c r="D1170" s="19" t="s">
        <v>4002</v>
      </c>
      <c r="G1170" s="18"/>
      <c r="H1170" t="str">
        <f t="shared" si="18"/>
        <v>source.getEditText().getText().toString().equals("Dumraon")||</v>
      </c>
    </row>
    <row r="1171" spans="1:8" ht="15" thickBot="1">
      <c r="A1171" s="3"/>
      <c r="B1171" s="18" t="s">
        <v>4003</v>
      </c>
      <c r="C1171" t="s">
        <v>1166</v>
      </c>
      <c r="D1171" s="19" t="s">
        <v>4002</v>
      </c>
      <c r="G1171" s="18"/>
      <c r="H1171" t="str">
        <f t="shared" si="18"/>
        <v>source.getEditText().getText().toString().equals("Dumka")||</v>
      </c>
    </row>
    <row r="1172" spans="1:8" ht="15" thickBot="1">
      <c r="A1172" s="3"/>
      <c r="B1172" s="18" t="s">
        <v>4003</v>
      </c>
      <c r="C1172" t="s">
        <v>1167</v>
      </c>
      <c r="D1172" s="19" t="s">
        <v>4002</v>
      </c>
      <c r="G1172" s="18"/>
      <c r="H1172" t="str">
        <f t="shared" si="18"/>
        <v>source.getEditText().getText().toString().equals("Dumuriput")||</v>
      </c>
    </row>
    <row r="1173" spans="1:8" ht="15" thickBot="1">
      <c r="A1173" s="3"/>
      <c r="B1173" s="18" t="s">
        <v>4003</v>
      </c>
      <c r="C1173" t="s">
        <v>1168</v>
      </c>
      <c r="D1173" s="19" t="s">
        <v>4002</v>
      </c>
      <c r="G1173" s="18"/>
      <c r="H1173" t="str">
        <f t="shared" si="18"/>
        <v>source.getEditText().getText().toString().equals("Dundara")||</v>
      </c>
    </row>
    <row r="1174" spans="1:8" ht="15" thickBot="1">
      <c r="A1174" s="3"/>
      <c r="B1174" s="18" t="s">
        <v>4003</v>
      </c>
      <c r="C1174" t="s">
        <v>1169</v>
      </c>
      <c r="D1174" s="19" t="s">
        <v>4002</v>
      </c>
      <c r="G1174" s="18"/>
      <c r="H1174" t="str">
        <f t="shared" si="18"/>
        <v>source.getEditText().getText().toString().equals("Dundlod MKDGRH")||</v>
      </c>
    </row>
    <row r="1175" spans="1:8" ht="15" thickBot="1">
      <c r="A1175" s="3"/>
      <c r="B1175" s="18" t="s">
        <v>4003</v>
      </c>
      <c r="C1175" t="s">
        <v>1170</v>
      </c>
      <c r="D1175" s="19" t="s">
        <v>4002</v>
      </c>
      <c r="G1175" s="18"/>
      <c r="H1175" t="str">
        <f t="shared" si="18"/>
        <v>source.getEditText().getText().toString().equals("Dungar Junction")||</v>
      </c>
    </row>
    <row r="1176" spans="1:8" ht="15" thickBot="1">
      <c r="A1176" s="3"/>
      <c r="B1176" s="18" t="s">
        <v>4003</v>
      </c>
      <c r="C1176" t="s">
        <v>1171</v>
      </c>
      <c r="D1176" s="19" t="s">
        <v>4002</v>
      </c>
      <c r="G1176" s="18"/>
      <c r="H1176" t="str">
        <f t="shared" si="18"/>
        <v>source.getEditText().getText().toString().equals("Dungarpur")||</v>
      </c>
    </row>
    <row r="1177" spans="1:8" ht="15" thickBot="1">
      <c r="A1177" s="3"/>
      <c r="B1177" s="18" t="s">
        <v>4003</v>
      </c>
      <c r="C1177" t="s">
        <v>1172</v>
      </c>
      <c r="D1177" s="19" t="s">
        <v>4002</v>
      </c>
      <c r="G1177" s="18"/>
      <c r="H1177" t="str">
        <f t="shared" si="18"/>
        <v>source.getEditText().getText().toString().equals("Duraundha Junction")||</v>
      </c>
    </row>
    <row r="1178" spans="1:8" ht="15" thickBot="1">
      <c r="A1178" s="3"/>
      <c r="B1178" s="18" t="s">
        <v>4003</v>
      </c>
      <c r="C1178" t="s">
        <v>1173</v>
      </c>
      <c r="D1178" s="19" t="s">
        <v>4002</v>
      </c>
      <c r="G1178" s="18"/>
      <c r="H1178" t="str">
        <f t="shared" si="18"/>
        <v>source.getEditText().getText().toString().equals("Durgauti")||</v>
      </c>
    </row>
    <row r="1179" spans="1:8" ht="15" thickBot="1">
      <c r="A1179" s="3"/>
      <c r="B1179" s="18" t="s">
        <v>4003</v>
      </c>
      <c r="C1179" t="s">
        <v>1174</v>
      </c>
      <c r="D1179" s="19" t="s">
        <v>4002</v>
      </c>
      <c r="G1179" s="18"/>
      <c r="H1179" t="str">
        <f t="shared" si="18"/>
        <v>source.getEditText().getText().toString().equals("Durg")||</v>
      </c>
    </row>
    <row r="1180" spans="1:8" ht="15" thickBot="1">
      <c r="A1180" s="3"/>
      <c r="B1180" s="18" t="s">
        <v>4003</v>
      </c>
      <c r="C1180" t="s">
        <v>1175</v>
      </c>
      <c r="D1180" s="19" t="s">
        <v>4002</v>
      </c>
      <c r="G1180" s="18"/>
      <c r="H1180" t="str">
        <f t="shared" si="18"/>
        <v>source.getEditText().getText().toString().equals("Durgapur")||</v>
      </c>
    </row>
    <row r="1181" spans="1:8" ht="15" thickBot="1">
      <c r="A1181" s="3"/>
      <c r="B1181" s="18" t="s">
        <v>4003</v>
      </c>
      <c r="C1181" t="s">
        <v>1176</v>
      </c>
      <c r="D1181" s="19" t="s">
        <v>4002</v>
      </c>
      <c r="G1181" s="18"/>
      <c r="H1181" t="str">
        <f t="shared" si="18"/>
        <v>source.getEditText().getText().toString().equals("Duttapukur")||</v>
      </c>
    </row>
    <row r="1182" spans="1:8" ht="15" thickBot="1">
      <c r="A1182" s="3"/>
      <c r="B1182" s="18" t="s">
        <v>4003</v>
      </c>
      <c r="C1182" t="s">
        <v>1177</v>
      </c>
      <c r="D1182" s="19" t="s">
        <v>4002</v>
      </c>
      <c r="G1182" s="18"/>
      <c r="H1182" t="str">
        <f t="shared" si="18"/>
        <v>source.getEditText().getText().toString().equals("Durgapura")||</v>
      </c>
    </row>
    <row r="1183" spans="1:8" ht="15" thickBot="1">
      <c r="A1183" s="3"/>
      <c r="B1183" s="18" t="s">
        <v>4003</v>
      </c>
      <c r="C1183" t="s">
        <v>1178</v>
      </c>
      <c r="D1183" s="19" t="s">
        <v>4002</v>
      </c>
      <c r="G1183" s="18"/>
      <c r="H1183" t="str">
        <f t="shared" si="18"/>
        <v>source.getEditText().getText().toString().equals("Duskheda")||</v>
      </c>
    </row>
    <row r="1184" spans="1:8" ht="15" thickBot="1">
      <c r="A1184" s="3"/>
      <c r="B1184" s="18" t="s">
        <v>4003</v>
      </c>
      <c r="C1184" t="s">
        <v>1179</v>
      </c>
      <c r="D1184" s="19" t="s">
        <v>4002</v>
      </c>
      <c r="G1184" s="18"/>
      <c r="H1184" t="str">
        <f t="shared" si="18"/>
        <v>source.getEditText().getText().toString().equals("Duvvada")||</v>
      </c>
    </row>
    <row r="1185" spans="1:8" ht="15" thickBot="1">
      <c r="A1185" s="3"/>
      <c r="B1185" s="18" t="s">
        <v>4003</v>
      </c>
      <c r="C1185" t="s">
        <v>1180</v>
      </c>
      <c r="D1185" s="19" t="s">
        <v>4002</v>
      </c>
      <c r="G1185" s="18"/>
      <c r="H1185" t="str">
        <f t="shared" si="18"/>
        <v>source.getEditText().getText().toString().equals("Dwarka")||</v>
      </c>
    </row>
    <row r="1186" spans="1:8" ht="15" thickBot="1">
      <c r="A1186" s="3"/>
      <c r="B1186" s="18" t="s">
        <v>4003</v>
      </c>
      <c r="C1186" t="s">
        <v>1181</v>
      </c>
      <c r="D1186" s="19" t="s">
        <v>4002</v>
      </c>
      <c r="G1186" s="18"/>
      <c r="H1186" t="str">
        <f t="shared" si="18"/>
        <v>source.getEditText().getText().toString().equals("Dwarkaganj")||</v>
      </c>
    </row>
    <row r="1187" spans="1:8" ht="15" thickBot="1">
      <c r="A1187" s="3"/>
      <c r="B1187" s="18" t="s">
        <v>4003</v>
      </c>
      <c r="C1187" t="s">
        <v>1182</v>
      </c>
      <c r="D1187" s="19" t="s">
        <v>4002</v>
      </c>
      <c r="G1187" s="18"/>
      <c r="H1187" t="str">
        <f t="shared" si="18"/>
        <v>source.getEditText().getText().toString().equals("Errupalem")||</v>
      </c>
    </row>
    <row r="1188" spans="1:8" ht="15" thickBot="1">
      <c r="A1188" s="3"/>
      <c r="B1188" s="18" t="s">
        <v>4003</v>
      </c>
      <c r="C1188" t="s">
        <v>1183</v>
      </c>
      <c r="D1188" s="19" t="s">
        <v>4002</v>
      </c>
      <c r="G1188" s="18"/>
      <c r="H1188" t="str">
        <f t="shared" si="18"/>
        <v>source.getEditText().getText().toString().equals("Ekambara kuppam")||</v>
      </c>
    </row>
    <row r="1189" spans="1:8" ht="15" thickBot="1">
      <c r="A1189" s="3"/>
      <c r="B1189" s="18" t="s">
        <v>4003</v>
      </c>
      <c r="C1189" t="s">
        <v>1184</v>
      </c>
      <c r="D1189" s="19" t="s">
        <v>4002</v>
      </c>
      <c r="G1189" s="18"/>
      <c r="H1189" t="str">
        <f t="shared" si="18"/>
        <v>source.getEditText().getText().toString().equals("Ekangarsarai")||</v>
      </c>
    </row>
    <row r="1190" spans="1:8" ht="15" thickBot="1">
      <c r="A1190" s="3"/>
      <c r="B1190" s="18" t="s">
        <v>4003</v>
      </c>
      <c r="C1190" t="s">
        <v>1185</v>
      </c>
      <c r="D1190" s="19" t="s">
        <v>4002</v>
      </c>
      <c r="G1190" s="18"/>
      <c r="H1190" t="str">
        <f t="shared" si="18"/>
        <v>source.getEditText().getText().toString().equals("Ekchari")||</v>
      </c>
    </row>
    <row r="1191" spans="1:8" ht="15" thickBot="1">
      <c r="A1191" s="3"/>
      <c r="B1191" s="18" t="s">
        <v>4003</v>
      </c>
      <c r="C1191" t="s">
        <v>1186</v>
      </c>
      <c r="D1191" s="19" t="s">
        <v>4002</v>
      </c>
      <c r="G1191" s="18"/>
      <c r="H1191" t="str">
        <f t="shared" si="18"/>
        <v>source.getEditText().getText().toString().equals("Ekma")||</v>
      </c>
    </row>
    <row r="1192" spans="1:8" ht="15" thickBot="1">
      <c r="A1192" s="3"/>
      <c r="B1192" s="18" t="s">
        <v>4003</v>
      </c>
      <c r="C1192" t="s">
        <v>1186</v>
      </c>
      <c r="D1192" s="19" t="s">
        <v>4002</v>
      </c>
      <c r="G1192" s="18"/>
      <c r="H1192" t="str">
        <f t="shared" si="18"/>
        <v>source.getEditText().getText().toString().equals("Ekma")||</v>
      </c>
    </row>
    <row r="1193" spans="1:8" ht="15" thickBot="1">
      <c r="A1193" s="3"/>
      <c r="B1193" s="18" t="s">
        <v>4003</v>
      </c>
      <c r="C1193" t="s">
        <v>1187</v>
      </c>
      <c r="D1193" s="19" t="s">
        <v>4002</v>
      </c>
      <c r="G1193" s="18"/>
      <c r="H1193" t="str">
        <f t="shared" si="18"/>
        <v>source.getEditText().getText().toString().equals("Elamanur")||</v>
      </c>
    </row>
    <row r="1194" spans="1:8" ht="15" thickBot="1">
      <c r="A1194" s="3"/>
      <c r="B1194" s="18" t="s">
        <v>4003</v>
      </c>
      <c r="C1194" t="s">
        <v>1188</v>
      </c>
      <c r="D1194" s="19" t="s">
        <v>4002</v>
      </c>
      <c r="G1194" s="18"/>
      <c r="H1194" t="str">
        <f t="shared" si="18"/>
        <v>source.getEditText().getText().toString().equals("Yelamanchili")||</v>
      </c>
    </row>
    <row r="1195" spans="1:8" ht="15" thickBot="1">
      <c r="A1195" s="3"/>
      <c r="B1195" s="18" t="s">
        <v>4003</v>
      </c>
      <c r="C1195" t="s">
        <v>1189</v>
      </c>
      <c r="D1195" s="19" t="s">
        <v>4002</v>
      </c>
      <c r="G1195" s="18"/>
      <c r="H1195" t="str">
        <f t="shared" si="18"/>
        <v>source.getEditText().getText().toString().equals("Ellenabad")||</v>
      </c>
    </row>
    <row r="1196" spans="1:8" ht="15" thickBot="1">
      <c r="A1196" s="3"/>
      <c r="B1196" s="18" t="s">
        <v>4003</v>
      </c>
      <c r="C1196" t="s">
        <v>1190</v>
      </c>
      <c r="D1196" s="19" t="s">
        <v>4002</v>
      </c>
      <c r="G1196" s="18"/>
      <c r="H1196" t="str">
        <f t="shared" si="18"/>
        <v>source.getEditText().getText().toString().equals("Eluru")||</v>
      </c>
    </row>
    <row r="1197" spans="1:8" ht="15" thickBot="1">
      <c r="A1197" s="3"/>
      <c r="B1197" s="18" t="s">
        <v>4003</v>
      </c>
      <c r="C1197" t="s">
        <v>1191</v>
      </c>
      <c r="D1197" s="19" t="s">
        <v>4002</v>
      </c>
      <c r="G1197" s="18"/>
      <c r="H1197" t="str">
        <f t="shared" si="18"/>
        <v>source.getEditText().getText().toString().equals("Ennore")||</v>
      </c>
    </row>
    <row r="1198" spans="1:8" ht="15" thickBot="1">
      <c r="A1198" s="3"/>
      <c r="B1198" s="18" t="s">
        <v>4003</v>
      </c>
      <c r="C1198" t="s">
        <v>1192</v>
      </c>
      <c r="D1198" s="19" t="s">
        <v>4002</v>
      </c>
      <c r="G1198" s="18"/>
      <c r="H1198" t="str">
        <f t="shared" si="18"/>
        <v>source.getEditText().getText().toString().equals("Eraligu")||</v>
      </c>
    </row>
    <row r="1199" spans="1:8" ht="15" thickBot="1">
      <c r="A1199" s="3"/>
      <c r="B1199" s="18" t="s">
        <v>4003</v>
      </c>
      <c r="C1199" t="s">
        <v>1193</v>
      </c>
      <c r="D1199" s="19" t="s">
        <v>4002</v>
      </c>
      <c r="G1199" s="18"/>
      <c r="H1199" t="str">
        <f t="shared" si="18"/>
        <v>source.getEditText().getText().toString().equals("Eraniel")||</v>
      </c>
    </row>
    <row r="1200" spans="1:8" ht="15" thickBot="1">
      <c r="A1200" s="3"/>
      <c r="B1200" s="18" t="s">
        <v>4003</v>
      </c>
      <c r="C1200" t="s">
        <v>1194</v>
      </c>
      <c r="D1200" s="19" t="s">
        <v>4002</v>
      </c>
      <c r="G1200" s="18"/>
      <c r="H1200" t="str">
        <f t="shared" si="18"/>
        <v>source.getEditText().getText().toString().equals("Eravipuram")||</v>
      </c>
    </row>
    <row r="1201" spans="1:8" ht="15" thickBot="1">
      <c r="A1201" s="3"/>
      <c r="B1201" s="18" t="s">
        <v>4003</v>
      </c>
      <c r="C1201" t="s">
        <v>1195</v>
      </c>
      <c r="D1201" s="19" t="s">
        <v>4002</v>
      </c>
      <c r="G1201" s="18"/>
      <c r="H1201" t="str">
        <f t="shared" si="18"/>
        <v>source.getEditText().getText().toString().equals("Ernakulam Junction")||</v>
      </c>
    </row>
    <row r="1202" spans="1:8" ht="15" thickBot="1">
      <c r="A1202" s="3"/>
      <c r="B1202" s="18" t="s">
        <v>4003</v>
      </c>
      <c r="C1202" t="s">
        <v>1196</v>
      </c>
      <c r="D1202" s="19" t="s">
        <v>4002</v>
      </c>
      <c r="G1202" s="18"/>
      <c r="H1202" t="str">
        <f t="shared" si="18"/>
        <v>source.getEditText().getText().toString().equals("Ernakulam Town")||</v>
      </c>
    </row>
    <row r="1203" spans="1:8" ht="15" thickBot="1">
      <c r="A1203" s="3"/>
      <c r="B1203" s="18" t="s">
        <v>4003</v>
      </c>
      <c r="C1203" t="s">
        <v>1197</v>
      </c>
      <c r="D1203" s="19" t="s">
        <v>4002</v>
      </c>
      <c r="G1203" s="18"/>
      <c r="H1203" t="str">
        <f t="shared" si="18"/>
        <v>source.getEditText().getText().toString().equals("Ernakulam Terminus")||</v>
      </c>
    </row>
    <row r="1204" spans="1:8" ht="15" thickBot="1">
      <c r="A1204" s="3"/>
      <c r="B1204" s="18" t="s">
        <v>4003</v>
      </c>
      <c r="C1204" t="s">
        <v>1198</v>
      </c>
      <c r="D1204" s="19" t="s">
        <v>4002</v>
      </c>
      <c r="G1204" s="18"/>
      <c r="H1204" t="str">
        <f t="shared" si="18"/>
        <v>source.getEditText().getText().toString().equals("Erode Junction")||</v>
      </c>
    </row>
    <row r="1205" spans="1:8" ht="15" thickBot="1">
      <c r="A1205" s="3"/>
      <c r="B1205" s="18" t="s">
        <v>4003</v>
      </c>
      <c r="C1205" t="s">
        <v>1199</v>
      </c>
      <c r="D1205" s="19" t="s">
        <v>4002</v>
      </c>
      <c r="G1205" s="18"/>
      <c r="H1205" t="str">
        <f t="shared" si="18"/>
        <v>source.getEditText().getText().toString().equals("Etah")||</v>
      </c>
    </row>
    <row r="1206" spans="1:8" ht="15" thickBot="1">
      <c r="A1206" s="3"/>
      <c r="B1206" s="18" t="s">
        <v>4003</v>
      </c>
      <c r="C1206" t="s">
        <v>1200</v>
      </c>
      <c r="D1206" s="19" t="s">
        <v>4002</v>
      </c>
      <c r="G1206" s="18"/>
      <c r="H1206" t="str">
        <f t="shared" si="18"/>
        <v>source.getEditText().getText().toString().equals("Etawah")||</v>
      </c>
    </row>
    <row r="1207" spans="1:8" ht="15" thickBot="1">
      <c r="A1207" s="3"/>
      <c r="B1207" s="18" t="s">
        <v>4003</v>
      </c>
      <c r="C1207" t="s">
        <v>1201</v>
      </c>
      <c r="D1207" s="19" t="s">
        <v>4002</v>
      </c>
      <c r="G1207" s="18"/>
      <c r="H1207" t="str">
        <f t="shared" si="18"/>
        <v>source.getEditText().getText().toString().equals("Ettimadai(Coimbatore)")||</v>
      </c>
    </row>
    <row r="1208" spans="1:8" ht="15" thickBot="1">
      <c r="A1208" s="3"/>
      <c r="B1208" s="18" t="s">
        <v>4003</v>
      </c>
      <c r="C1208" t="s">
        <v>1202</v>
      </c>
      <c r="D1208" s="19" t="s">
        <v>4002</v>
      </c>
      <c r="G1208" s="18"/>
      <c r="H1208" t="str">
        <f t="shared" si="18"/>
        <v>source.getEditText().getText().toString().equals("Etmadpur")||</v>
      </c>
    </row>
    <row r="1209" spans="1:8" ht="15" thickBot="1">
      <c r="A1209" s="3"/>
      <c r="B1209" s="18" t="s">
        <v>4003</v>
      </c>
      <c r="C1209" t="s">
        <v>1203</v>
      </c>
      <c r="D1209" s="19" t="s">
        <v>4002</v>
      </c>
      <c r="G1209" s="18"/>
      <c r="H1209" t="str">
        <f t="shared" si="18"/>
        <v>source.getEditText().getText().toString().equals("Etakkot")||</v>
      </c>
    </row>
    <row r="1210" spans="1:8" ht="15" thickBot="1">
      <c r="A1210" s="3"/>
      <c r="B1210" s="18" t="s">
        <v>4003</v>
      </c>
      <c r="C1210" t="s">
        <v>1204</v>
      </c>
      <c r="D1210" s="19" t="s">
        <v>4002</v>
      </c>
      <c r="G1210" s="18"/>
      <c r="H1210" t="str">
        <f t="shared" si="18"/>
        <v>source.getEditText().getText().toString().equals("Faizabad Junction")||</v>
      </c>
    </row>
    <row r="1211" spans="1:8" ht="15" thickBot="1">
      <c r="A1211" s="3"/>
      <c r="B1211" s="18" t="s">
        <v>4003</v>
      </c>
      <c r="C1211" t="s">
        <v>1205</v>
      </c>
      <c r="D1211" s="19" t="s">
        <v>4002</v>
      </c>
      <c r="G1211" s="18"/>
      <c r="H1211" t="str">
        <f t="shared" si="18"/>
        <v>source.getEditText().getText().toString().equals("Faizullapur")||</v>
      </c>
    </row>
    <row r="1212" spans="1:8" ht="15" thickBot="1">
      <c r="A1212" s="3"/>
      <c r="B1212" s="18" t="s">
        <v>4003</v>
      </c>
      <c r="C1212" t="s">
        <v>1206</v>
      </c>
      <c r="D1212" s="19" t="s">
        <v>4002</v>
      </c>
      <c r="G1212" s="18"/>
      <c r="H1212" t="str">
        <f t="shared" si="18"/>
        <v>source.getEditText().getText().toString().equals("Fakhrabad")||</v>
      </c>
    </row>
    <row r="1213" spans="1:8" ht="15" thickBot="1">
      <c r="A1213" s="3"/>
      <c r="B1213" s="18" t="s">
        <v>4003</v>
      </c>
      <c r="C1213" t="s">
        <v>1207</v>
      </c>
      <c r="D1213" s="19" t="s">
        <v>4002</v>
      </c>
      <c r="G1213" s="18"/>
      <c r="H1213" t="str">
        <f t="shared" si="18"/>
        <v>source.getEditText().getText().toString().equals("Fakiragram Junction")||</v>
      </c>
    </row>
    <row r="1214" spans="1:8" ht="15" thickBot="1">
      <c r="A1214" s="3"/>
      <c r="B1214" s="18" t="s">
        <v>4003</v>
      </c>
      <c r="C1214" t="s">
        <v>1208</v>
      </c>
      <c r="D1214" s="19" t="s">
        <v>4002</v>
      </c>
      <c r="G1214" s="18"/>
      <c r="H1214" t="str">
        <f t="shared" si="18"/>
        <v>source.getEditText().getText().toString().equals("Falakata")||</v>
      </c>
    </row>
    <row r="1215" spans="1:8" ht="15" thickBot="1">
      <c r="A1215" s="3"/>
      <c r="B1215" s="18" t="s">
        <v>4003</v>
      </c>
      <c r="C1215" t="s">
        <v>1209</v>
      </c>
      <c r="D1215" s="19" t="s">
        <v>4002</v>
      </c>
      <c r="G1215" s="18"/>
      <c r="H1215" t="str">
        <f t="shared" si="18"/>
        <v>source.getEditText().getText().toString().equals("Falna")||</v>
      </c>
    </row>
    <row r="1216" spans="1:8" ht="15" thickBot="1">
      <c r="A1216" s="3"/>
      <c r="B1216" s="18" t="s">
        <v>4003</v>
      </c>
      <c r="C1216" t="s">
        <v>1210</v>
      </c>
      <c r="D1216" s="19" t="s">
        <v>4002</v>
      </c>
      <c r="G1216" s="18"/>
      <c r="H1216" t="str">
        <f t="shared" si="18"/>
        <v>source.getEditText().getText().toString().equals("Farah Town")||</v>
      </c>
    </row>
    <row r="1217" spans="1:8" ht="15" thickBot="1">
      <c r="A1217" s="3"/>
      <c r="B1217" s="18" t="s">
        <v>4003</v>
      </c>
      <c r="C1217" t="s">
        <v>1211</v>
      </c>
      <c r="D1217" s="19" t="s">
        <v>4002</v>
      </c>
      <c r="G1217" s="18"/>
      <c r="H1217" t="str">
        <f t="shared" si="18"/>
        <v>source.getEditText().getText().toString().equals("Farhedi")||</v>
      </c>
    </row>
    <row r="1218" spans="1:8" ht="15" thickBot="1">
      <c r="A1218" s="3"/>
      <c r="B1218" s="18" t="s">
        <v>4003</v>
      </c>
      <c r="C1218" t="s">
        <v>1212</v>
      </c>
      <c r="D1218" s="19" t="s">
        <v>4002</v>
      </c>
      <c r="G1218" s="18"/>
      <c r="H1218" t="str">
        <f t="shared" ref="H1218:H1281" si="19">B1218&amp;""&amp;C1218&amp;""&amp;D1218</f>
        <v>source.getEditText().getText().toString().equals("Faridabad")||</v>
      </c>
    </row>
    <row r="1219" spans="1:8" ht="15" thickBot="1">
      <c r="A1219" s="3"/>
      <c r="B1219" s="18" t="s">
        <v>4003</v>
      </c>
      <c r="C1219" t="s">
        <v>1213</v>
      </c>
      <c r="D1219" s="19" t="s">
        <v>4002</v>
      </c>
      <c r="G1219" s="18"/>
      <c r="H1219" t="str">
        <f t="shared" si="19"/>
        <v>source.getEditText().getText().toString().equals("Faridabad New Town")||</v>
      </c>
    </row>
    <row r="1220" spans="1:8" ht="15" thickBot="1">
      <c r="A1220" s="3"/>
      <c r="B1220" s="18" t="s">
        <v>4003</v>
      </c>
      <c r="C1220" t="s">
        <v>1214</v>
      </c>
      <c r="D1220" s="19" t="s">
        <v>4002</v>
      </c>
      <c r="G1220" s="18"/>
      <c r="H1220" t="str">
        <f t="shared" si="19"/>
        <v>source.getEditText().getText().toString().equals("Faridkot")||</v>
      </c>
    </row>
    <row r="1221" spans="1:8" ht="15" thickBot="1">
      <c r="A1221" s="3"/>
      <c r="B1221" s="18" t="s">
        <v>4003</v>
      </c>
      <c r="C1221" t="s">
        <v>1215</v>
      </c>
      <c r="D1221" s="19" t="s">
        <v>4002</v>
      </c>
      <c r="G1221" s="18"/>
      <c r="H1221" t="str">
        <f t="shared" si="19"/>
        <v>source.getEditText().getText().toString().equals("Farrukhabad")||</v>
      </c>
    </row>
    <row r="1222" spans="1:8" ht="15" thickBot="1">
      <c r="A1222" s="3"/>
      <c r="B1222" s="18" t="s">
        <v>4003</v>
      </c>
      <c r="C1222" t="s">
        <v>1215</v>
      </c>
      <c r="D1222" s="19" t="s">
        <v>4002</v>
      </c>
      <c r="G1222" s="18"/>
      <c r="H1222" t="str">
        <f t="shared" si="19"/>
        <v>source.getEditText().getText().toString().equals("Farrukhabad")||</v>
      </c>
    </row>
    <row r="1223" spans="1:8" ht="15" thickBot="1">
      <c r="A1223" s="3"/>
      <c r="B1223" s="18" t="s">
        <v>4003</v>
      </c>
      <c r="C1223" t="s">
        <v>1216</v>
      </c>
      <c r="D1223" s="19" t="s">
        <v>4002</v>
      </c>
      <c r="G1223" s="18"/>
      <c r="H1223" t="str">
        <f t="shared" si="19"/>
        <v>source.getEditText().getText().toString().equals("Fateh Singhpura")||</v>
      </c>
    </row>
    <row r="1224" spans="1:8" ht="15" thickBot="1">
      <c r="A1224" s="3"/>
      <c r="B1224" s="18" t="s">
        <v>4003</v>
      </c>
      <c r="C1224" t="s">
        <v>1217</v>
      </c>
      <c r="D1224" s="19" t="s">
        <v>4002</v>
      </c>
      <c r="G1224" s="18"/>
      <c r="H1224" t="str">
        <f t="shared" si="19"/>
        <v>source.getEditText().getText().toString().equals("Fatehabad Chandrawati Ganj Junction")||</v>
      </c>
    </row>
    <row r="1225" spans="1:8" ht="15" thickBot="1">
      <c r="A1225" s="3"/>
      <c r="B1225" s="18" t="s">
        <v>4003</v>
      </c>
      <c r="C1225" t="s">
        <v>1218</v>
      </c>
      <c r="D1225" s="19" t="s">
        <v>4002</v>
      </c>
      <c r="G1225" s="18"/>
      <c r="H1225" t="str">
        <f t="shared" si="19"/>
        <v>source.getEditText().getText().toString().equals("Fatehgarh")||</v>
      </c>
    </row>
    <row r="1226" spans="1:8" ht="15" thickBot="1">
      <c r="A1226" s="3"/>
      <c r="B1226" s="18" t="s">
        <v>4003</v>
      </c>
      <c r="C1226" t="s">
        <v>1219</v>
      </c>
      <c r="D1226" s="19" t="s">
        <v>4002</v>
      </c>
      <c r="G1226" s="18"/>
      <c r="H1226" t="str">
        <f t="shared" si="19"/>
        <v>source.getEditText().getText().toString().equals("Fatehgarh Sahib")||</v>
      </c>
    </row>
    <row r="1227" spans="1:8" ht="15" thickBot="1">
      <c r="A1227" s="3"/>
      <c r="B1227" s="18" t="s">
        <v>4003</v>
      </c>
      <c r="C1227" t="s">
        <v>1220</v>
      </c>
      <c r="D1227" s="19" t="s">
        <v>4002</v>
      </c>
      <c r="G1227" s="18"/>
      <c r="H1227" t="str">
        <f t="shared" si="19"/>
        <v>source.getEditText().getText().toString().equals("Fatehnagar")||</v>
      </c>
    </row>
    <row r="1228" spans="1:8" ht="15" thickBot="1">
      <c r="A1228" s="3"/>
      <c r="B1228" s="18" t="s">
        <v>4003</v>
      </c>
      <c r="C1228" t="s">
        <v>1221</v>
      </c>
      <c r="D1228" s="19" t="s">
        <v>4002</v>
      </c>
      <c r="G1228" s="18"/>
      <c r="H1228" t="str">
        <f t="shared" si="19"/>
        <v>source.getEditText().getText().toString().equals("Fatehpur")||</v>
      </c>
    </row>
    <row r="1229" spans="1:8" ht="15" thickBot="1">
      <c r="A1229" s="3"/>
      <c r="B1229" s="18" t="s">
        <v>4003</v>
      </c>
      <c r="C1229" t="s">
        <v>1222</v>
      </c>
      <c r="D1229" s="19" t="s">
        <v>4002</v>
      </c>
      <c r="G1229" s="18"/>
      <c r="H1229" t="str">
        <f t="shared" si="19"/>
        <v>source.getEditText().getText().toString().equals("Fatehpur Sikri")||</v>
      </c>
    </row>
    <row r="1230" spans="1:8" ht="15" thickBot="1">
      <c r="A1230" s="3"/>
      <c r="B1230" s="18" t="s">
        <v>4003</v>
      </c>
      <c r="C1230" t="s">
        <v>1223</v>
      </c>
      <c r="D1230" s="19" t="s">
        <v>4002</v>
      </c>
      <c r="G1230" s="18"/>
      <c r="H1230" t="str">
        <f t="shared" si="19"/>
        <v>source.getEditText().getText().toString().equals("Fatehpur Shekhawati")||</v>
      </c>
    </row>
    <row r="1231" spans="1:8" ht="15" thickBot="1">
      <c r="A1231" s="3"/>
      <c r="B1231" s="18" t="s">
        <v>4003</v>
      </c>
      <c r="C1231" t="s">
        <v>1224</v>
      </c>
      <c r="D1231" s="19" t="s">
        <v>4002</v>
      </c>
      <c r="G1231" s="18"/>
      <c r="H1231" t="str">
        <f t="shared" si="19"/>
        <v>source.getEditText().getText().toString().equals("Fatuha")||</v>
      </c>
    </row>
    <row r="1232" spans="1:8" ht="15" thickBot="1">
      <c r="A1232" s="3"/>
      <c r="B1232" s="18" t="s">
        <v>4003</v>
      </c>
      <c r="C1232" t="s">
        <v>1225</v>
      </c>
      <c r="D1232" s="19" t="s">
        <v>4002</v>
      </c>
      <c r="G1232" s="18"/>
      <c r="H1232" t="str">
        <f t="shared" si="19"/>
        <v>source.getEditText().getText().toString().equals("Fazalpur")||</v>
      </c>
    </row>
    <row r="1233" spans="1:8" ht="15" thickBot="1">
      <c r="A1233" s="3"/>
      <c r="B1233" s="18" t="s">
        <v>4003</v>
      </c>
      <c r="C1233" t="s">
        <v>1226</v>
      </c>
      <c r="D1233" s="19" t="s">
        <v>4002</v>
      </c>
      <c r="G1233" s="18"/>
      <c r="H1233" t="str">
        <f t="shared" si="19"/>
        <v>source.getEditText().getText().toString().equals("Fazilka")||</v>
      </c>
    </row>
    <row r="1234" spans="1:8" ht="15" thickBot="1">
      <c r="A1234" s="3"/>
      <c r="B1234" s="18" t="s">
        <v>4003</v>
      </c>
      <c r="C1234" t="s">
        <v>1227</v>
      </c>
      <c r="D1234" s="19" t="s">
        <v>4002</v>
      </c>
      <c r="G1234" s="18"/>
      <c r="H1234" t="str">
        <f t="shared" si="19"/>
        <v>source.getEditText().getText().toString().equals("Ferok")||</v>
      </c>
    </row>
    <row r="1235" spans="1:8" ht="15" thickBot="1">
      <c r="A1235" s="3"/>
      <c r="B1235" s="18" t="s">
        <v>4003</v>
      </c>
      <c r="C1235" t="s">
        <v>1228</v>
      </c>
      <c r="D1235" s="19" t="s">
        <v>4002</v>
      </c>
      <c r="G1235" s="18"/>
      <c r="H1235" t="str">
        <f t="shared" si="19"/>
        <v>source.getEditText().getText().toString().equals("Firozabad")||</v>
      </c>
    </row>
    <row r="1236" spans="1:8" ht="15" thickBot="1">
      <c r="A1236" s="3"/>
      <c r="B1236" s="18" t="s">
        <v>4003</v>
      </c>
      <c r="C1236" t="s">
        <v>1229</v>
      </c>
      <c r="D1236" s="19" t="s">
        <v>4002</v>
      </c>
      <c r="G1236" s="18"/>
      <c r="H1236" t="str">
        <f t="shared" si="19"/>
        <v>source.getEditText().getText().toString().equals("Firozpur Cant.")||</v>
      </c>
    </row>
    <row r="1237" spans="1:8" ht="15" thickBot="1">
      <c r="A1237" s="3"/>
      <c r="B1237" s="18" t="s">
        <v>4003</v>
      </c>
      <c r="C1237" t="s">
        <v>1230</v>
      </c>
      <c r="D1237" s="19" t="s">
        <v>4002</v>
      </c>
      <c r="G1237" s="18"/>
      <c r="H1237" t="str">
        <f t="shared" si="19"/>
        <v>source.getEditText().getText().toString().equals("Firozpur City")||</v>
      </c>
    </row>
    <row r="1238" spans="1:8" ht="15" thickBot="1">
      <c r="A1238" s="3"/>
      <c r="B1238" s="18" t="s">
        <v>4003</v>
      </c>
      <c r="C1238" t="s">
        <v>1231</v>
      </c>
      <c r="D1238" s="19" t="s">
        <v>4002</v>
      </c>
      <c r="G1238" s="18"/>
      <c r="H1238" t="str">
        <f t="shared" si="19"/>
        <v>source.getEditText().getText().toString().equals("Forbesganj")||</v>
      </c>
    </row>
    <row r="1239" spans="1:8" ht="15" thickBot="1">
      <c r="A1239" s="3"/>
      <c r="B1239" s="18" t="s">
        <v>4003</v>
      </c>
      <c r="C1239" t="s">
        <v>1232</v>
      </c>
      <c r="D1239" s="19" t="s">
        <v>4002</v>
      </c>
      <c r="G1239" s="18"/>
      <c r="H1239" t="str">
        <f t="shared" si="19"/>
        <v>source.getEditText().getText().toString().equals("Furkating Junction")||</v>
      </c>
    </row>
    <row r="1240" spans="1:8" ht="15" thickBot="1">
      <c r="A1240" s="3"/>
      <c r="B1240" s="18" t="s">
        <v>4003</v>
      </c>
      <c r="C1240" t="s">
        <v>1233</v>
      </c>
      <c r="D1240" s="19" t="s">
        <v>4002</v>
      </c>
      <c r="G1240" s="18"/>
      <c r="H1240" t="str">
        <f t="shared" si="19"/>
        <v>source.getEditText().getText().toString().equals("Fursatganj")||</v>
      </c>
    </row>
    <row r="1241" spans="1:8" ht="15" thickBot="1">
      <c r="A1241" s="3"/>
      <c r="B1241" s="18" t="s">
        <v>4003</v>
      </c>
      <c r="C1241" t="s">
        <v>1234</v>
      </c>
      <c r="D1241" s="19" t="s">
        <v>4002</v>
      </c>
      <c r="G1241" s="18"/>
      <c r="H1241" t="str">
        <f t="shared" si="19"/>
        <v>source.getEditText().getText().toString().equals("Gachhipura")||</v>
      </c>
    </row>
    <row r="1242" spans="1:8" ht="15" thickBot="1">
      <c r="A1242" s="3"/>
      <c r="B1242" s="18" t="s">
        <v>4003</v>
      </c>
      <c r="C1242" t="s">
        <v>1235</v>
      </c>
      <c r="D1242" s="19" t="s">
        <v>4002</v>
      </c>
      <c r="G1242" s="18"/>
      <c r="H1242" t="str">
        <f t="shared" si="19"/>
        <v>source.getEditText().getText().toString().equals("Gardhrubeswar")||</v>
      </c>
    </row>
    <row r="1243" spans="1:8" ht="15" thickBot="1">
      <c r="A1243" s="3"/>
      <c r="B1243" s="18" t="s">
        <v>4003</v>
      </c>
      <c r="C1243" t="s">
        <v>1236</v>
      </c>
      <c r="D1243" s="19" t="s">
        <v>4002</v>
      </c>
      <c r="G1243" s="18"/>
      <c r="H1243" t="str">
        <f t="shared" si="19"/>
        <v>source.getEditText().getText().toString().equals("Gadag Junction")||</v>
      </c>
    </row>
    <row r="1244" spans="1:8" ht="15" thickBot="1">
      <c r="A1244" s="3"/>
      <c r="B1244" s="18" t="s">
        <v>4003</v>
      </c>
      <c r="C1244" t="s">
        <v>1237</v>
      </c>
      <c r="D1244" s="19" t="s">
        <v>4002</v>
      </c>
      <c r="G1244" s="18"/>
      <c r="H1244" t="str">
        <f t="shared" si="19"/>
        <v>source.getEditText().getText().toString().equals("Gadarwara")||</v>
      </c>
    </row>
    <row r="1245" spans="1:8" ht="15" thickBot="1">
      <c r="A1245" s="3"/>
      <c r="B1245" s="18" t="s">
        <v>4003</v>
      </c>
      <c r="C1245" t="s">
        <v>1239</v>
      </c>
      <c r="D1245" s="19" t="s">
        <v>4002</v>
      </c>
      <c r="G1245" s="18"/>
      <c r="H1245" t="str">
        <f t="shared" si="19"/>
        <v>source.getEditText().getText().toString().equals("Gadhakda")||</v>
      </c>
    </row>
    <row r="1246" spans="1:8" ht="15" thickBot="1">
      <c r="A1246" s="3"/>
      <c r="B1246" s="18" t="s">
        <v>4003</v>
      </c>
      <c r="C1246" t="s">
        <v>1240</v>
      </c>
      <c r="D1246" s="19" t="s">
        <v>4002</v>
      </c>
      <c r="G1246" s="18"/>
      <c r="H1246" t="str">
        <f t="shared" si="19"/>
        <v>source.getEditText().getText().toString().equals("Gadra Road")||</v>
      </c>
    </row>
    <row r="1247" spans="1:8" ht="15" thickBot="1">
      <c r="A1247" s="3"/>
      <c r="B1247" s="18" t="s">
        <v>4003</v>
      </c>
      <c r="C1247" t="s">
        <v>1241</v>
      </c>
      <c r="D1247" s="19" t="s">
        <v>4002</v>
      </c>
      <c r="G1247" s="18"/>
      <c r="H1247" t="str">
        <f t="shared" si="19"/>
        <v>source.getEditText().getText().toString().equals("Gadwal")||</v>
      </c>
    </row>
    <row r="1248" spans="1:8" ht="15" thickBot="1">
      <c r="A1248" s="3"/>
      <c r="B1248" s="18" t="s">
        <v>4003</v>
      </c>
      <c r="C1248" t="s">
        <v>1242</v>
      </c>
      <c r="D1248" s="19" t="s">
        <v>4002</v>
      </c>
      <c r="G1248" s="18"/>
      <c r="H1248" t="str">
        <f t="shared" si="19"/>
        <v>source.getEditText().getText().toString().equals("Gahmar")||</v>
      </c>
    </row>
    <row r="1249" spans="1:8" ht="15" thickBot="1">
      <c r="A1249" s="3"/>
      <c r="B1249" s="18" t="s">
        <v>4003</v>
      </c>
      <c r="C1249" t="s">
        <v>1243</v>
      </c>
      <c r="D1249" s="19" t="s">
        <v>4002</v>
      </c>
      <c r="G1249" s="18"/>
      <c r="H1249" t="str">
        <f t="shared" si="19"/>
        <v>source.getEditText().getText().toString().equals("Gainjahwa")||</v>
      </c>
    </row>
    <row r="1250" spans="1:8" ht="15" thickBot="1">
      <c r="A1250" s="3"/>
      <c r="B1250" s="18" t="s">
        <v>4003</v>
      </c>
      <c r="C1250" t="s">
        <v>1244</v>
      </c>
      <c r="D1250" s="19" t="s">
        <v>4002</v>
      </c>
      <c r="G1250" s="18"/>
      <c r="H1250" t="str">
        <f t="shared" si="19"/>
        <v>source.getEditText().getText().toString().equals("Gainsari Junction")||</v>
      </c>
    </row>
    <row r="1251" spans="1:8" ht="15" thickBot="1">
      <c r="A1251" s="3"/>
      <c r="B1251" s="18" t="s">
        <v>4003</v>
      </c>
      <c r="C1251" t="s">
        <v>1245</v>
      </c>
      <c r="D1251" s="19" t="s">
        <v>4002</v>
      </c>
      <c r="G1251" s="18"/>
      <c r="H1251" t="str">
        <f t="shared" si="19"/>
        <v>source.getEditText().getText().toString().equals("Gaipura")||</v>
      </c>
    </row>
    <row r="1252" spans="1:8" ht="15" thickBot="1">
      <c r="A1252" s="3"/>
      <c r="B1252" s="18" t="s">
        <v>4003</v>
      </c>
      <c r="C1252" t="s">
        <v>1246</v>
      </c>
      <c r="D1252" s="19" t="s">
        <v>4002</v>
      </c>
      <c r="G1252" s="18"/>
      <c r="H1252" t="str">
        <f t="shared" si="19"/>
        <v>source.getEditText().getText().toString().equals("Gajraula Junction")||</v>
      </c>
    </row>
    <row r="1253" spans="1:8" ht="15" thickBot="1">
      <c r="A1253" s="3"/>
      <c r="B1253" s="18" t="s">
        <v>4003</v>
      </c>
      <c r="C1253" t="s">
        <v>1247</v>
      </c>
      <c r="D1253" s="19" t="s">
        <v>4002</v>
      </c>
      <c r="G1253" s="18"/>
      <c r="H1253" t="str">
        <f t="shared" si="19"/>
        <v>source.getEditText().getText().toString().equals("Galan")||</v>
      </c>
    </row>
    <row r="1254" spans="1:8" ht="15" thickBot="1">
      <c r="A1254" s="3"/>
      <c r="B1254" s="18" t="s">
        <v>4003</v>
      </c>
      <c r="C1254" t="s">
        <v>1248</v>
      </c>
      <c r="D1254" s="19" t="s">
        <v>4002</v>
      </c>
      <c r="G1254" s="18"/>
      <c r="H1254" t="str">
        <f t="shared" si="19"/>
        <v>source.getEditText().getText().toString().equals("Gambhiri Road")||</v>
      </c>
    </row>
    <row r="1255" spans="1:8" ht="15" thickBot="1">
      <c r="A1255" s="3"/>
      <c r="B1255" s="18" t="s">
        <v>4003</v>
      </c>
      <c r="C1255" t="s">
        <v>1249</v>
      </c>
      <c r="D1255" s="19" t="s">
        <v>4002</v>
      </c>
      <c r="G1255" s="18"/>
      <c r="H1255" t="str">
        <f t="shared" si="19"/>
        <v>source.getEditText().getText().toString().equals("Ganagapur Road")||</v>
      </c>
    </row>
    <row r="1256" spans="1:8" ht="15" thickBot="1">
      <c r="A1256" s="3"/>
      <c r="B1256" s="18" t="s">
        <v>4003</v>
      </c>
      <c r="C1256" t="s">
        <v>1250</v>
      </c>
      <c r="D1256" s="19" t="s">
        <v>4002</v>
      </c>
      <c r="G1256" s="18"/>
      <c r="H1256" t="str">
        <f t="shared" si="19"/>
        <v>source.getEditText().getText().toString().equals("Ganj Dundwara")||</v>
      </c>
    </row>
    <row r="1257" spans="1:8" ht="15" thickBot="1">
      <c r="A1257" s="3"/>
      <c r="B1257" s="18" t="s">
        <v>4003</v>
      </c>
      <c r="C1257" t="s">
        <v>1251</v>
      </c>
      <c r="D1257" s="19" t="s">
        <v>4002</v>
      </c>
      <c r="G1257" s="18"/>
      <c r="H1257" t="str">
        <f t="shared" si="19"/>
        <v>source.getEditText().getText().toString().equals("Gannaur")||</v>
      </c>
    </row>
    <row r="1258" spans="1:8" ht="15" thickBot="1">
      <c r="A1258" s="3"/>
      <c r="B1258" s="18" t="s">
        <v>4003</v>
      </c>
      <c r="C1258" t="s">
        <v>1252</v>
      </c>
      <c r="D1258" s="19" t="s">
        <v>4002</v>
      </c>
      <c r="G1258" s="18"/>
      <c r="H1258" t="str">
        <f t="shared" si="19"/>
        <v>source.getEditText().getText().toString().equals("Gandhi Smarak Road")||</v>
      </c>
    </row>
    <row r="1259" spans="1:8" ht="15" thickBot="1">
      <c r="A1259" s="3"/>
      <c r="B1259" s="18" t="s">
        <v>4003</v>
      </c>
      <c r="C1259" t="s">
        <v>1254</v>
      </c>
      <c r="D1259" s="19" t="s">
        <v>4002</v>
      </c>
      <c r="G1259" s="18"/>
      <c r="H1259" t="str">
        <f t="shared" si="19"/>
        <v>source.getEditText().getText().toString().equals("Gandhidham Junction")||</v>
      </c>
    </row>
    <row r="1260" spans="1:8" ht="15" thickBot="1">
      <c r="A1260" s="3"/>
      <c r="B1260" s="18" t="s">
        <v>4003</v>
      </c>
      <c r="C1260" t="s">
        <v>1255</v>
      </c>
      <c r="D1260" s="19" t="s">
        <v>4002</v>
      </c>
      <c r="G1260" s="18"/>
      <c r="H1260" t="str">
        <f t="shared" si="19"/>
        <v>source.getEditText().getText().toString().equals("Gandhigram")||</v>
      </c>
    </row>
    <row r="1261" spans="1:8" ht="15" thickBot="1">
      <c r="A1261" s="3"/>
      <c r="B1261" s="18" t="s">
        <v>4003</v>
      </c>
      <c r="C1261" t="s">
        <v>1256</v>
      </c>
      <c r="D1261" s="19" t="s">
        <v>4002</v>
      </c>
      <c r="G1261" s="18"/>
      <c r="H1261" t="str">
        <f t="shared" si="19"/>
        <v>source.getEditText().getText().toString().equals("Gandhinagar Jaipur")||</v>
      </c>
    </row>
    <row r="1262" spans="1:8" ht="15" thickBot="1">
      <c r="A1262" s="3"/>
      <c r="B1262" s="18" t="s">
        <v>4003</v>
      </c>
      <c r="C1262" t="s">
        <v>1258</v>
      </c>
      <c r="D1262" s="19" t="s">
        <v>4002</v>
      </c>
      <c r="G1262" s="18"/>
      <c r="H1262" t="str">
        <f t="shared" si="19"/>
        <v>source.getEditText().getText().toString().equals("Gandhinagar Capital")||</v>
      </c>
    </row>
    <row r="1263" spans="1:8" ht="15" thickBot="1">
      <c r="A1263" s="3"/>
      <c r="B1263" s="18" t="s">
        <v>4003</v>
      </c>
      <c r="C1263" t="s">
        <v>1259</v>
      </c>
      <c r="D1263" s="19" t="s">
        <v>4002</v>
      </c>
      <c r="G1263" s="18"/>
      <c r="H1263" t="str">
        <f t="shared" si="19"/>
        <v>source.getEditText().getText().toString().equals("Ganeshganj")||</v>
      </c>
    </row>
    <row r="1264" spans="1:8" ht="15" thickBot="1">
      <c r="A1264" s="3"/>
      <c r="B1264" s="18" t="s">
        <v>4003</v>
      </c>
      <c r="C1264" t="s">
        <v>1260</v>
      </c>
      <c r="D1264" s="19" t="s">
        <v>4002</v>
      </c>
      <c r="G1264" s="18"/>
      <c r="H1264" t="str">
        <f t="shared" si="19"/>
        <v>source.getEditText().getText().toString().equals("Gangaganj")||</v>
      </c>
    </row>
    <row r="1265" spans="1:8" ht="15" thickBot="1">
      <c r="A1265" s="3"/>
      <c r="B1265" s="18" t="s">
        <v>4003</v>
      </c>
      <c r="C1265" t="s">
        <v>1261</v>
      </c>
      <c r="D1265" s="19" t="s">
        <v>4002</v>
      </c>
      <c r="G1265" s="18"/>
      <c r="H1265" t="str">
        <f t="shared" si="19"/>
        <v>source.getEditText().getText().toString().equals("Gangakher")||</v>
      </c>
    </row>
    <row r="1266" spans="1:8" ht="15" thickBot="1">
      <c r="A1266" s="3"/>
      <c r="B1266" s="18" t="s">
        <v>4003</v>
      </c>
      <c r="C1266" t="s">
        <v>1262</v>
      </c>
      <c r="D1266" s="19" t="s">
        <v>4002</v>
      </c>
      <c r="G1266" s="18"/>
      <c r="H1266" t="str">
        <f t="shared" si="19"/>
        <v>source.getEditText().getText().toString().equals("Gangapur City")||</v>
      </c>
    </row>
    <row r="1267" spans="1:8" ht="15" thickBot="1">
      <c r="A1267" s="3"/>
      <c r="B1267" s="18" t="s">
        <v>4003</v>
      </c>
      <c r="C1267" t="s">
        <v>1263</v>
      </c>
      <c r="D1267" s="19" t="s">
        <v>4002</v>
      </c>
      <c r="G1267" s="18"/>
      <c r="H1267" t="str">
        <f t="shared" si="19"/>
        <v>source.getEditText().getText().toString().equals("Gangarampur")||</v>
      </c>
    </row>
    <row r="1268" spans="1:8" ht="15" thickBot="1">
      <c r="A1268" s="3"/>
      <c r="B1268" s="18" t="s">
        <v>4003</v>
      </c>
      <c r="C1268" t="s">
        <v>1265</v>
      </c>
      <c r="D1268" s="19" t="s">
        <v>4002</v>
      </c>
      <c r="G1268" s="18"/>
      <c r="H1268" t="str">
        <f t="shared" si="19"/>
        <v>source.getEditText().getText().toString().equals("Gangrar")||</v>
      </c>
    </row>
    <row r="1269" spans="1:8" ht="15" thickBot="1">
      <c r="A1269" s="3"/>
      <c r="B1269" s="18" t="s">
        <v>4003</v>
      </c>
      <c r="C1269" t="s">
        <v>1266</v>
      </c>
      <c r="D1269" s="19" t="s">
        <v>4002</v>
      </c>
      <c r="G1269" s="18"/>
      <c r="H1269" t="str">
        <f t="shared" si="19"/>
        <v>source.getEditText().getText().toString().equals("Gangsar Jaitu")||</v>
      </c>
    </row>
    <row r="1270" spans="1:8" ht="15" thickBot="1">
      <c r="A1270" s="3"/>
      <c r="B1270" s="18" t="s">
        <v>4003</v>
      </c>
      <c r="C1270" t="s">
        <v>1267</v>
      </c>
      <c r="D1270" s="19" t="s">
        <v>4002</v>
      </c>
      <c r="G1270" s="18"/>
      <c r="H1270" t="str">
        <f t="shared" si="19"/>
        <v>source.getEditText().getText().toString().equals("Ganj Basoda")||</v>
      </c>
    </row>
    <row r="1271" spans="1:8" ht="15" thickBot="1">
      <c r="A1271" s="3"/>
      <c r="B1271" s="18" t="s">
        <v>4003</v>
      </c>
      <c r="C1271" t="s">
        <v>1268</v>
      </c>
      <c r="D1271" s="19" t="s">
        <v>4002</v>
      </c>
      <c r="G1271" s="18"/>
      <c r="H1271" t="str">
        <f t="shared" si="19"/>
        <v>source.getEditText().getText().toString().equals("Ganjmuradabad")||</v>
      </c>
    </row>
    <row r="1272" spans="1:8" ht="15" thickBot="1">
      <c r="A1272" s="3"/>
      <c r="B1272" s="18" t="s">
        <v>4003</v>
      </c>
      <c r="C1272" t="s">
        <v>1269</v>
      </c>
      <c r="D1272" s="19" t="s">
        <v>4002</v>
      </c>
      <c r="G1272" s="18"/>
      <c r="H1272" t="str">
        <f t="shared" si="19"/>
        <v>source.getEditText().getText().toString().equals("Gannavaram")||</v>
      </c>
    </row>
    <row r="1273" spans="1:8" ht="15" thickBot="1">
      <c r="A1273" s="3"/>
      <c r="B1273" s="18" t="s">
        <v>4003</v>
      </c>
      <c r="C1273" t="s">
        <v>1270</v>
      </c>
      <c r="D1273" s="19" t="s">
        <v>4002</v>
      </c>
      <c r="G1273" s="18"/>
      <c r="H1273" t="str">
        <f t="shared" si="19"/>
        <v>source.getEditText().getText().toString().equals("Garhi Harsaru Junction")||</v>
      </c>
    </row>
    <row r="1274" spans="1:8" ht="15" thickBot="1">
      <c r="A1274" s="3"/>
      <c r="B1274" s="18" t="s">
        <v>4003</v>
      </c>
      <c r="C1274" t="s">
        <v>1271</v>
      </c>
      <c r="D1274" s="19" t="s">
        <v>4002</v>
      </c>
      <c r="G1274" s="18"/>
      <c r="H1274" t="str">
        <f t="shared" si="19"/>
        <v>source.getEditText().getText().toString().equals("Garhi Manikpur")||</v>
      </c>
    </row>
    <row r="1275" spans="1:8" ht="15" thickBot="1">
      <c r="A1275" s="3"/>
      <c r="B1275" s="18" t="s">
        <v>4003</v>
      </c>
      <c r="C1275" t="s">
        <v>1272</v>
      </c>
      <c r="D1275" s="19" t="s">
        <v>4002</v>
      </c>
      <c r="G1275" s="18"/>
      <c r="H1275" t="str">
        <f t="shared" si="19"/>
        <v>source.getEditText().getText().toString().equals("Garhmuktesar")||</v>
      </c>
    </row>
    <row r="1276" spans="1:8" ht="15" thickBot="1">
      <c r="A1276" s="3"/>
      <c r="B1276" s="18" t="s">
        <v>4003</v>
      </c>
      <c r="C1276" t="s">
        <v>1273</v>
      </c>
      <c r="D1276" s="19" t="s">
        <v>4002</v>
      </c>
      <c r="G1276" s="18"/>
      <c r="H1276" t="str">
        <f t="shared" si="19"/>
        <v>source.getEditText().getText().toString().equals("Garhmuktesar BR")||</v>
      </c>
    </row>
    <row r="1277" spans="1:8" ht="15" thickBot="1">
      <c r="A1277" s="3"/>
      <c r="B1277" s="18" t="s">
        <v>4003</v>
      </c>
      <c r="C1277" t="s">
        <v>1274</v>
      </c>
      <c r="D1277" s="19" t="s">
        <v>4002</v>
      </c>
      <c r="G1277" s="18"/>
      <c r="H1277" t="str">
        <f t="shared" si="19"/>
        <v>source.getEditText().getText().toString().equals("Garna Sahib")||</v>
      </c>
    </row>
    <row r="1278" spans="1:8" ht="15" thickBot="1">
      <c r="A1278" s="3"/>
      <c r="B1278" s="18" t="s">
        <v>4003</v>
      </c>
      <c r="C1278" t="s">
        <v>1275</v>
      </c>
      <c r="D1278" s="19" t="s">
        <v>4002</v>
      </c>
      <c r="G1278" s="18"/>
      <c r="H1278" t="str">
        <f t="shared" si="19"/>
        <v>source.getEditText().getText().toString().equals("Garhwa")||</v>
      </c>
    </row>
    <row r="1279" spans="1:8" ht="15" thickBot="1">
      <c r="A1279" s="3"/>
      <c r="B1279" s="18" t="s">
        <v>4003</v>
      </c>
      <c r="C1279" t="s">
        <v>1276</v>
      </c>
      <c r="D1279" s="19" t="s">
        <v>4002</v>
      </c>
      <c r="G1279" s="18"/>
      <c r="H1279" t="str">
        <f t="shared" si="19"/>
        <v>source.getEditText().getText().toString().equals("Garia")||</v>
      </c>
    </row>
    <row r="1280" spans="1:8" ht="15" thickBot="1">
      <c r="A1280" s="3"/>
      <c r="B1280" s="18" t="s">
        <v>4003</v>
      </c>
      <c r="C1280" t="s">
        <v>1277</v>
      </c>
      <c r="D1280" s="19" t="s">
        <v>4002</v>
      </c>
      <c r="G1280" s="18"/>
      <c r="H1280" t="str">
        <f t="shared" si="19"/>
        <v>source.getEditText().getText().toString().equals("Garwa Road Junction")||</v>
      </c>
    </row>
    <row r="1281" spans="1:8" ht="15" thickBot="1">
      <c r="A1281" s="3"/>
      <c r="B1281" s="18" t="s">
        <v>4003</v>
      </c>
      <c r="C1281" t="s">
        <v>1278</v>
      </c>
      <c r="D1281" s="19" t="s">
        <v>4002</v>
      </c>
      <c r="G1281" s="18"/>
      <c r="H1281" t="str">
        <f t="shared" si="19"/>
        <v>source.getEditText().getText().toString().equals("Garot")||</v>
      </c>
    </row>
    <row r="1282" spans="1:8" ht="15" thickBot="1">
      <c r="A1282" s="3"/>
      <c r="B1282" s="18" t="s">
        <v>4003</v>
      </c>
      <c r="C1282" t="s">
        <v>1279</v>
      </c>
      <c r="D1282" s="19" t="s">
        <v>4002</v>
      </c>
      <c r="G1282" s="18"/>
      <c r="H1282" t="str">
        <f t="shared" ref="H1282:H1345" si="20">B1282&amp;""&amp;C1282&amp;""&amp;D1282</f>
        <v>source.getEditText().getText().toString().equals("Gaura")||</v>
      </c>
    </row>
    <row r="1283" spans="1:8" ht="15" thickBot="1">
      <c r="A1283" s="3"/>
      <c r="B1283" s="18" t="s">
        <v>4003</v>
      </c>
      <c r="C1283" t="s">
        <v>1280</v>
      </c>
      <c r="D1283" s="19" t="s">
        <v>4002</v>
      </c>
      <c r="G1283" s="18"/>
      <c r="H1283" t="str">
        <f t="shared" si="20"/>
        <v>source.getEditText().getText().toString().equals("Gauri Bazar")||</v>
      </c>
    </row>
    <row r="1284" spans="1:8" ht="15" thickBot="1">
      <c r="A1284" s="3"/>
      <c r="B1284" s="18" t="s">
        <v>4003</v>
      </c>
      <c r="C1284" t="s">
        <v>1281</v>
      </c>
      <c r="D1284" s="19" t="s">
        <v>4002</v>
      </c>
      <c r="G1284" s="18"/>
      <c r="H1284" t="str">
        <f t="shared" si="20"/>
        <v>source.getEditText().getText().toString().equals("Gauri Phanta")||</v>
      </c>
    </row>
    <row r="1285" spans="1:8" ht="15" thickBot="1">
      <c r="A1285" s="3"/>
      <c r="B1285" s="18" t="s">
        <v>4003</v>
      </c>
      <c r="C1285" t="s">
        <v>1282</v>
      </c>
      <c r="D1285" s="19" t="s">
        <v>4002</v>
      </c>
      <c r="G1285" s="18"/>
      <c r="H1285" t="str">
        <f t="shared" si="20"/>
        <v>source.getEditText().getText().toString().equals("Gauribidanur")||</v>
      </c>
    </row>
    <row r="1286" spans="1:8" ht="15" thickBot="1">
      <c r="A1286" s="3"/>
      <c r="B1286" s="18" t="s">
        <v>4003</v>
      </c>
      <c r="C1286" t="s">
        <v>1283</v>
      </c>
      <c r="D1286" s="19" t="s">
        <v>4002</v>
      </c>
      <c r="G1286" s="18"/>
      <c r="H1286" t="str">
        <f t="shared" si="20"/>
        <v>source.getEditText().getText().toString().equals("Gauriganj")||</v>
      </c>
    </row>
    <row r="1287" spans="1:8" ht="15" thickBot="1">
      <c r="A1287" s="3"/>
      <c r="B1287" s="18" t="s">
        <v>4003</v>
      </c>
      <c r="C1287" t="s">
        <v>1284</v>
      </c>
      <c r="D1287" s="19" t="s">
        <v>4002</v>
      </c>
      <c r="G1287" s="18"/>
      <c r="H1287" t="str">
        <f t="shared" si="20"/>
        <v>source.getEditText().getText().toString().equals("Gauripur")||</v>
      </c>
    </row>
    <row r="1288" spans="1:8" ht="15" thickBot="1">
      <c r="A1288" s="3"/>
      <c r="B1288" s="18" t="s">
        <v>4003</v>
      </c>
      <c r="C1288" t="s">
        <v>1285</v>
      </c>
      <c r="D1288" s="19" t="s">
        <v>4002</v>
      </c>
      <c r="G1288" s="18"/>
      <c r="H1288" t="str">
        <f t="shared" si="20"/>
        <v>source.getEditText().getText().toString().equals("Gauriyamau")||</v>
      </c>
    </row>
    <row r="1289" spans="1:8" ht="15" thickBot="1">
      <c r="A1289" s="3"/>
      <c r="B1289" s="18" t="s">
        <v>4003</v>
      </c>
      <c r="C1289" t="s">
        <v>1286</v>
      </c>
      <c r="D1289" s="19" t="s">
        <v>4002</v>
      </c>
      <c r="G1289" s="18"/>
      <c r="H1289" t="str">
        <f t="shared" si="20"/>
        <v>source.getEditText().getText().toString().equals("Gaushala")||</v>
      </c>
    </row>
    <row r="1290" spans="1:8" ht="15" thickBot="1">
      <c r="A1290" s="3"/>
      <c r="B1290" s="18" t="s">
        <v>4003</v>
      </c>
      <c r="C1290" t="s">
        <v>1287</v>
      </c>
      <c r="D1290" s="19" t="s">
        <v>4002</v>
      </c>
      <c r="G1290" s="18"/>
      <c r="H1290" t="str">
        <f t="shared" si="20"/>
        <v>source.getEditText().getText().toString().equals("Gautampura Road")||</v>
      </c>
    </row>
    <row r="1291" spans="1:8" ht="15" thickBot="1">
      <c r="A1291" s="3"/>
      <c r="B1291" s="18" t="s">
        <v>4003</v>
      </c>
      <c r="C1291" t="s">
        <v>1288</v>
      </c>
      <c r="D1291" s="19" t="s">
        <v>4002</v>
      </c>
      <c r="G1291" s="18"/>
      <c r="H1291" t="str">
        <f t="shared" si="20"/>
        <v>source.getEditText().getText().toString().equals("Gaya Junction")||</v>
      </c>
    </row>
    <row r="1292" spans="1:8" ht="15" thickBot="1">
      <c r="A1292" s="3"/>
      <c r="B1292" s="18" t="s">
        <v>4003</v>
      </c>
      <c r="C1292" t="s">
        <v>1289</v>
      </c>
      <c r="D1292" s="19" t="s">
        <v>4002</v>
      </c>
      <c r="G1292" s="18"/>
      <c r="H1292" t="str">
        <f t="shared" si="20"/>
        <v>source.getEditText().getText().toString().equals("Geratpur")||</v>
      </c>
    </row>
    <row r="1293" spans="1:8" ht="15" thickBot="1">
      <c r="A1293" s="3"/>
      <c r="B1293" s="18" t="s">
        <v>4003</v>
      </c>
      <c r="C1293" t="s">
        <v>1290</v>
      </c>
      <c r="D1293" s="19" t="s">
        <v>4002</v>
      </c>
      <c r="G1293" s="18"/>
      <c r="H1293" t="str">
        <f t="shared" si="20"/>
        <v>source.getEditText().getText().toString().equals("Gerita Kolvada")||</v>
      </c>
    </row>
    <row r="1294" spans="1:8" ht="15" thickBot="1">
      <c r="A1294" s="3"/>
      <c r="B1294" s="18" t="s">
        <v>4003</v>
      </c>
      <c r="C1294" t="s">
        <v>1291</v>
      </c>
      <c r="D1294" s="19" t="s">
        <v>4002</v>
      </c>
      <c r="G1294" s="18"/>
      <c r="H1294" t="str">
        <f t="shared" si="20"/>
        <v>source.getEditText().getText().toString().equals("Gevra Road")||</v>
      </c>
    </row>
    <row r="1295" spans="1:8" ht="15" thickBot="1">
      <c r="A1295" s="3"/>
      <c r="B1295" s="18" t="s">
        <v>4003</v>
      </c>
      <c r="C1295" t="s">
        <v>1292</v>
      </c>
      <c r="D1295" s="19" t="s">
        <v>4002</v>
      </c>
      <c r="G1295" s="18"/>
      <c r="H1295" t="str">
        <f t="shared" si="20"/>
        <v>source.getEditText().getText().toString().equals("Gevrai")||</v>
      </c>
    </row>
    <row r="1296" spans="1:8" ht="15" thickBot="1">
      <c r="A1296" s="3"/>
      <c r="B1296" s="18" t="s">
        <v>4003</v>
      </c>
      <c r="C1296" t="s">
        <v>1293</v>
      </c>
      <c r="D1296" s="19" t="s">
        <v>4002</v>
      </c>
      <c r="G1296" s="18"/>
      <c r="H1296" t="str">
        <f t="shared" si="20"/>
        <v>source.getEditText().getText().toString().equals("Ghaggar")||</v>
      </c>
    </row>
    <row r="1297" spans="1:8" ht="15" thickBot="1">
      <c r="A1297" s="3"/>
      <c r="B1297" s="18" t="s">
        <v>4003</v>
      </c>
      <c r="C1297" t="s">
        <v>1294</v>
      </c>
      <c r="D1297" s="19" t="s">
        <v>4002</v>
      </c>
      <c r="G1297" s="18"/>
      <c r="H1297" t="str">
        <f t="shared" si="20"/>
        <v>source.getEditText().getText().toString().equals("Ghagwal")||</v>
      </c>
    </row>
    <row r="1298" spans="1:8" ht="15" thickBot="1">
      <c r="A1298" s="3"/>
      <c r="B1298" s="18" t="s">
        <v>4003</v>
      </c>
      <c r="C1298" t="s">
        <v>1295</v>
      </c>
      <c r="D1298" s="19" t="s">
        <v>4002</v>
      </c>
      <c r="G1298" s="18"/>
      <c r="H1298" t="str">
        <f t="shared" si="20"/>
        <v>source.getEditText().getText().toString().equals("Ghanauli")||</v>
      </c>
    </row>
    <row r="1299" spans="1:8" ht="15" thickBot="1">
      <c r="A1299" s="3"/>
      <c r="B1299" s="18" t="s">
        <v>4003</v>
      </c>
      <c r="C1299" t="s">
        <v>1296</v>
      </c>
      <c r="D1299" s="19" t="s">
        <v>4002</v>
      </c>
      <c r="G1299" s="18"/>
      <c r="H1299" t="str">
        <f t="shared" si="20"/>
        <v>source.getEditText().getText().toString().equals("Ghansoli")||</v>
      </c>
    </row>
    <row r="1300" spans="1:8" ht="15" thickBot="1">
      <c r="A1300" s="3"/>
      <c r="B1300" s="18" t="s">
        <v>4003</v>
      </c>
      <c r="C1300" t="s">
        <v>1298</v>
      </c>
      <c r="D1300" s="19" t="s">
        <v>4002</v>
      </c>
      <c r="G1300" s="18"/>
      <c r="H1300" t="str">
        <f t="shared" si="20"/>
        <v>source.getEditText().getText().toString().equals("Gharaunda")||</v>
      </c>
    </row>
    <row r="1301" spans="1:8" ht="15" thickBot="1">
      <c r="A1301" s="3"/>
      <c r="B1301" s="18" t="s">
        <v>4003</v>
      </c>
      <c r="C1301" t="s">
        <v>1299</v>
      </c>
      <c r="D1301" s="19" t="s">
        <v>4002</v>
      </c>
      <c r="G1301" s="18"/>
      <c r="H1301" t="str">
        <f t="shared" si="20"/>
        <v>source.getEditText().getText().toString().equals("Ghaso")||</v>
      </c>
    </row>
    <row r="1302" spans="1:8" ht="15" thickBot="1">
      <c r="A1302" s="3"/>
      <c r="B1302" s="18" t="s">
        <v>4003</v>
      </c>
      <c r="C1302" t="s">
        <v>1300</v>
      </c>
      <c r="D1302" s="19" t="s">
        <v>4002</v>
      </c>
      <c r="G1302" s="18"/>
      <c r="H1302" t="str">
        <f t="shared" si="20"/>
        <v>source.getEditText().getText().toString().equals("Ghataka Varana")||</v>
      </c>
    </row>
    <row r="1303" spans="1:8" ht="15" thickBot="1">
      <c r="A1303" s="3"/>
      <c r="B1303" s="18" t="s">
        <v>4003</v>
      </c>
      <c r="C1303" t="s">
        <v>1301</v>
      </c>
      <c r="D1303" s="19" t="s">
        <v>4002</v>
      </c>
      <c r="G1303" s="18"/>
      <c r="H1303" t="str">
        <f t="shared" si="20"/>
        <v>source.getEditText().getText().toString().equals("Ghatampur")||</v>
      </c>
    </row>
    <row r="1304" spans="1:8" ht="15" thickBot="1">
      <c r="A1304" s="3"/>
      <c r="B1304" s="18" t="s">
        <v>4003</v>
      </c>
      <c r="C1304" t="s">
        <v>1302</v>
      </c>
      <c r="D1304" s="19" t="s">
        <v>4002</v>
      </c>
      <c r="G1304" s="18"/>
      <c r="H1304" t="str">
        <f t="shared" si="20"/>
        <v>source.getEditText().getText().toString().equals("Ghatkopar railway station")||</v>
      </c>
    </row>
    <row r="1305" spans="1:8" ht="15" thickBot="1">
      <c r="A1305" s="3"/>
      <c r="B1305" s="18" t="s">
        <v>4003</v>
      </c>
      <c r="C1305" t="s">
        <v>1303</v>
      </c>
      <c r="D1305" s="19" t="s">
        <v>4002</v>
      </c>
      <c r="G1305" s="18"/>
      <c r="H1305" t="str">
        <f t="shared" si="20"/>
        <v>source.getEditText().getText().toString().equals("Ghatkopar")||</v>
      </c>
    </row>
    <row r="1306" spans="1:8" ht="15" thickBot="1">
      <c r="A1306" s="3"/>
      <c r="B1306" s="18" t="s">
        <v>4003</v>
      </c>
      <c r="C1306" t="s">
        <v>1304</v>
      </c>
      <c r="D1306" s="19" t="s">
        <v>4002</v>
      </c>
      <c r="G1306" s="18"/>
      <c r="H1306" t="str">
        <f t="shared" si="20"/>
        <v>source.getEditText().getText().toString().equals("Ghatsila")||</v>
      </c>
    </row>
    <row r="1307" spans="1:8" ht="15" thickBot="1">
      <c r="A1307" s="3"/>
      <c r="B1307" s="18" t="s">
        <v>4003</v>
      </c>
      <c r="C1307" t="s">
        <v>1305</v>
      </c>
      <c r="D1307" s="19" t="s">
        <v>4002</v>
      </c>
      <c r="G1307" s="18"/>
      <c r="H1307" t="str">
        <f t="shared" si="20"/>
        <v>source.getEditText().getText().toString().equals("Ghaziabad Junction")||</v>
      </c>
    </row>
    <row r="1308" spans="1:8" ht="15" thickBot="1">
      <c r="A1308" s="3"/>
      <c r="B1308" s="18" t="s">
        <v>4003</v>
      </c>
      <c r="C1308" t="s">
        <v>1306</v>
      </c>
      <c r="D1308" s="19" t="s">
        <v>4002</v>
      </c>
      <c r="G1308" s="18"/>
      <c r="H1308" t="str">
        <f t="shared" si="20"/>
        <v>source.getEditText().getText().toString().equals("Ghazipur City")||</v>
      </c>
    </row>
    <row r="1309" spans="1:8" ht="15" thickBot="1">
      <c r="A1309" s="3"/>
      <c r="B1309" s="18" t="s">
        <v>4003</v>
      </c>
      <c r="C1309" t="s">
        <v>1307</v>
      </c>
      <c r="D1309" s="19" t="s">
        <v>4002</v>
      </c>
      <c r="G1309" s="18"/>
      <c r="H1309" t="str">
        <f t="shared" si="20"/>
        <v>source.getEditText().getText().toString().equals("Ghograpur")||</v>
      </c>
    </row>
    <row r="1310" spans="1:8" ht="15" thickBot="1">
      <c r="A1310" s="3"/>
      <c r="B1310" s="18" t="s">
        <v>4003</v>
      </c>
      <c r="C1310" t="s">
        <v>1309</v>
      </c>
      <c r="D1310" s="19" t="s">
        <v>4002</v>
      </c>
      <c r="G1310" s="18"/>
      <c r="H1310" t="str">
        <f t="shared" si="20"/>
        <v>source.getEditText().getText().toString().equals("Gholvad")||</v>
      </c>
    </row>
    <row r="1311" spans="1:8" ht="15" thickBot="1">
      <c r="A1311" s="3"/>
      <c r="B1311" s="18" t="s">
        <v>4003</v>
      </c>
      <c r="C1311" t="s">
        <v>1310</v>
      </c>
      <c r="D1311" s="19" t="s">
        <v>4002</v>
      </c>
      <c r="G1311" s="18"/>
      <c r="H1311" t="str">
        <f t="shared" si="20"/>
        <v>source.getEditText().getText().toString().equals("Ghoradongri")||</v>
      </c>
    </row>
    <row r="1312" spans="1:8" ht="15" thickBot="1">
      <c r="A1312" s="3"/>
      <c r="B1312" s="18" t="s">
        <v>4003</v>
      </c>
      <c r="C1312" t="s">
        <v>1311</v>
      </c>
      <c r="D1312" s="19" t="s">
        <v>4002</v>
      </c>
      <c r="G1312" s="18"/>
      <c r="H1312" t="str">
        <f t="shared" si="20"/>
        <v>source.getEditText().getText().toString().equals("Ghorawadi")||</v>
      </c>
    </row>
    <row r="1313" spans="1:8" ht="15" thickBot="1">
      <c r="A1313" s="3"/>
      <c r="B1313" s="18" t="s">
        <v>4003</v>
      </c>
      <c r="C1313" t="s">
        <v>1312</v>
      </c>
      <c r="D1313" s="19" t="s">
        <v>4002</v>
      </c>
      <c r="G1313" s="18"/>
      <c r="H1313" t="str">
        <f t="shared" si="20"/>
        <v>source.getEditText().getText().toString().equals("Ghorpuri")||</v>
      </c>
    </row>
    <row r="1314" spans="1:8" ht="15" thickBot="1">
      <c r="A1314" s="3"/>
      <c r="B1314" s="18" t="s">
        <v>4003</v>
      </c>
      <c r="C1314" t="s">
        <v>1313</v>
      </c>
      <c r="D1314" s="19" t="s">
        <v>4002</v>
      </c>
      <c r="G1314" s="18"/>
      <c r="H1314" t="str">
        <f t="shared" si="20"/>
        <v>source.getEditText().getText().toString().equals("Ghorpuri West")||</v>
      </c>
    </row>
    <row r="1315" spans="1:8" ht="15" thickBot="1">
      <c r="A1315" s="3"/>
      <c r="B1315" s="18" t="s">
        <v>4003</v>
      </c>
      <c r="C1315" t="s">
        <v>1314</v>
      </c>
      <c r="D1315" s="19" t="s">
        <v>4002</v>
      </c>
      <c r="G1315" s="18"/>
      <c r="H1315" t="str">
        <f t="shared" si="20"/>
        <v>source.getEditText().getText().toString().equals("Ghosipura")||</v>
      </c>
    </row>
    <row r="1316" spans="1:8" ht="15" thickBot="1">
      <c r="A1316" s="3"/>
      <c r="B1316" s="18" t="s">
        <v>4003</v>
      </c>
      <c r="C1316" t="s">
        <v>1315</v>
      </c>
      <c r="D1316" s="19" t="s">
        <v>4002</v>
      </c>
      <c r="G1316" s="18"/>
      <c r="H1316" t="str">
        <f t="shared" si="20"/>
        <v>source.getEditText().getText().toString().equals("Ghosunda")||</v>
      </c>
    </row>
    <row r="1317" spans="1:8" ht="15" thickBot="1">
      <c r="A1317" s="3"/>
      <c r="B1317" s="18" t="s">
        <v>4003</v>
      </c>
      <c r="C1317" t="s">
        <v>1316</v>
      </c>
      <c r="D1317" s="19" t="s">
        <v>4002</v>
      </c>
      <c r="G1317" s="18"/>
      <c r="H1317" t="str">
        <f t="shared" si="20"/>
        <v>source.getEditText().getText().toString().equals("Ghughuli")||</v>
      </c>
    </row>
    <row r="1318" spans="1:8" ht="15" thickBot="1">
      <c r="A1318" s="3"/>
      <c r="B1318" s="18" t="s">
        <v>4003</v>
      </c>
      <c r="C1318" t="s">
        <v>1317</v>
      </c>
      <c r="D1318" s="19" t="s">
        <v>4002</v>
      </c>
      <c r="G1318" s="18"/>
      <c r="H1318" t="str">
        <f t="shared" si="20"/>
        <v>source.getEditText().getText().toString().equals("Ghugus")||</v>
      </c>
    </row>
    <row r="1319" spans="1:8" ht="15" thickBot="1">
      <c r="A1319" s="3"/>
      <c r="B1319" s="18" t="s">
        <v>4003</v>
      </c>
      <c r="C1319" t="s">
        <v>1318</v>
      </c>
      <c r="D1319" s="19" t="s">
        <v>4002</v>
      </c>
      <c r="G1319" s="18"/>
      <c r="H1319" t="str">
        <f t="shared" si="20"/>
        <v>source.getEditText().getText().toString().equals("Ghutai")||</v>
      </c>
    </row>
    <row r="1320" spans="1:8" ht="15" thickBot="1">
      <c r="A1320" s="3"/>
      <c r="B1320" s="18" t="s">
        <v>4003</v>
      </c>
      <c r="C1320" t="s">
        <v>1319</v>
      </c>
      <c r="D1320" s="19" t="s">
        <v>4002</v>
      </c>
      <c r="G1320" s="18"/>
      <c r="H1320" t="str">
        <f t="shared" si="20"/>
        <v>source.getEditText().getText().toString().equals("Gidarpindi")||</v>
      </c>
    </row>
    <row r="1321" spans="1:8" ht="15" thickBot="1">
      <c r="A1321" s="3"/>
      <c r="B1321" s="18" t="s">
        <v>4003</v>
      </c>
      <c r="C1321" t="s">
        <v>1320</v>
      </c>
      <c r="D1321" s="19" t="s">
        <v>4002</v>
      </c>
      <c r="G1321" s="18"/>
      <c r="H1321" t="str">
        <f t="shared" si="20"/>
        <v>source.getEditText().getText().toString().equals("Giddalur")||</v>
      </c>
    </row>
    <row r="1322" spans="1:8" ht="15" thickBot="1">
      <c r="A1322" s="3"/>
      <c r="B1322" s="18" t="s">
        <v>4003</v>
      </c>
      <c r="C1322" t="s">
        <v>1321</v>
      </c>
      <c r="D1322" s="19" t="s">
        <v>4002</v>
      </c>
      <c r="G1322" s="18"/>
      <c r="H1322" t="str">
        <f t="shared" si="20"/>
        <v>source.getEditText().getText().toString().equals("Giddarbaha")||</v>
      </c>
    </row>
    <row r="1323" spans="1:8" ht="15" thickBot="1">
      <c r="A1323" s="3"/>
      <c r="B1323" s="18" t="s">
        <v>4003</v>
      </c>
      <c r="C1323" t="s">
        <v>1322</v>
      </c>
      <c r="D1323" s="19" t="s">
        <v>4002</v>
      </c>
      <c r="G1323" s="18"/>
      <c r="H1323" t="str">
        <f t="shared" si="20"/>
        <v>source.getEditText().getText().toString().equals("Gidhaur")||</v>
      </c>
    </row>
    <row r="1324" spans="1:8" ht="15" thickBot="1">
      <c r="A1324" s="3"/>
      <c r="B1324" s="18" t="s">
        <v>4003</v>
      </c>
      <c r="C1324" t="s">
        <v>1323</v>
      </c>
      <c r="D1324" s="19" t="s">
        <v>4002</v>
      </c>
      <c r="G1324" s="18"/>
      <c r="H1324" t="str">
        <f t="shared" si="20"/>
        <v>source.getEditText().getText().toString().equals("Gir Gadhara")||</v>
      </c>
    </row>
    <row r="1325" spans="1:8" ht="15" thickBot="1">
      <c r="A1325" s="3"/>
      <c r="B1325" s="18" t="s">
        <v>4003</v>
      </c>
      <c r="C1325" t="s">
        <v>1324</v>
      </c>
      <c r="D1325" s="19" t="s">
        <v>4002</v>
      </c>
      <c r="G1325" s="18"/>
      <c r="H1325" t="str">
        <f t="shared" si="20"/>
        <v>source.getEditText().getText().toString().equals("Gir Hadmatiya")||</v>
      </c>
    </row>
    <row r="1326" spans="1:8" ht="15" thickBot="1">
      <c r="A1326" s="3"/>
      <c r="B1326" s="18" t="s">
        <v>4003</v>
      </c>
      <c r="C1326" t="s">
        <v>1325</v>
      </c>
      <c r="D1326" s="19" t="s">
        <v>4002</v>
      </c>
      <c r="G1326" s="18"/>
      <c r="H1326" t="str">
        <f t="shared" si="20"/>
        <v>source.getEditText().getText().toString().equals("Giridih")||</v>
      </c>
    </row>
    <row r="1327" spans="1:8" ht="15" thickBot="1">
      <c r="A1327" s="3"/>
      <c r="B1327" s="18" t="s">
        <v>4003</v>
      </c>
      <c r="C1327" t="s">
        <v>1327</v>
      </c>
      <c r="D1327" s="19" t="s">
        <v>4002</v>
      </c>
      <c r="G1327" s="18"/>
      <c r="H1327" t="str">
        <f t="shared" si="20"/>
        <v>source.getEditText().getText().toString().equals("Girwar")||</v>
      </c>
    </row>
    <row r="1328" spans="1:8" ht="15" thickBot="1">
      <c r="A1328" s="3"/>
      <c r="B1328" s="18" t="s">
        <v>4003</v>
      </c>
      <c r="C1328" t="s">
        <v>1328</v>
      </c>
      <c r="D1328" s="19" t="s">
        <v>4002</v>
      </c>
      <c r="G1328" s="18"/>
      <c r="H1328" t="str">
        <f t="shared" si="20"/>
        <v>source.getEditText().getText().toString().equals("Goalpara Town")||</v>
      </c>
    </row>
    <row r="1329" spans="1:8" ht="15" thickBot="1">
      <c r="A1329" s="3"/>
      <c r="B1329" s="18" t="s">
        <v>4003</v>
      </c>
      <c r="C1329" t="s">
        <v>1330</v>
      </c>
      <c r="D1329" s="19" t="s">
        <v>4002</v>
      </c>
      <c r="G1329" s="18"/>
      <c r="H1329" t="str">
        <f t="shared" si="20"/>
        <v>source.getEditText().getText().toString().equals("Godha")||</v>
      </c>
    </row>
    <row r="1330" spans="1:8" ht="15" thickBot="1">
      <c r="A1330" s="3"/>
      <c r="B1330" s="18" t="s">
        <v>4003</v>
      </c>
      <c r="C1330" t="s">
        <v>1331</v>
      </c>
      <c r="D1330" s="19" t="s">
        <v>4002</v>
      </c>
      <c r="G1330" s="18"/>
      <c r="H1330" t="str">
        <f t="shared" si="20"/>
        <v>source.getEditText().getText().toString().equals("Godhra Junction")||</v>
      </c>
    </row>
    <row r="1331" spans="1:8" ht="15" thickBot="1">
      <c r="A1331" s="3"/>
      <c r="B1331" s="18" t="s">
        <v>4003</v>
      </c>
      <c r="C1331" t="s">
        <v>1332</v>
      </c>
      <c r="D1331" s="19" t="s">
        <v>4002</v>
      </c>
      <c r="G1331" s="18"/>
      <c r="H1331" t="str">
        <f t="shared" si="20"/>
        <v>source.getEditText().getText().toString().equals("Gogameri")||</v>
      </c>
    </row>
    <row r="1332" spans="1:8" ht="15" thickBot="1">
      <c r="A1332" s="3"/>
      <c r="B1332" s="18" t="s">
        <v>4003</v>
      </c>
      <c r="C1332" t="s">
        <v>1333</v>
      </c>
      <c r="D1332" s="19" t="s">
        <v>4002</v>
      </c>
      <c r="G1332" s="18"/>
      <c r="H1332" t="str">
        <f t="shared" si="20"/>
        <v>source.getEditText().getText().toString().equals("Gogamukh")||</v>
      </c>
    </row>
    <row r="1333" spans="1:8" ht="15" thickBot="1">
      <c r="A1333" s="3"/>
      <c r="B1333" s="18" t="s">
        <v>4003</v>
      </c>
      <c r="C1333" t="s">
        <v>1334</v>
      </c>
      <c r="D1333" s="19" t="s">
        <v>4002</v>
      </c>
      <c r="G1333" s="18"/>
      <c r="H1333" t="str">
        <f t="shared" si="20"/>
        <v>source.getEditText().getText().toString().equals("Gohad Road")||</v>
      </c>
    </row>
    <row r="1334" spans="1:8" ht="15" thickBot="1">
      <c r="A1334" s="3"/>
      <c r="B1334" s="18" t="s">
        <v>4003</v>
      </c>
      <c r="C1334" t="s">
        <v>1335</v>
      </c>
      <c r="D1334" s="19" t="s">
        <v>4002</v>
      </c>
      <c r="G1334" s="18"/>
      <c r="H1334" t="str">
        <f t="shared" si="20"/>
        <v>source.getEditText().getText().toString().equals("Gohana")||</v>
      </c>
    </row>
    <row r="1335" spans="1:8" ht="15" thickBot="1">
      <c r="A1335" s="3"/>
      <c r="B1335" s="18" t="s">
        <v>4003</v>
      </c>
      <c r="C1335" t="s">
        <v>1336</v>
      </c>
      <c r="D1335" s="19" t="s">
        <v>4002</v>
      </c>
      <c r="G1335" s="18"/>
      <c r="H1335" t="str">
        <f t="shared" si="20"/>
        <v>source.getEditText().getText().toString().equals("Gohpur")||</v>
      </c>
    </row>
    <row r="1336" spans="1:8" ht="15" thickBot="1">
      <c r="A1336" s="3"/>
      <c r="B1336" s="18" t="s">
        <v>4003</v>
      </c>
      <c r="C1336" t="s">
        <v>1337</v>
      </c>
      <c r="D1336" s="19" t="s">
        <v>4002</v>
      </c>
      <c r="G1336" s="18"/>
      <c r="H1336" t="str">
        <f t="shared" si="20"/>
        <v>source.getEditText().getText().toString().equals("Gokak Road")||</v>
      </c>
    </row>
    <row r="1337" spans="1:8" ht="15" thickBot="1">
      <c r="A1337" s="3"/>
      <c r="B1337" s="18" t="s">
        <v>4003</v>
      </c>
      <c r="C1337" t="s">
        <v>1338</v>
      </c>
      <c r="D1337" s="19" t="s">
        <v>4002</v>
      </c>
      <c r="G1337" s="18"/>
      <c r="H1337" t="str">
        <f t="shared" si="20"/>
        <v>source.getEditText().getText().toString().equals("Gokarna Road")||</v>
      </c>
    </row>
    <row r="1338" spans="1:8" ht="15" thickBot="1">
      <c r="A1338" s="3"/>
      <c r="B1338" s="18" t="s">
        <v>4003</v>
      </c>
      <c r="C1338" t="s">
        <v>1340</v>
      </c>
      <c r="D1338" s="19" t="s">
        <v>4002</v>
      </c>
      <c r="G1338" s="18"/>
      <c r="H1338" t="str">
        <f t="shared" si="20"/>
        <v>source.getEditText().getText().toString().equals("Gola Gokarannath")||</v>
      </c>
    </row>
    <row r="1339" spans="1:8" ht="15" thickBot="1">
      <c r="A1339" s="3"/>
      <c r="B1339" s="18" t="s">
        <v>4003</v>
      </c>
      <c r="C1339" t="s">
        <v>1341</v>
      </c>
      <c r="D1339" s="19" t="s">
        <v>4002</v>
      </c>
      <c r="G1339" s="18"/>
      <c r="H1339" t="str">
        <f t="shared" si="20"/>
        <v>source.getEditText().getText().toString().equals("Golakganj Junction")||</v>
      </c>
    </row>
    <row r="1340" spans="1:8" ht="15" thickBot="1">
      <c r="A1340" s="3"/>
      <c r="B1340" s="18" t="s">
        <v>4003</v>
      </c>
      <c r="C1340" t="s">
        <v>1343</v>
      </c>
      <c r="D1340" s="19" t="s">
        <v>4002</v>
      </c>
      <c r="G1340" s="18"/>
      <c r="H1340" t="str">
        <f t="shared" si="20"/>
        <v>source.getEditText().getText().toString().equals("Golanthra")||</v>
      </c>
    </row>
    <row r="1341" spans="1:8" ht="15" thickBot="1">
      <c r="A1341" s="3"/>
      <c r="B1341" s="18" t="s">
        <v>4003</v>
      </c>
      <c r="C1341" t="s">
        <v>1344</v>
      </c>
      <c r="D1341" s="19" t="s">
        <v>4002</v>
      </c>
      <c r="G1341" s="18"/>
      <c r="H1341" t="str">
        <f t="shared" si="20"/>
        <v>source.getEditText().getText().toString().equals("Gole")||</v>
      </c>
    </row>
    <row r="1342" spans="1:8" ht="15" thickBot="1">
      <c r="A1342" s="3"/>
      <c r="B1342" s="18" t="s">
        <v>4003</v>
      </c>
      <c r="C1342" t="s">
        <v>1345</v>
      </c>
      <c r="D1342" s="19" t="s">
        <v>4002</v>
      </c>
      <c r="G1342" s="18"/>
      <c r="H1342" t="str">
        <f t="shared" si="20"/>
        <v>source.getEditText().getText().toString().equals("Golsar")||</v>
      </c>
    </row>
    <row r="1343" spans="1:8" ht="15" thickBot="1">
      <c r="A1343" s="3"/>
      <c r="B1343" s="18" t="s">
        <v>4003</v>
      </c>
      <c r="C1343" t="s">
        <v>1346</v>
      </c>
      <c r="D1343" s="19" t="s">
        <v>4002</v>
      </c>
      <c r="G1343" s="18"/>
      <c r="H1343" t="str">
        <f t="shared" si="20"/>
        <v>source.getEditText().getText().toString().equals("Gomti Nagar")||</v>
      </c>
    </row>
    <row r="1344" spans="1:8" ht="15" thickBot="1">
      <c r="A1344" s="3"/>
      <c r="B1344" s="18" t="s">
        <v>4003</v>
      </c>
      <c r="C1344" t="s">
        <v>1347</v>
      </c>
      <c r="D1344" s="19" t="s">
        <v>4002</v>
      </c>
      <c r="G1344" s="18"/>
      <c r="H1344" t="str">
        <f t="shared" si="20"/>
        <v>source.getEditText().getText().toString().equals("Gonda Junction")||</v>
      </c>
    </row>
    <row r="1345" spans="1:8" ht="15" thickBot="1">
      <c r="A1345" s="3"/>
      <c r="B1345" s="18" t="s">
        <v>4003</v>
      </c>
      <c r="C1345" t="s">
        <v>1348</v>
      </c>
      <c r="D1345" s="19" t="s">
        <v>4002</v>
      </c>
      <c r="G1345" s="18"/>
      <c r="H1345" t="str">
        <f t="shared" si="20"/>
        <v>source.getEditText().getText().toString().equals("Gonda Kachahri")||</v>
      </c>
    </row>
    <row r="1346" spans="1:8" ht="15" thickBot="1">
      <c r="A1346" s="3"/>
      <c r="B1346" s="18" t="s">
        <v>4003</v>
      </c>
      <c r="C1346" t="s">
        <v>1349</v>
      </c>
      <c r="D1346" s="19" t="s">
        <v>4002</v>
      </c>
      <c r="G1346" s="18"/>
      <c r="H1346" t="str">
        <f t="shared" ref="H1346:H1409" si="21">B1346&amp;""&amp;C1346&amp;""&amp;D1346</f>
        <v>source.getEditText().getText().toString().equals("Gonda MG")||</v>
      </c>
    </row>
    <row r="1347" spans="1:8" ht="15" thickBot="1">
      <c r="A1347" s="3"/>
      <c r="B1347" s="18" t="s">
        <v>4003</v>
      </c>
      <c r="C1347" t="s">
        <v>1350</v>
      </c>
      <c r="D1347" s="19" t="s">
        <v>4002</v>
      </c>
      <c r="G1347" s="18"/>
      <c r="H1347" t="str">
        <f t="shared" si="21"/>
        <v>source.getEditText().getText().toString().equals("Gondal")||</v>
      </c>
    </row>
    <row r="1348" spans="1:8" ht="15" thickBot="1">
      <c r="A1348" s="3"/>
      <c r="B1348" s="18" t="s">
        <v>4003</v>
      </c>
      <c r="C1348" t="s">
        <v>1351</v>
      </c>
      <c r="D1348" s="19" t="s">
        <v>4002</v>
      </c>
      <c r="G1348" s="18"/>
      <c r="H1348" t="str">
        <f t="shared" si="21"/>
        <v>source.getEditText().getText().toString().equals("Gondia Junction")||</v>
      </c>
    </row>
    <row r="1349" spans="1:8" ht="15" thickBot="1">
      <c r="A1349" s="3"/>
      <c r="B1349" s="18" t="s">
        <v>4003</v>
      </c>
      <c r="C1349" t="s">
        <v>1352</v>
      </c>
      <c r="D1349" s="19" t="s">
        <v>4002</v>
      </c>
      <c r="G1349" s="18"/>
      <c r="H1349" t="str">
        <f t="shared" si="21"/>
        <v>source.getEditText().getText().toString().equals("Gondumri")||</v>
      </c>
    </row>
    <row r="1350" spans="1:8" ht="15" thickBot="1">
      <c r="A1350" s="3"/>
      <c r="B1350" s="18" t="s">
        <v>4003</v>
      </c>
      <c r="C1350" t="s">
        <v>1353</v>
      </c>
      <c r="D1350" s="19" t="s">
        <v>4002</v>
      </c>
      <c r="G1350" s="18"/>
      <c r="H1350" t="str">
        <f t="shared" si="21"/>
        <v>source.getEditText().getText().toString().equals("Goneana")||</v>
      </c>
    </row>
    <row r="1351" spans="1:8" ht="15" thickBot="1">
      <c r="A1351" s="3"/>
      <c r="B1351" s="18" t="s">
        <v>4003</v>
      </c>
      <c r="C1351" t="s">
        <v>1354</v>
      </c>
      <c r="D1351" s="19" t="s">
        <v>4002</v>
      </c>
      <c r="G1351" s="18"/>
      <c r="H1351" t="str">
        <f t="shared" si="21"/>
        <v>source.getEditText().getText().toString().equals("Gooty Junction")||</v>
      </c>
    </row>
    <row r="1352" spans="1:8" ht="15" thickBot="1">
      <c r="A1352" s="3"/>
      <c r="B1352" s="18" t="s">
        <v>4003</v>
      </c>
      <c r="C1352" t="s">
        <v>1355</v>
      </c>
      <c r="D1352" s="19" t="s">
        <v>4002</v>
      </c>
      <c r="G1352" s="18"/>
      <c r="H1352" t="str">
        <f t="shared" si="21"/>
        <v>source.getEditText().getText().toString().equals("Gop Jam")||</v>
      </c>
    </row>
    <row r="1353" spans="1:8" ht="15" thickBot="1">
      <c r="A1353" s="3"/>
      <c r="B1353" s="18" t="s">
        <v>4003</v>
      </c>
      <c r="C1353" t="s">
        <v>1356</v>
      </c>
      <c r="D1353" s="19" t="s">
        <v>4002</v>
      </c>
      <c r="G1353" s="18"/>
      <c r="H1353" t="str">
        <f t="shared" si="21"/>
        <v>source.getEditText().getText().toString().equals("Gopalganj")||</v>
      </c>
    </row>
    <row r="1354" spans="1:8" ht="15" thickBot="1">
      <c r="A1354" s="3"/>
      <c r="B1354" s="18" t="s">
        <v>4003</v>
      </c>
      <c r="C1354" t="s">
        <v>1357</v>
      </c>
      <c r="D1354" s="19" t="s">
        <v>4002</v>
      </c>
      <c r="G1354" s="18"/>
      <c r="H1354" t="str">
        <f t="shared" si="21"/>
        <v>source.getEditText().getText().toString().equals("Gopalpur")||</v>
      </c>
    </row>
    <row r="1355" spans="1:8" ht="15" thickBot="1">
      <c r="A1355" s="3"/>
      <c r="B1355" s="18" t="s">
        <v>4003</v>
      </c>
      <c r="C1355" t="s">
        <v>1358</v>
      </c>
      <c r="D1355" s="19" t="s">
        <v>4002</v>
      </c>
      <c r="G1355" s="18"/>
      <c r="H1355" t="str">
        <f t="shared" si="21"/>
        <v>source.getEditText().getText().toString().equals("Gora Ghuma")||</v>
      </c>
    </row>
    <row r="1356" spans="1:8" ht="15" thickBot="1">
      <c r="A1356" s="3"/>
      <c r="B1356" s="18" t="s">
        <v>4003</v>
      </c>
      <c r="C1356" t="s">
        <v>1359</v>
      </c>
      <c r="D1356" s="19" t="s">
        <v>4002</v>
      </c>
      <c r="G1356" s="18"/>
      <c r="H1356" t="str">
        <f t="shared" si="21"/>
        <v>source.getEditText().getText().toString().equals("Gorakhpur Cantonment")||</v>
      </c>
    </row>
    <row r="1357" spans="1:8" ht="15" thickBot="1">
      <c r="A1357" s="3"/>
      <c r="B1357" s="18" t="s">
        <v>4003</v>
      </c>
      <c r="C1357" t="s">
        <v>1360</v>
      </c>
      <c r="D1357" s="19" t="s">
        <v>4002</v>
      </c>
      <c r="G1357" s="18"/>
      <c r="H1357" t="str">
        <f t="shared" si="21"/>
        <v>source.getEditText().getText().toString().equals("Gorakhpur Junction")||</v>
      </c>
    </row>
    <row r="1358" spans="1:8" ht="15" thickBot="1">
      <c r="A1358" s="3"/>
      <c r="B1358" s="18" t="s">
        <v>4003</v>
      </c>
      <c r="C1358" t="s">
        <v>1362</v>
      </c>
      <c r="D1358" s="19" t="s">
        <v>4002</v>
      </c>
      <c r="G1358" s="18"/>
      <c r="H1358" t="str">
        <f t="shared" si="21"/>
        <v>source.getEditText().getText().toString().equals("Goram Ghat")||</v>
      </c>
    </row>
    <row r="1359" spans="1:8" ht="15" thickBot="1">
      <c r="A1359" s="3"/>
      <c r="B1359" s="18" t="s">
        <v>4003</v>
      </c>
      <c r="C1359" t="s">
        <v>1363</v>
      </c>
      <c r="D1359" s="19" t="s">
        <v>4002</v>
      </c>
      <c r="G1359" s="18"/>
      <c r="H1359" t="str">
        <f t="shared" si="21"/>
        <v>source.getEditText().getText().toString().equals("Ghorasahan")||</v>
      </c>
    </row>
    <row r="1360" spans="1:8" ht="15" thickBot="1">
      <c r="A1360" s="3"/>
      <c r="B1360" s="18" t="s">
        <v>4003</v>
      </c>
      <c r="C1360" t="s">
        <v>1364</v>
      </c>
      <c r="D1360" s="19" t="s">
        <v>4002</v>
      </c>
      <c r="G1360" s="18"/>
      <c r="H1360" t="str">
        <f t="shared" si="21"/>
        <v>source.getEditText().getText().toString().equals("Goraul")||</v>
      </c>
    </row>
    <row r="1361" spans="1:8" ht="15" thickBot="1">
      <c r="A1361" s="3"/>
      <c r="B1361" s="18" t="s">
        <v>4003</v>
      </c>
      <c r="C1361" t="s">
        <v>1365</v>
      </c>
      <c r="D1361" s="19" t="s">
        <v>4002</v>
      </c>
      <c r="G1361" s="18"/>
      <c r="H1361" t="str">
        <f t="shared" si="21"/>
        <v>source.getEditText().getText().toString().equals("Goraya")||</v>
      </c>
    </row>
    <row r="1362" spans="1:8" ht="15" thickBot="1">
      <c r="A1362" s="3"/>
      <c r="B1362" s="18" t="s">
        <v>4003</v>
      </c>
      <c r="C1362" t="s">
        <v>1366</v>
      </c>
      <c r="D1362" s="19" t="s">
        <v>4002</v>
      </c>
      <c r="G1362" s="18"/>
      <c r="H1362" t="str">
        <f t="shared" si="21"/>
        <v>source.getEditText().getText().toString().equals("Goregaon")||</v>
      </c>
    </row>
    <row r="1363" spans="1:8" ht="15" thickBot="1">
      <c r="A1363" s="3"/>
      <c r="B1363" s="18" t="s">
        <v>4003</v>
      </c>
      <c r="C1363" t="s">
        <v>1367</v>
      </c>
      <c r="D1363" s="19" t="s">
        <v>4002</v>
      </c>
      <c r="G1363" s="18"/>
      <c r="H1363" t="str">
        <f t="shared" si="21"/>
        <v>source.getEditText().getText().toString().equals("Goregaon Road Halt")||</v>
      </c>
    </row>
    <row r="1364" spans="1:8" ht="15" thickBot="1">
      <c r="A1364" s="3"/>
      <c r="B1364" s="18" t="s">
        <v>4003</v>
      </c>
      <c r="C1364" t="s">
        <v>1370</v>
      </c>
      <c r="D1364" s="19" t="s">
        <v>4002</v>
      </c>
      <c r="G1364" s="18"/>
      <c r="H1364" t="str">
        <f t="shared" si="21"/>
        <v>source.getEditText().getText().toString().equals("Goresuar")||</v>
      </c>
    </row>
    <row r="1365" spans="1:8" ht="15" thickBot="1">
      <c r="A1365" s="3"/>
      <c r="B1365" s="18" t="s">
        <v>4003</v>
      </c>
      <c r="C1365" t="s">
        <v>1371</v>
      </c>
      <c r="D1365" s="19" t="s">
        <v>4002</v>
      </c>
      <c r="G1365" s="18"/>
      <c r="H1365" t="str">
        <f t="shared" si="21"/>
        <v>source.getEditText().getText().toString().equals("Goriyan")||</v>
      </c>
    </row>
    <row r="1366" spans="1:8" ht="15" thickBot="1">
      <c r="A1366" s="3"/>
      <c r="B1366" s="18" t="s">
        <v>4003</v>
      </c>
      <c r="C1366" t="s">
        <v>1372</v>
      </c>
      <c r="D1366" s="19" t="s">
        <v>4002</v>
      </c>
      <c r="G1366" s="18"/>
      <c r="H1366" t="str">
        <f t="shared" si="21"/>
        <v>source.getEditText().getText().toString().equals("Goshainganj")||</v>
      </c>
    </row>
    <row r="1367" spans="1:8" ht="15" thickBot="1">
      <c r="A1367" s="3"/>
      <c r="B1367" s="18" t="s">
        <v>4003</v>
      </c>
      <c r="C1367" t="s">
        <v>1373</v>
      </c>
      <c r="D1367" s="19" t="s">
        <v>4002</v>
      </c>
      <c r="G1367" s="18"/>
      <c r="H1367" t="str">
        <f t="shared" si="21"/>
        <v>source.getEditText().getText().toString().equals("Gossaigaon Hat")||</v>
      </c>
    </row>
    <row r="1368" spans="1:8" ht="15" thickBot="1">
      <c r="A1368" s="3"/>
      <c r="B1368" s="18" t="s">
        <v>4003</v>
      </c>
      <c r="C1368" t="s">
        <v>1375</v>
      </c>
      <c r="D1368" s="19" t="s">
        <v>4002</v>
      </c>
      <c r="G1368" s="18"/>
      <c r="H1368" t="str">
        <f t="shared" si="21"/>
        <v>source.getEditText().getText().toString().equals("Gotan")||</v>
      </c>
    </row>
    <row r="1369" spans="1:8" ht="15" thickBot="1">
      <c r="A1369" s="3"/>
      <c r="B1369" s="18" t="s">
        <v>4003</v>
      </c>
      <c r="C1369" t="s">
        <v>1376</v>
      </c>
      <c r="D1369" s="19" t="s">
        <v>4002</v>
      </c>
      <c r="G1369" s="18"/>
      <c r="H1369" t="str">
        <f t="shared" si="21"/>
        <v>source.getEditText().getText().toString().equals("Gotegaon")||</v>
      </c>
    </row>
    <row r="1370" spans="1:8" ht="15" thickBot="1">
      <c r="A1370" s="3"/>
      <c r="B1370" s="18" t="s">
        <v>4003</v>
      </c>
      <c r="C1370" t="s">
        <v>1377</v>
      </c>
      <c r="D1370" s="19" t="s">
        <v>4002</v>
      </c>
      <c r="G1370" s="18"/>
      <c r="H1370" t="str">
        <f t="shared" si="21"/>
        <v>source.getEditText().getText().toString().equals("Gothaj")||</v>
      </c>
    </row>
    <row r="1371" spans="1:8" ht="15" thickBot="1">
      <c r="A1371" s="3"/>
      <c r="B1371" s="18" t="s">
        <v>4003</v>
      </c>
      <c r="C1371" t="s">
        <v>1378</v>
      </c>
      <c r="D1371" s="19" t="s">
        <v>4002</v>
      </c>
      <c r="G1371" s="18"/>
      <c r="H1371" t="str">
        <f t="shared" si="21"/>
        <v>source.getEditText().getText().toString().equals("Govandi")||</v>
      </c>
    </row>
    <row r="1372" spans="1:8" ht="15" thickBot="1">
      <c r="A1372" s="3"/>
      <c r="B1372" s="18" t="s">
        <v>4003</v>
      </c>
      <c r="C1372" t="s">
        <v>1380</v>
      </c>
      <c r="D1372" s="19" t="s">
        <v>4002</v>
      </c>
      <c r="G1372" s="18"/>
      <c r="H1372" t="str">
        <f t="shared" si="21"/>
        <v>source.getEditText().getText().toString().equals("Goverdhan")||</v>
      </c>
    </row>
    <row r="1373" spans="1:8" ht="15" thickBot="1">
      <c r="A1373" s="3"/>
      <c r="B1373" s="18" t="s">
        <v>4003</v>
      </c>
      <c r="C1373" t="s">
        <v>1381</v>
      </c>
      <c r="D1373" s="19" t="s">
        <v>4002</v>
      </c>
      <c r="G1373" s="18"/>
      <c r="H1373" t="str">
        <f t="shared" si="21"/>
        <v>source.getEditText().getText().toString().equals("Govindgarh")||</v>
      </c>
    </row>
    <row r="1374" spans="1:8" ht="15" thickBot="1">
      <c r="A1374" s="3"/>
      <c r="B1374" s="18" t="s">
        <v>4003</v>
      </c>
      <c r="C1374" t="s">
        <v>1382</v>
      </c>
      <c r="D1374" s="19" t="s">
        <v>4002</v>
      </c>
      <c r="G1374" s="18"/>
      <c r="H1374" t="str">
        <f t="shared" si="21"/>
        <v>source.getEditText().getText().toString().equals("Govindgarh Malk")||</v>
      </c>
    </row>
    <row r="1375" spans="1:8" ht="15" thickBot="1">
      <c r="A1375" s="3"/>
      <c r="B1375" s="18" t="s">
        <v>4003</v>
      </c>
      <c r="C1375" t="s">
        <v>1383</v>
      </c>
      <c r="D1375" s="19" t="s">
        <v>4002</v>
      </c>
      <c r="G1375" s="18"/>
      <c r="H1375" t="str">
        <f t="shared" si="21"/>
        <v>source.getEditText().getText().toString().equals("Govindi Marwar")||</v>
      </c>
    </row>
    <row r="1376" spans="1:8" ht="15" thickBot="1">
      <c r="A1376" s="3"/>
      <c r="B1376" s="18" t="s">
        <v>4003</v>
      </c>
      <c r="C1376" t="s">
        <v>1384</v>
      </c>
      <c r="D1376" s="19" t="s">
        <v>4002</v>
      </c>
      <c r="G1376" s="18"/>
      <c r="H1376" t="str">
        <f t="shared" si="21"/>
        <v>source.getEditText().getText().toString().equals("Govindnagar")||</v>
      </c>
    </row>
    <row r="1377" spans="1:8" ht="15" thickBot="1">
      <c r="A1377" s="3"/>
      <c r="B1377" s="18" t="s">
        <v>4003</v>
      </c>
      <c r="C1377" t="s">
        <v>1385</v>
      </c>
      <c r="D1377" s="19" t="s">
        <v>4002</v>
      </c>
      <c r="G1377" s="18"/>
      <c r="H1377" t="str">
        <f t="shared" si="21"/>
        <v>source.getEditText().getText().toString().equals("Govindpuri")||</v>
      </c>
    </row>
    <row r="1378" spans="1:8" ht="15" thickBot="1">
      <c r="A1378" s="3"/>
      <c r="B1378" s="18" t="s">
        <v>4003</v>
      </c>
      <c r="C1378" t="s">
        <v>1386</v>
      </c>
      <c r="D1378" s="19" t="s">
        <v>4002</v>
      </c>
      <c r="G1378" s="18"/>
      <c r="H1378" t="str">
        <f t="shared" si="21"/>
        <v>source.getEditText().getText().toString().equals("Grant Road")||</v>
      </c>
    </row>
    <row r="1379" spans="1:8" ht="15" thickBot="1">
      <c r="A1379" s="3"/>
      <c r="B1379" s="18" t="s">
        <v>4003</v>
      </c>
      <c r="C1379" t="s">
        <v>1387</v>
      </c>
      <c r="D1379" s="19" t="s">
        <v>4002</v>
      </c>
      <c r="G1379" s="18"/>
      <c r="H1379" t="str">
        <f t="shared" si="21"/>
        <v>source.getEditText().getText().toString().equals("Gudha")||</v>
      </c>
    </row>
    <row r="1380" spans="1:8" ht="15" thickBot="1">
      <c r="A1380" s="3"/>
      <c r="B1380" s="18" t="s">
        <v>4003</v>
      </c>
      <c r="C1380" t="s">
        <v>1388</v>
      </c>
      <c r="D1380" s="19" t="s">
        <v>4002</v>
      </c>
      <c r="G1380" s="18"/>
      <c r="H1380" t="str">
        <f t="shared" si="21"/>
        <v>source.getEditText().getText().toString().equals("Guindy")||</v>
      </c>
    </row>
    <row r="1381" spans="1:8" ht="15" thickBot="1">
      <c r="A1381" s="3"/>
      <c r="B1381" s="18" t="s">
        <v>4003</v>
      </c>
      <c r="C1381" t="s">
        <v>1389</v>
      </c>
      <c r="D1381" s="19" t="s">
        <v>4002</v>
      </c>
      <c r="G1381" s="18"/>
      <c r="H1381" t="str">
        <f t="shared" si="21"/>
        <v>source.getEditText().getText().toString().equals("Gubbi")||</v>
      </c>
    </row>
    <row r="1382" spans="1:8" ht="15" thickBot="1">
      <c r="A1382" s="3"/>
      <c r="B1382" s="18" t="s">
        <v>4003</v>
      </c>
      <c r="C1382" t="s">
        <v>1390</v>
      </c>
      <c r="D1382" s="19" t="s">
        <v>4002</v>
      </c>
      <c r="G1382" s="18"/>
      <c r="H1382" t="str">
        <f t="shared" si="21"/>
        <v>source.getEditText().getText().toString().equals("Gudivada Junction")||</v>
      </c>
    </row>
    <row r="1383" spans="1:8" ht="15" thickBot="1">
      <c r="A1383" s="3"/>
      <c r="B1383" s="18" t="s">
        <v>4003</v>
      </c>
      <c r="C1383" t="s">
        <v>1391</v>
      </c>
      <c r="D1383" s="19" t="s">
        <v>4002</v>
      </c>
      <c r="G1383" s="18"/>
      <c r="H1383" t="str">
        <f t="shared" si="21"/>
        <v>source.getEditText().getText().toString().equals("Gudiyattam")||</v>
      </c>
    </row>
    <row r="1384" spans="1:8" ht="15" thickBot="1">
      <c r="A1384" s="3"/>
      <c r="B1384" s="18" t="s">
        <v>4003</v>
      </c>
      <c r="C1384" t="s">
        <v>1392</v>
      </c>
      <c r="D1384" s="19" t="s">
        <v>4002</v>
      </c>
      <c r="G1384" s="18"/>
      <c r="H1384" t="str">
        <f t="shared" si="21"/>
        <v>source.getEditText().getText().toString().equals("Gudur Junction")||</v>
      </c>
    </row>
    <row r="1385" spans="1:8" ht="15" thickBot="1">
      <c r="A1385" s="3"/>
      <c r="B1385" s="18" t="s">
        <v>4003</v>
      </c>
      <c r="C1385" t="s">
        <v>1393</v>
      </c>
      <c r="D1385" s="19" t="s">
        <v>4002</v>
      </c>
      <c r="G1385" s="18"/>
      <c r="H1385" t="str">
        <f t="shared" si="21"/>
        <v>source.getEditText().getText().toString().equals("Gujhandi")||</v>
      </c>
    </row>
    <row r="1386" spans="1:8" ht="15" thickBot="1">
      <c r="A1386" s="3"/>
      <c r="B1386" s="18" t="s">
        <v>4003</v>
      </c>
      <c r="C1386" t="s">
        <v>1394</v>
      </c>
      <c r="D1386" s="19" t="s">
        <v>4002</v>
      </c>
      <c r="G1386" s="18"/>
      <c r="H1386" t="str">
        <f t="shared" si="21"/>
        <v>source.getEditText().getText().toString().equals("Gulabhganj")||</v>
      </c>
    </row>
    <row r="1387" spans="1:8" ht="15" thickBot="1">
      <c r="A1387" s="3"/>
      <c r="B1387" s="18" t="s">
        <v>4003</v>
      </c>
      <c r="C1387" t="s">
        <v>1395</v>
      </c>
      <c r="D1387" s="19" t="s">
        <v>4002</v>
      </c>
      <c r="G1387" s="18"/>
      <c r="H1387" t="str">
        <f t="shared" si="21"/>
        <v>source.getEditText().getText().toString().equals("Gulabpura")||</v>
      </c>
    </row>
    <row r="1388" spans="1:8" ht="15" thickBot="1">
      <c r="A1388" s="3"/>
      <c r="B1388" s="18" t="s">
        <v>4003</v>
      </c>
      <c r="C1388" t="s">
        <v>1396</v>
      </c>
      <c r="D1388" s="19" t="s">
        <v>4002</v>
      </c>
      <c r="G1388" s="18"/>
      <c r="H1388" t="str">
        <f t="shared" si="21"/>
        <v>source.getEditText().getText().toString().equals("Gulaothi")||</v>
      </c>
    </row>
    <row r="1389" spans="1:8" ht="15" thickBot="1">
      <c r="A1389" s="3"/>
      <c r="B1389" s="18" t="s">
        <v>4003</v>
      </c>
      <c r="C1389" t="s">
        <v>1397</v>
      </c>
      <c r="D1389" s="19" t="s">
        <v>4002</v>
      </c>
      <c r="G1389" s="18"/>
      <c r="H1389" t="str">
        <f t="shared" si="21"/>
        <v>source.getEditText().getText().toString().equals("Gularbhoj")||</v>
      </c>
    </row>
    <row r="1390" spans="1:8" ht="15" thickBot="1">
      <c r="A1390" s="3"/>
      <c r="B1390" s="18" t="s">
        <v>4003</v>
      </c>
      <c r="C1390" t="s">
        <v>1398</v>
      </c>
      <c r="D1390" s="19" t="s">
        <v>4002</v>
      </c>
      <c r="G1390" s="18"/>
      <c r="H1390" t="str">
        <f t="shared" si="21"/>
        <v>source.getEditText().getText().toString().equals("Gulbarga")||</v>
      </c>
    </row>
    <row r="1391" spans="1:8" ht="15" thickBot="1">
      <c r="A1391" s="3"/>
      <c r="B1391" s="18" t="s">
        <v>4003</v>
      </c>
      <c r="C1391" t="s">
        <v>1399</v>
      </c>
      <c r="D1391" s="19" t="s">
        <v>4002</v>
      </c>
      <c r="G1391" s="18"/>
      <c r="H1391" t="str">
        <f t="shared" si="21"/>
        <v>source.getEditText().getText().toString().equals("Guldhar")||</v>
      </c>
    </row>
    <row r="1392" spans="1:8" ht="15" thickBot="1">
      <c r="A1392" s="3"/>
      <c r="B1392" s="18" t="s">
        <v>4003</v>
      </c>
      <c r="C1392" t="s">
        <v>1400</v>
      </c>
      <c r="D1392" s="19" t="s">
        <v>4002</v>
      </c>
      <c r="G1392" s="18"/>
      <c r="H1392" t="str">
        <f t="shared" si="21"/>
        <v>source.getEditText().getText().toString().equals("Guledagudda Road")||</v>
      </c>
    </row>
    <row r="1393" spans="1:8" ht="15" thickBot="1">
      <c r="A1393" s="3"/>
      <c r="B1393" s="18" t="s">
        <v>4003</v>
      </c>
      <c r="C1393" t="s">
        <v>1401</v>
      </c>
      <c r="D1393" s="19" t="s">
        <v>4002</v>
      </c>
      <c r="G1393" s="18"/>
      <c r="H1393" t="str">
        <f t="shared" si="21"/>
        <v>source.getEditText().getText().toString().equals("Guler")||</v>
      </c>
    </row>
    <row r="1394" spans="1:8" ht="15" thickBot="1">
      <c r="A1394" s="3"/>
      <c r="B1394" s="18" t="s">
        <v>4003</v>
      </c>
      <c r="C1394" t="s">
        <v>1402</v>
      </c>
      <c r="D1394" s="19" t="s">
        <v>4002</v>
      </c>
      <c r="G1394" s="18"/>
      <c r="H1394" t="str">
        <f t="shared" si="21"/>
        <v>source.getEditText().getText().toString().equals("Gulzarbagh")||</v>
      </c>
    </row>
    <row r="1395" spans="1:8" ht="15" thickBot="1">
      <c r="A1395" s="3"/>
      <c r="B1395" s="18" t="s">
        <v>4003</v>
      </c>
      <c r="C1395" t="s">
        <v>1403</v>
      </c>
      <c r="D1395" s="19" t="s">
        <v>4002</v>
      </c>
      <c r="G1395" s="18"/>
      <c r="H1395" t="str">
        <f t="shared" si="21"/>
        <v>source.getEditText().getText().toString().equals("Guma")||</v>
      </c>
    </row>
    <row r="1396" spans="1:8" ht="15" thickBot="1">
      <c r="A1396" s="3"/>
      <c r="B1396" s="18" t="s">
        <v>4003</v>
      </c>
      <c r="C1396" t="s">
        <v>1404</v>
      </c>
      <c r="D1396" s="19" t="s">
        <v>4002</v>
      </c>
      <c r="G1396" s="18"/>
      <c r="H1396" t="str">
        <f t="shared" si="21"/>
        <v>source.getEditText().getText().toString().equals("Gumia")||</v>
      </c>
    </row>
    <row r="1397" spans="1:8" ht="15" thickBot="1">
      <c r="A1397" s="3"/>
      <c r="B1397" s="18" t="s">
        <v>4003</v>
      </c>
      <c r="C1397" t="s">
        <v>1405</v>
      </c>
      <c r="D1397" s="19" t="s">
        <v>4002</v>
      </c>
      <c r="G1397" s="18"/>
      <c r="H1397" t="str">
        <f t="shared" si="21"/>
        <v>source.getEditText().getText().toString().equals("Gumman")||</v>
      </c>
    </row>
    <row r="1398" spans="1:8" ht="15" thickBot="1">
      <c r="A1398" s="3"/>
      <c r="B1398" s="18" t="s">
        <v>4003</v>
      </c>
      <c r="C1398" t="s">
        <v>1406</v>
      </c>
      <c r="D1398" s="19" t="s">
        <v>4002</v>
      </c>
      <c r="G1398" s="18"/>
      <c r="H1398" t="str">
        <f t="shared" si="21"/>
        <v>source.getEditText().getText().toString().equals("Gummidipundi")||</v>
      </c>
    </row>
    <row r="1399" spans="1:8" ht="15" thickBot="1">
      <c r="A1399" s="3"/>
      <c r="B1399" s="18" t="s">
        <v>4003</v>
      </c>
      <c r="C1399" t="s">
        <v>1407</v>
      </c>
      <c r="D1399" s="19" t="s">
        <v>4002</v>
      </c>
      <c r="G1399" s="18"/>
      <c r="H1399" t="str">
        <f t="shared" si="21"/>
        <v>source.getEditText().getText().toString().equals("Gumthal")||</v>
      </c>
    </row>
    <row r="1400" spans="1:8" ht="15" thickBot="1">
      <c r="A1400" s="3"/>
      <c r="B1400" s="18" t="s">
        <v>4003</v>
      </c>
      <c r="C1400" t="s">
        <v>1408</v>
      </c>
      <c r="D1400" s="19" t="s">
        <v>4002</v>
      </c>
      <c r="G1400" s="18"/>
      <c r="H1400" t="str">
        <f t="shared" si="21"/>
        <v>source.getEditText().getText().toString().equals("Guna Junction")||</v>
      </c>
    </row>
    <row r="1401" spans="1:8" ht="15" thickBot="1">
      <c r="A1401" s="3"/>
      <c r="B1401" s="18" t="s">
        <v>4003</v>
      </c>
      <c r="C1401" t="s">
        <v>1409</v>
      </c>
      <c r="D1401" s="19" t="s">
        <v>4002</v>
      </c>
      <c r="G1401" s="18"/>
      <c r="H1401" t="str">
        <f t="shared" si="21"/>
        <v>source.getEditText().getText().toString().equals("Gundardehi")||</v>
      </c>
    </row>
    <row r="1402" spans="1:8" ht="15" thickBot="1">
      <c r="A1402" s="3"/>
      <c r="B1402" s="18" t="s">
        <v>4003</v>
      </c>
      <c r="C1402" t="s">
        <v>1410</v>
      </c>
      <c r="D1402" s="19" t="s">
        <v>4002</v>
      </c>
      <c r="G1402" s="18"/>
      <c r="H1402" t="str">
        <f t="shared" si="21"/>
        <v>source.getEditText().getText().toString().equals("Guneru Bamori")||</v>
      </c>
    </row>
    <row r="1403" spans="1:8" ht="15" thickBot="1">
      <c r="A1403" s="3"/>
      <c r="B1403" s="18" t="s">
        <v>4003</v>
      </c>
      <c r="C1403" t="s">
        <v>1411</v>
      </c>
      <c r="D1403" s="19" t="s">
        <v>4002</v>
      </c>
      <c r="G1403" s="18"/>
      <c r="H1403" t="str">
        <f t="shared" si="21"/>
        <v>source.getEditText().getText().toString().equals("Guntakal Junction")||</v>
      </c>
    </row>
    <row r="1404" spans="1:8" ht="15" thickBot="1">
      <c r="A1404" s="3"/>
      <c r="B1404" s="18" t="s">
        <v>4003</v>
      </c>
      <c r="C1404" t="s">
        <v>1412</v>
      </c>
      <c r="D1404" s="19" t="s">
        <v>4002</v>
      </c>
      <c r="G1404" s="18"/>
      <c r="H1404" t="str">
        <f t="shared" si="21"/>
        <v>source.getEditText().getText().toString().equals("Guntur Junction")||</v>
      </c>
    </row>
    <row r="1405" spans="1:8" ht="15" thickBot="1">
      <c r="A1405" s="3"/>
      <c r="B1405" s="18" t="s">
        <v>4003</v>
      </c>
      <c r="C1405" t="s">
        <v>1413</v>
      </c>
      <c r="D1405" s="19" t="s">
        <v>4002</v>
      </c>
      <c r="G1405" s="18"/>
      <c r="H1405" t="str">
        <f t="shared" si="21"/>
        <v>source.getEditText().getText().toString().equals("Guptipara")||</v>
      </c>
    </row>
    <row r="1406" spans="1:8" ht="15" thickBot="1">
      <c r="A1406" s="3"/>
      <c r="B1406" s="18" t="s">
        <v>4003</v>
      </c>
      <c r="C1406" t="s">
        <v>1414</v>
      </c>
      <c r="D1406" s="19" t="s">
        <v>4002</v>
      </c>
      <c r="G1406" s="18"/>
      <c r="H1406" t="str">
        <f t="shared" si="21"/>
        <v>source.getEditText().getText().toString().equals("Guraru")||</v>
      </c>
    </row>
    <row r="1407" spans="1:8" ht="15" thickBot="1">
      <c r="A1407" s="3"/>
      <c r="B1407" s="18" t="s">
        <v>4003</v>
      </c>
      <c r="C1407" t="s">
        <v>1415</v>
      </c>
      <c r="D1407" s="19" t="s">
        <v>4002</v>
      </c>
      <c r="G1407" s="18"/>
      <c r="H1407" t="str">
        <f t="shared" si="21"/>
        <v>source.getEditText().getText().toString().equals("Gurap")||</v>
      </c>
    </row>
    <row r="1408" spans="1:8" ht="15" thickBot="1">
      <c r="A1408" s="3"/>
      <c r="B1408" s="18" t="s">
        <v>4003</v>
      </c>
      <c r="C1408" t="s">
        <v>1416</v>
      </c>
      <c r="D1408" s="19" t="s">
        <v>4002</v>
      </c>
      <c r="G1408" s="18"/>
      <c r="H1408" t="str">
        <f t="shared" si="21"/>
        <v>source.getEditText().getText().toString().equals("Gurdaspur")||</v>
      </c>
    </row>
    <row r="1409" spans="1:8" ht="15" thickBot="1">
      <c r="A1409" s="3"/>
      <c r="B1409" s="18" t="s">
        <v>4003</v>
      </c>
      <c r="C1409" t="s">
        <v>1417</v>
      </c>
      <c r="D1409" s="19" t="s">
        <v>4002</v>
      </c>
      <c r="G1409" s="18"/>
      <c r="H1409" t="str">
        <f t="shared" si="21"/>
        <v>source.getEditText().getText().toString().equals("Gurgaon")||</v>
      </c>
    </row>
    <row r="1410" spans="1:8" ht="15" thickBot="1">
      <c r="A1410" s="3"/>
      <c r="B1410" s="18" t="s">
        <v>4003</v>
      </c>
      <c r="C1410" t="s">
        <v>1418</v>
      </c>
      <c r="D1410" s="19" t="s">
        <v>4002</v>
      </c>
      <c r="G1410" s="18"/>
      <c r="H1410" t="str">
        <f t="shared" ref="H1410:H1473" si="22">B1410&amp;""&amp;C1410&amp;""&amp;D1410</f>
        <v>source.getEditText().getText().toString().equals("Gurhi")||</v>
      </c>
    </row>
    <row r="1411" spans="1:8" ht="15" thickBot="1">
      <c r="A1411" s="3"/>
      <c r="B1411" s="18" t="s">
        <v>4003</v>
      </c>
      <c r="C1411" t="s">
        <v>1419</v>
      </c>
      <c r="D1411" s="19" t="s">
        <v>4002</v>
      </c>
      <c r="G1411" s="18"/>
      <c r="H1411" t="str">
        <f t="shared" si="22"/>
        <v>source.getEditText().getText().toString().equals("Guriya")||</v>
      </c>
    </row>
    <row r="1412" spans="1:8" ht="15" thickBot="1">
      <c r="A1412" s="3"/>
      <c r="B1412" s="18" t="s">
        <v>4003</v>
      </c>
      <c r="C1412" t="s">
        <v>1420</v>
      </c>
      <c r="D1412" s="19" t="s">
        <v>4002</v>
      </c>
      <c r="G1412" s="18"/>
      <c r="H1412" t="str">
        <f t="shared" si="22"/>
        <v>source.getEditText().getText().toString().equals("Gurla")||</v>
      </c>
    </row>
    <row r="1413" spans="1:8" ht="15" thickBot="1">
      <c r="A1413" s="3"/>
      <c r="B1413" s="18" t="s">
        <v>4003</v>
      </c>
      <c r="C1413" t="s">
        <v>1421</v>
      </c>
      <c r="D1413" s="19" t="s">
        <v>4002</v>
      </c>
      <c r="G1413" s="18"/>
      <c r="H1413" t="str">
        <f t="shared" si="22"/>
        <v>source.getEditText().getText().toString().equals("Gurmura")||</v>
      </c>
    </row>
    <row r="1414" spans="1:8" ht="15" thickBot="1">
      <c r="A1414" s="3"/>
      <c r="B1414" s="18" t="s">
        <v>4003</v>
      </c>
      <c r="C1414" t="s">
        <v>1422</v>
      </c>
      <c r="D1414" s="19" t="s">
        <v>4002</v>
      </c>
      <c r="G1414" s="18"/>
      <c r="H1414" t="str">
        <f t="shared" si="22"/>
        <v>source.getEditText().getText().toString().equals("Gurpa")||</v>
      </c>
    </row>
    <row r="1415" spans="1:8" ht="15" thickBot="1">
      <c r="A1415" s="3"/>
      <c r="B1415" s="18" t="s">
        <v>4003</v>
      </c>
      <c r="C1415" t="s">
        <v>1423</v>
      </c>
      <c r="D1415" s="19" t="s">
        <v>4002</v>
      </c>
      <c r="G1415" s="18"/>
      <c r="H1415" t="str">
        <f t="shared" si="22"/>
        <v>source.getEditText().getText().toString().equals("Gursahaiganj")||</v>
      </c>
    </row>
    <row r="1416" spans="1:8" ht="15" thickBot="1">
      <c r="A1416" s="3"/>
      <c r="B1416" s="18" t="s">
        <v>4003</v>
      </c>
      <c r="C1416" t="s">
        <v>1424</v>
      </c>
      <c r="D1416" s="19" t="s">
        <v>4002</v>
      </c>
      <c r="G1416" s="18"/>
      <c r="H1416" t="str">
        <f t="shared" si="22"/>
        <v>source.getEditText().getText().toString().equals("Gursar Shnewala")||</v>
      </c>
    </row>
    <row r="1417" spans="1:8" ht="15" thickBot="1">
      <c r="A1417" s="3"/>
      <c r="B1417" s="18" t="s">
        <v>4003</v>
      </c>
      <c r="C1417" t="s">
        <v>1425</v>
      </c>
      <c r="D1417" s="19" t="s">
        <v>4002</v>
      </c>
      <c r="G1417" s="18"/>
      <c r="H1417" t="str">
        <f t="shared" si="22"/>
        <v>source.getEditText().getText().toString().equals("Gauravpur")||</v>
      </c>
    </row>
    <row r="1418" spans="1:8" ht="15" thickBot="1">
      <c r="A1418" s="3"/>
      <c r="B1418" s="18" t="s">
        <v>4003</v>
      </c>
      <c r="C1418" t="s">
        <v>1426</v>
      </c>
      <c r="D1418" s="19" t="s">
        <v>4002</v>
      </c>
      <c r="G1418" s="18"/>
      <c r="H1418" t="str">
        <f t="shared" si="22"/>
        <v>source.getEditText().getText().toString().equals("Guru Tegh Bahadur Nagar")||</v>
      </c>
    </row>
    <row r="1419" spans="1:8" ht="15" thickBot="1">
      <c r="A1419" s="3"/>
      <c r="B1419" s="18" t="s">
        <v>4003</v>
      </c>
      <c r="C1419" t="s">
        <v>1427</v>
      </c>
      <c r="D1419" s="19" t="s">
        <v>4002</v>
      </c>
      <c r="G1419" s="18"/>
      <c r="H1419" t="str">
        <f t="shared" si="22"/>
        <v>source.getEditText().getText().toString().equals("Guwahati")||</v>
      </c>
    </row>
    <row r="1420" spans="1:8" ht="15" thickBot="1">
      <c r="A1420" s="3"/>
      <c r="B1420" s="18" t="s">
        <v>4003</v>
      </c>
      <c r="C1420" t="s">
        <v>1429</v>
      </c>
      <c r="D1420" s="19" t="s">
        <v>4002</v>
      </c>
      <c r="G1420" s="18"/>
      <c r="H1420" t="str">
        <f t="shared" si="22"/>
        <v>source.getEditText().getText().toString().equals("Gwalior Junction")||</v>
      </c>
    </row>
    <row r="1421" spans="1:8" ht="15" thickBot="1">
      <c r="A1421" s="3"/>
      <c r="B1421" s="18" t="s">
        <v>4003</v>
      </c>
      <c r="C1421" t="s">
        <v>1430</v>
      </c>
      <c r="D1421" s="19" t="s">
        <v>4002</v>
      </c>
      <c r="G1421" s="18"/>
      <c r="H1421" t="str">
        <f t="shared" si="22"/>
        <v>source.getEditText().getText().toString().equals("Gyanpur Road")||</v>
      </c>
    </row>
    <row r="1422" spans="1:8" ht="15" thickBot="1">
      <c r="A1422" s="3"/>
      <c r="B1422" s="18" t="s">
        <v>4003</v>
      </c>
      <c r="C1422" t="s">
        <v>1431</v>
      </c>
      <c r="D1422" s="19" t="s">
        <v>4002</v>
      </c>
      <c r="G1422" s="18"/>
      <c r="H1422" t="str">
        <f t="shared" si="22"/>
        <v>source.getEditText().getText().toString().equals("Habaipur")||</v>
      </c>
    </row>
    <row r="1423" spans="1:8" ht="15" thickBot="1">
      <c r="A1423" s="3"/>
      <c r="B1423" s="18" t="s">
        <v>4003</v>
      </c>
      <c r="C1423" t="s">
        <v>1432</v>
      </c>
      <c r="D1423" s="19" t="s">
        <v>4002</v>
      </c>
      <c r="G1423" s="18"/>
      <c r="H1423" t="str">
        <f t="shared" si="22"/>
        <v>source.getEditText().getText().toString().equals("Habibganj")||</v>
      </c>
    </row>
    <row r="1424" spans="1:8" ht="15" thickBot="1">
      <c r="A1424" s="3"/>
      <c r="B1424" s="18" t="s">
        <v>4003</v>
      </c>
      <c r="C1424" t="s">
        <v>1433</v>
      </c>
      <c r="D1424" s="19" t="s">
        <v>4002</v>
      </c>
      <c r="G1424" s="18"/>
      <c r="H1424" t="str">
        <f t="shared" si="22"/>
        <v>source.getEditText().getText().toString().equals("Habibwala")||</v>
      </c>
    </row>
    <row r="1425" spans="1:8" ht="15" thickBot="1">
      <c r="A1425" s="3"/>
      <c r="B1425" s="18" t="s">
        <v>4003</v>
      </c>
      <c r="C1425" t="s">
        <v>1434</v>
      </c>
      <c r="D1425" s="19" t="s">
        <v>4002</v>
      </c>
      <c r="G1425" s="18"/>
      <c r="H1425" t="str">
        <f t="shared" si="22"/>
        <v>source.getEditText().getText().toString().equals("Habra")||</v>
      </c>
    </row>
    <row r="1426" spans="1:8" ht="15" thickBot="1">
      <c r="A1426" s="3"/>
      <c r="B1426" s="18" t="s">
        <v>4003</v>
      </c>
      <c r="C1426" t="s">
        <v>1435</v>
      </c>
      <c r="D1426" s="19" t="s">
        <v>4002</v>
      </c>
      <c r="G1426" s="18"/>
      <c r="H1426" t="str">
        <f t="shared" si="22"/>
        <v>source.getEditText().getText().toString().equals("Hadapsar")||</v>
      </c>
    </row>
    <row r="1427" spans="1:8" ht="15" thickBot="1">
      <c r="A1427" s="3"/>
      <c r="B1427" s="18" t="s">
        <v>4003</v>
      </c>
      <c r="C1427" t="s">
        <v>1436</v>
      </c>
      <c r="D1427" s="19" t="s">
        <v>4002</v>
      </c>
      <c r="G1427" s="18"/>
      <c r="H1427" t="str">
        <f t="shared" si="22"/>
        <v>source.getEditText().getText().toString().equals("Hadmadiya")||</v>
      </c>
    </row>
    <row r="1428" spans="1:8" ht="15" thickBot="1">
      <c r="A1428" s="3"/>
      <c r="B1428" s="18" t="s">
        <v>4003</v>
      </c>
      <c r="C1428" t="s">
        <v>1437</v>
      </c>
      <c r="D1428" s="19" t="s">
        <v>4002</v>
      </c>
      <c r="G1428" s="18"/>
      <c r="H1428" t="str">
        <f t="shared" si="22"/>
        <v>source.getEditText().getText().toString().equals("Hadmatiya Junction")||</v>
      </c>
    </row>
    <row r="1429" spans="1:8" ht="15" thickBot="1">
      <c r="A1429" s="3"/>
      <c r="B1429" s="18" t="s">
        <v>4003</v>
      </c>
      <c r="C1429" t="s">
        <v>1438</v>
      </c>
      <c r="D1429" s="19" t="s">
        <v>4002</v>
      </c>
      <c r="G1429" s="18"/>
      <c r="H1429" t="str">
        <f t="shared" si="22"/>
        <v>source.getEditText().getText().toString().equals("Hafizpur")||</v>
      </c>
    </row>
    <row r="1430" spans="1:8" ht="15" thickBot="1">
      <c r="A1430" s="3"/>
      <c r="B1430" s="18" t="s">
        <v>4003</v>
      </c>
      <c r="C1430" t="s">
        <v>1439</v>
      </c>
      <c r="D1430" s="19" t="s">
        <v>4002</v>
      </c>
      <c r="G1430" s="18"/>
      <c r="H1430" t="str">
        <f t="shared" si="22"/>
        <v>source.getEditText().getText().toString().equals("Haflong Hill")||</v>
      </c>
    </row>
    <row r="1431" spans="1:8" ht="15" thickBot="1">
      <c r="A1431" s="3"/>
      <c r="B1431" s="18" t="s">
        <v>4003</v>
      </c>
      <c r="C1431" t="s">
        <v>1440</v>
      </c>
      <c r="D1431" s="19" t="s">
        <v>4002</v>
      </c>
      <c r="G1431" s="18"/>
      <c r="H1431" t="str">
        <f t="shared" si="22"/>
        <v>source.getEditText().getText().toString().equals("Haiaghat")||</v>
      </c>
    </row>
    <row r="1432" spans="1:8" ht="15" thickBot="1">
      <c r="A1432" s="3"/>
      <c r="B1432" s="18" t="s">
        <v>4003</v>
      </c>
      <c r="C1432" t="s">
        <v>1441</v>
      </c>
      <c r="D1432" s="19" t="s">
        <v>4002</v>
      </c>
      <c r="G1432" s="18"/>
      <c r="H1432" t="str">
        <f t="shared" si="22"/>
        <v>source.getEditText().getText().toString().equals("Haibargaon")||</v>
      </c>
    </row>
    <row r="1433" spans="1:8" ht="15" thickBot="1">
      <c r="A1433" s="3"/>
      <c r="B1433" s="18" t="s">
        <v>4003</v>
      </c>
      <c r="C1433" t="s">
        <v>1442</v>
      </c>
      <c r="D1433" s="19" t="s">
        <v>4002</v>
      </c>
      <c r="G1433" s="18"/>
      <c r="H1433" t="str">
        <f t="shared" si="22"/>
        <v>source.getEditText().getText().toString().equals("Haidergarh")||</v>
      </c>
    </row>
    <row r="1434" spans="1:8" ht="15" thickBot="1">
      <c r="A1434" s="3"/>
      <c r="B1434" s="18" t="s">
        <v>4003</v>
      </c>
      <c r="C1434" t="s">
        <v>1443</v>
      </c>
      <c r="D1434" s="19" t="s">
        <v>4002</v>
      </c>
      <c r="G1434" s="18"/>
      <c r="H1434" t="str">
        <f t="shared" si="22"/>
        <v>source.getEditText().getText().toString().equals("Hailakandi")||</v>
      </c>
    </row>
    <row r="1435" spans="1:8" ht="15" thickBot="1">
      <c r="A1435" s="3"/>
      <c r="B1435" s="18" t="s">
        <v>4003</v>
      </c>
      <c r="C1435" t="s">
        <v>1444</v>
      </c>
      <c r="D1435" s="19" t="s">
        <v>4002</v>
      </c>
      <c r="G1435" s="18"/>
      <c r="H1435" t="str">
        <f t="shared" si="22"/>
        <v>source.getEditText().getText().toString().equals("Hajipur Junction")||</v>
      </c>
    </row>
    <row r="1436" spans="1:8" ht="15" thickBot="1">
      <c r="A1436" s="3"/>
      <c r="B1436" s="18" t="s">
        <v>4003</v>
      </c>
      <c r="C1436" t="s">
        <v>1445</v>
      </c>
      <c r="D1436" s="19" t="s">
        <v>4002</v>
      </c>
      <c r="G1436" s="18"/>
      <c r="H1436" t="str">
        <f t="shared" si="22"/>
        <v>source.getEditText().getText().toString().equals("Hakimpur")||</v>
      </c>
    </row>
    <row r="1437" spans="1:8" ht="15" thickBot="1">
      <c r="A1437" s="3"/>
      <c r="B1437" s="18" t="s">
        <v>4003</v>
      </c>
      <c r="C1437" t="s">
        <v>1446</v>
      </c>
      <c r="D1437" s="19" t="s">
        <v>4002</v>
      </c>
      <c r="G1437" s="18"/>
      <c r="H1437" t="str">
        <f t="shared" si="22"/>
        <v>source.getEditText().getText().toString().equals("Haldaur")||</v>
      </c>
    </row>
    <row r="1438" spans="1:8" ht="15" thickBot="1">
      <c r="A1438" s="3"/>
      <c r="B1438" s="18" t="s">
        <v>4003</v>
      </c>
      <c r="C1438" t="s">
        <v>1447</v>
      </c>
      <c r="D1438" s="19" t="s">
        <v>4002</v>
      </c>
      <c r="G1438" s="18"/>
      <c r="H1438" t="str">
        <f t="shared" si="22"/>
        <v>source.getEditText().getText().toString().equals("Haldi Road")||</v>
      </c>
    </row>
    <row r="1439" spans="1:8" ht="15" thickBot="1">
      <c r="A1439" s="3"/>
      <c r="B1439" s="18" t="s">
        <v>4003</v>
      </c>
      <c r="C1439" t="s">
        <v>1448</v>
      </c>
      <c r="D1439" s="19" t="s">
        <v>4002</v>
      </c>
      <c r="G1439" s="18"/>
      <c r="H1439" t="str">
        <f t="shared" si="22"/>
        <v>source.getEditText().getText().toString().equals("Haldia")||</v>
      </c>
    </row>
    <row r="1440" spans="1:8" ht="15" thickBot="1">
      <c r="A1440" s="3"/>
      <c r="B1440" s="18" t="s">
        <v>4003</v>
      </c>
      <c r="C1440" t="s">
        <v>1449</v>
      </c>
      <c r="D1440" s="19" t="s">
        <v>4002</v>
      </c>
      <c r="G1440" s="18"/>
      <c r="H1440" t="str">
        <f t="shared" si="22"/>
        <v>source.getEditText().getText().toString().equals("Haldibari")||</v>
      </c>
    </row>
    <row r="1441" spans="1:8" ht="15" thickBot="1">
      <c r="A1441" s="3"/>
      <c r="B1441" s="18" t="s">
        <v>4003</v>
      </c>
      <c r="C1441" t="s">
        <v>1450</v>
      </c>
      <c r="D1441" s="19" t="s">
        <v>4002</v>
      </c>
      <c r="G1441" s="18"/>
      <c r="H1441" t="str">
        <f t="shared" si="22"/>
        <v>source.getEditText().getText().toString().equals("Haldwani")||</v>
      </c>
    </row>
    <row r="1442" spans="1:8" ht="15" thickBot="1">
      <c r="A1442" s="3"/>
      <c r="B1442" s="18" t="s">
        <v>4003</v>
      </c>
      <c r="C1442" t="s">
        <v>1451</v>
      </c>
      <c r="D1442" s="19" t="s">
        <v>4002</v>
      </c>
      <c r="G1442" s="18"/>
      <c r="H1442" t="str">
        <f t="shared" si="22"/>
        <v>source.getEditText().getText().toString().equals("Halisahar")||</v>
      </c>
    </row>
    <row r="1443" spans="1:8" ht="15" thickBot="1">
      <c r="A1443" s="3"/>
      <c r="B1443" s="18" t="s">
        <v>4003</v>
      </c>
      <c r="C1443" t="s">
        <v>1452</v>
      </c>
      <c r="D1443" s="19" t="s">
        <v>4002</v>
      </c>
      <c r="G1443" s="18"/>
      <c r="H1443" t="str">
        <f t="shared" si="22"/>
        <v>source.getEditText().getText().toString().equals("Halvad")||</v>
      </c>
    </row>
    <row r="1444" spans="1:8" ht="15" thickBot="1">
      <c r="A1444" s="3"/>
      <c r="B1444" s="18" t="s">
        <v>4003</v>
      </c>
      <c r="C1444" t="s">
        <v>1453</v>
      </c>
      <c r="D1444" s="19" t="s">
        <v>4002</v>
      </c>
      <c r="G1444" s="18"/>
      <c r="H1444" t="str">
        <f t="shared" si="22"/>
        <v>source.getEditText().getText().toString().equals("Hamira")||</v>
      </c>
    </row>
    <row r="1445" spans="1:8" ht="15" thickBot="1">
      <c r="A1445" s="3"/>
      <c r="B1445" s="18" t="s">
        <v>4003</v>
      </c>
      <c r="C1445" t="s">
        <v>1454</v>
      </c>
      <c r="D1445" s="19" t="s">
        <v>4002</v>
      </c>
      <c r="G1445" s="18"/>
      <c r="H1445" t="str">
        <f t="shared" si="22"/>
        <v>source.getEditText().getText().toString().equals("Hamirgarh")||</v>
      </c>
    </row>
    <row r="1446" spans="1:8" ht="15" thickBot="1">
      <c r="A1446" s="3"/>
      <c r="B1446" s="18" t="s">
        <v>4003</v>
      </c>
      <c r="C1446" t="s">
        <v>1455</v>
      </c>
      <c r="D1446" s="19" t="s">
        <v>4002</v>
      </c>
      <c r="G1446" s="18"/>
      <c r="H1446" t="str">
        <f t="shared" si="22"/>
        <v>source.getEditText().getText().toString().equals("Hamirpur Road")||</v>
      </c>
    </row>
    <row r="1447" spans="1:8" ht="15" thickBot="1">
      <c r="A1447" s="3"/>
      <c r="B1447" s="18" t="s">
        <v>4003</v>
      </c>
      <c r="C1447" t="s">
        <v>1456</v>
      </c>
      <c r="D1447" s="19" t="s">
        <v>4002</v>
      </c>
      <c r="G1447" s="18"/>
      <c r="H1447" t="str">
        <f t="shared" si="22"/>
        <v>source.getEditText().getText().toString().equals("Hamre")||</v>
      </c>
    </row>
    <row r="1448" spans="1:8" ht="15" thickBot="1">
      <c r="A1448" s="3"/>
      <c r="B1448" s="18" t="s">
        <v>4003</v>
      </c>
      <c r="C1448" t="s">
        <v>1457</v>
      </c>
      <c r="D1448" s="19" t="s">
        <v>4002</v>
      </c>
      <c r="G1448" s="18"/>
      <c r="H1448" t="str">
        <f t="shared" si="22"/>
        <v>source.getEditText().getText().toString().equals("Hanakere")||</v>
      </c>
    </row>
    <row r="1449" spans="1:8" ht="15" thickBot="1">
      <c r="A1449" s="3"/>
      <c r="B1449" s="18" t="s">
        <v>4003</v>
      </c>
      <c r="C1449" t="s">
        <v>1458</v>
      </c>
      <c r="D1449" s="19" t="s">
        <v>4002</v>
      </c>
      <c r="G1449" s="18"/>
      <c r="H1449" t="str">
        <f t="shared" si="22"/>
        <v>source.getEditText().getText().toString().equals("Handia Khas")||</v>
      </c>
    </row>
    <row r="1450" spans="1:8" ht="15" thickBot="1">
      <c r="A1450" s="3"/>
      <c r="B1450" s="18" t="s">
        <v>4003</v>
      </c>
      <c r="C1450" t="s">
        <v>1459</v>
      </c>
      <c r="D1450" s="19" t="s">
        <v>4002</v>
      </c>
      <c r="G1450" s="18"/>
      <c r="H1450" t="str">
        <f t="shared" si="22"/>
        <v>source.getEditText().getText().toString().equals("Hansi")||</v>
      </c>
    </row>
    <row r="1451" spans="1:8" ht="15" thickBot="1">
      <c r="A1451" s="3"/>
      <c r="B1451" s="18" t="s">
        <v>4003</v>
      </c>
      <c r="C1451" t="s">
        <v>1460</v>
      </c>
      <c r="D1451" s="19" t="s">
        <v>4002</v>
      </c>
      <c r="G1451" s="18"/>
      <c r="H1451" t="str">
        <f t="shared" si="22"/>
        <v>source.getEditText().getText().toString().equals("Hansiawas")||</v>
      </c>
    </row>
    <row r="1452" spans="1:8" ht="15" thickBot="1">
      <c r="A1452" s="3"/>
      <c r="B1452" s="18" t="s">
        <v>4003</v>
      </c>
      <c r="C1452" t="s">
        <v>1461</v>
      </c>
      <c r="D1452" s="19" t="s">
        <v>4002</v>
      </c>
      <c r="G1452" s="18"/>
      <c r="H1452" t="str">
        <f t="shared" si="22"/>
        <v>source.getEditText().getText().toString().equals("Hanumangarh Junction")||</v>
      </c>
    </row>
    <row r="1453" spans="1:8" ht="15" thickBot="1">
      <c r="A1453" s="3"/>
      <c r="B1453" s="18" t="s">
        <v>4003</v>
      </c>
      <c r="C1453" t="s">
        <v>1462</v>
      </c>
      <c r="D1453" s="19" t="s">
        <v>4002</v>
      </c>
      <c r="G1453" s="18"/>
      <c r="H1453" t="str">
        <f t="shared" si="22"/>
        <v>source.getEditText().getText().toString().equals("Hanumangarh Town")||</v>
      </c>
    </row>
    <row r="1454" spans="1:8" ht="15" thickBot="1">
      <c r="A1454" s="3"/>
      <c r="B1454" s="18" t="s">
        <v>4003</v>
      </c>
      <c r="C1454" t="s">
        <v>1463</v>
      </c>
      <c r="D1454" s="19" t="s">
        <v>4002</v>
      </c>
      <c r="G1454" s="18"/>
      <c r="H1454" t="str">
        <f t="shared" si="22"/>
        <v>source.getEditText().getText().toString().equals("Hanwant")||</v>
      </c>
    </row>
    <row r="1455" spans="1:8" ht="15" thickBot="1">
      <c r="A1455" s="3"/>
      <c r="B1455" s="18" t="s">
        <v>4003</v>
      </c>
      <c r="C1455" t="s">
        <v>1464</v>
      </c>
      <c r="D1455" s="19" t="s">
        <v>4002</v>
      </c>
      <c r="G1455" s="18"/>
      <c r="H1455" t="str">
        <f t="shared" si="22"/>
        <v>source.getEditText().getText().toString().equals("Hapa")||</v>
      </c>
    </row>
    <row r="1456" spans="1:8" ht="15" thickBot="1">
      <c r="A1456" s="3"/>
      <c r="B1456" s="18" t="s">
        <v>4003</v>
      </c>
      <c r="C1456" t="s">
        <v>1465</v>
      </c>
      <c r="D1456" s="19" t="s">
        <v>4002</v>
      </c>
      <c r="G1456" s="18"/>
      <c r="H1456" t="str">
        <f t="shared" si="22"/>
        <v>source.getEditText().getText().toString().equals("Hapa Road")||</v>
      </c>
    </row>
    <row r="1457" spans="1:8" ht="15" thickBot="1">
      <c r="A1457" s="3"/>
      <c r="B1457" s="18" t="s">
        <v>4003</v>
      </c>
      <c r="C1457" t="s">
        <v>1466</v>
      </c>
      <c r="D1457" s="19" t="s">
        <v>4002</v>
      </c>
      <c r="G1457" s="18"/>
      <c r="H1457" t="str">
        <f t="shared" si="22"/>
        <v>source.getEditText().getText().toString().equals("Hapur Junction")||</v>
      </c>
    </row>
    <row r="1458" spans="1:8" ht="15" thickBot="1">
      <c r="A1458" s="3"/>
      <c r="B1458" s="18" t="s">
        <v>4003</v>
      </c>
      <c r="C1458" t="s">
        <v>1467</v>
      </c>
      <c r="D1458" s="19" t="s">
        <v>4002</v>
      </c>
      <c r="G1458" s="18"/>
      <c r="H1458" t="str">
        <f t="shared" si="22"/>
        <v>source.getEditText().getText().toString().equals("Harangajao")||</v>
      </c>
    </row>
    <row r="1459" spans="1:8" ht="15" thickBot="1">
      <c r="A1459" s="3"/>
      <c r="B1459" s="18" t="s">
        <v>4003</v>
      </c>
      <c r="C1459" t="s">
        <v>1468</v>
      </c>
      <c r="D1459" s="19" t="s">
        <v>4002</v>
      </c>
      <c r="G1459" s="18"/>
      <c r="H1459" t="str">
        <f t="shared" si="22"/>
        <v>source.getEditText().getText().toString().equals("Harangul")||</v>
      </c>
    </row>
    <row r="1460" spans="1:8" ht="15" thickBot="1">
      <c r="A1460" s="3"/>
      <c r="B1460" s="18" t="s">
        <v>4003</v>
      </c>
      <c r="C1460" t="s">
        <v>1469</v>
      </c>
      <c r="D1460" s="19" t="s">
        <v>4002</v>
      </c>
      <c r="G1460" s="18"/>
      <c r="H1460" t="str">
        <f t="shared" si="22"/>
        <v>source.getEditText().getText().toString().equals("Haranya Kheri")||</v>
      </c>
    </row>
    <row r="1461" spans="1:8" ht="15" thickBot="1">
      <c r="A1461" s="3"/>
      <c r="B1461" s="18" t="s">
        <v>4003</v>
      </c>
      <c r="C1461" t="s">
        <v>1470</v>
      </c>
      <c r="D1461" s="19" t="s">
        <v>4002</v>
      </c>
      <c r="G1461" s="18"/>
      <c r="H1461" t="str">
        <f t="shared" si="22"/>
        <v>source.getEditText().getText().toString().equals("Harauni")||</v>
      </c>
    </row>
    <row r="1462" spans="1:8" ht="15" thickBot="1">
      <c r="A1462" s="3"/>
      <c r="B1462" s="18" t="s">
        <v>4003</v>
      </c>
      <c r="C1462" t="s">
        <v>1471</v>
      </c>
      <c r="D1462" s="19" t="s">
        <v>4002</v>
      </c>
      <c r="G1462" s="18"/>
      <c r="H1462" t="str">
        <f t="shared" si="22"/>
        <v>source.getEditText().getText().toString().equals("Harwada")||</v>
      </c>
    </row>
    <row r="1463" spans="1:8" ht="15" thickBot="1">
      <c r="A1463" s="3"/>
      <c r="B1463" s="18" t="s">
        <v>4003</v>
      </c>
      <c r="C1463" t="s">
        <v>1472</v>
      </c>
      <c r="D1463" s="19" t="s">
        <v>4002</v>
      </c>
      <c r="G1463" s="18"/>
      <c r="H1463" t="str">
        <f t="shared" si="22"/>
        <v>source.getEditText().getText().toString().equals("Harchandpur")||</v>
      </c>
    </row>
    <row r="1464" spans="1:8" ht="15" thickBot="1">
      <c r="A1464" s="3"/>
      <c r="B1464" s="18" t="s">
        <v>4003</v>
      </c>
      <c r="C1464" t="s">
        <v>1473</v>
      </c>
      <c r="D1464" s="19" t="s">
        <v>4002</v>
      </c>
      <c r="G1464" s="18"/>
      <c r="H1464" t="str">
        <f t="shared" si="22"/>
        <v>source.getEditText().getText().toString().equals("Harda")||</v>
      </c>
    </row>
    <row r="1465" spans="1:8" ht="15" thickBot="1">
      <c r="A1465" s="3"/>
      <c r="B1465" s="18" t="s">
        <v>4003</v>
      </c>
      <c r="C1465" t="s">
        <v>1474</v>
      </c>
      <c r="D1465" s="19" t="s">
        <v>4002</v>
      </c>
      <c r="G1465" s="18"/>
      <c r="H1465" t="str">
        <f t="shared" si="22"/>
        <v>source.getEditText().getText().toString().equals("Hardoi")||</v>
      </c>
    </row>
    <row r="1466" spans="1:8" ht="15" thickBot="1">
      <c r="A1466" s="3"/>
      <c r="B1466" s="18" t="s">
        <v>4003</v>
      </c>
      <c r="C1466" t="s">
        <v>1475</v>
      </c>
      <c r="D1466" s="19" t="s">
        <v>4002</v>
      </c>
      <c r="G1466" s="18"/>
      <c r="H1466" t="str">
        <f t="shared" si="22"/>
        <v>source.getEditText().getText().toString().equals("Harduaganj")||</v>
      </c>
    </row>
    <row r="1467" spans="1:8" ht="15" thickBot="1">
      <c r="A1467" s="3"/>
      <c r="B1467" s="18" t="s">
        <v>4003</v>
      </c>
      <c r="C1467" t="s">
        <v>1476</v>
      </c>
      <c r="D1467" s="19" t="s">
        <v>4002</v>
      </c>
      <c r="G1467" s="18"/>
      <c r="H1467" t="str">
        <f t="shared" si="22"/>
        <v>source.getEditText().getText().toString().equals("Haridwar")||</v>
      </c>
    </row>
    <row r="1468" spans="1:8" ht="15" thickBot="1">
      <c r="A1468" s="3"/>
      <c r="B1468" s="18" t="s">
        <v>4003</v>
      </c>
      <c r="C1468" t="s">
        <v>1477</v>
      </c>
      <c r="D1468" s="19" t="s">
        <v>4002</v>
      </c>
      <c r="G1468" s="18"/>
      <c r="H1468" t="str">
        <f t="shared" si="22"/>
        <v>source.getEditText().getText().toString().equals("Harihar")||</v>
      </c>
    </row>
    <row r="1469" spans="1:8" ht="15" thickBot="1">
      <c r="A1469" s="3"/>
      <c r="B1469" s="18" t="s">
        <v>4003</v>
      </c>
      <c r="C1469" t="s">
        <v>1478</v>
      </c>
      <c r="D1469" s="19" t="s">
        <v>4002</v>
      </c>
      <c r="G1469" s="18"/>
      <c r="H1469" t="str">
        <f t="shared" si="22"/>
        <v>source.getEditText().getText().toString().equals("Harinagar")||</v>
      </c>
    </row>
    <row r="1470" spans="1:8" ht="15" thickBot="1">
      <c r="A1470" s="3"/>
      <c r="B1470" s="18" t="s">
        <v>4003</v>
      </c>
      <c r="C1470" t="s">
        <v>1479</v>
      </c>
      <c r="D1470" s="19" t="s">
        <v>4002</v>
      </c>
      <c r="G1470" s="18"/>
      <c r="H1470" t="str">
        <f t="shared" si="22"/>
        <v>source.getEditText().getText().toString().equals("Haripad")||</v>
      </c>
    </row>
    <row r="1471" spans="1:8" ht="15" thickBot="1">
      <c r="A1471" s="3"/>
      <c r="B1471" s="18" t="s">
        <v>4003</v>
      </c>
      <c r="C1471" t="s">
        <v>1480</v>
      </c>
      <c r="D1471" s="19" t="s">
        <v>4002</v>
      </c>
      <c r="G1471" s="18"/>
      <c r="H1471" t="str">
        <f t="shared" si="22"/>
        <v>source.getEditText().getText().toString().equals("Haripur")||</v>
      </c>
    </row>
    <row r="1472" spans="1:8" ht="15" thickBot="1">
      <c r="A1472" s="3"/>
      <c r="B1472" s="18" t="s">
        <v>4003</v>
      </c>
      <c r="C1472" t="s">
        <v>1481</v>
      </c>
      <c r="D1472" s="19" t="s">
        <v>4002</v>
      </c>
      <c r="G1472" s="18"/>
      <c r="H1472" t="str">
        <f t="shared" si="22"/>
        <v>source.getEditText().getText().toString().equals("Haripur Gram")||</v>
      </c>
    </row>
    <row r="1473" spans="1:8" ht="15" thickBot="1">
      <c r="A1473" s="3"/>
      <c r="B1473" s="18" t="s">
        <v>4003</v>
      </c>
      <c r="C1473" t="s">
        <v>1482</v>
      </c>
      <c r="D1473" s="19" t="s">
        <v>4002</v>
      </c>
      <c r="G1473" s="18"/>
      <c r="H1473" t="str">
        <f t="shared" si="22"/>
        <v>source.getEditText().getText().toString().equals("Harischandrapur")||</v>
      </c>
    </row>
    <row r="1474" spans="1:8" ht="15" thickBot="1">
      <c r="A1474" s="3"/>
      <c r="B1474" s="18" t="s">
        <v>4003</v>
      </c>
      <c r="C1474" t="s">
        <v>1483</v>
      </c>
      <c r="D1474" s="19" t="s">
        <v>4002</v>
      </c>
      <c r="G1474" s="18"/>
      <c r="H1474" t="str">
        <f t="shared" ref="H1474:H1537" si="23">B1474&amp;""&amp;C1474&amp;""&amp;D1474</f>
        <v>source.getEditText().getText().toString().equals("Harishanker Road")||</v>
      </c>
    </row>
    <row r="1475" spans="1:8" ht="15" thickBot="1">
      <c r="A1475" s="3"/>
      <c r="B1475" s="18" t="s">
        <v>4003</v>
      </c>
      <c r="C1475" t="s">
        <v>1484</v>
      </c>
      <c r="D1475" s="19" t="s">
        <v>4002</v>
      </c>
      <c r="G1475" s="18"/>
      <c r="H1475" t="str">
        <f t="shared" si="23"/>
        <v>source.getEditText().getText().toString().equals("Harisinga")||</v>
      </c>
    </row>
    <row r="1476" spans="1:8" ht="15" thickBot="1">
      <c r="A1476" s="3"/>
      <c r="B1476" s="18" t="s">
        <v>4003</v>
      </c>
      <c r="C1476" t="s">
        <v>1485</v>
      </c>
      <c r="D1476" s="19" t="s">
        <v>4002</v>
      </c>
      <c r="G1476" s="18"/>
      <c r="H1476" t="str">
        <f t="shared" si="23"/>
        <v>source.getEditText().getText().toString().equals("Harkia Khal")||</v>
      </c>
    </row>
    <row r="1477" spans="1:8" ht="15" thickBot="1">
      <c r="A1477" s="3"/>
      <c r="B1477" s="18" t="s">
        <v>4003</v>
      </c>
      <c r="C1477" t="s">
        <v>1486</v>
      </c>
      <c r="D1477" s="19" t="s">
        <v>4002</v>
      </c>
      <c r="G1477" s="18"/>
      <c r="H1477" t="str">
        <f t="shared" si="23"/>
        <v>source.getEditText().getText().toString().equals("Harmuti")||</v>
      </c>
    </row>
    <row r="1478" spans="1:8" ht="15" thickBot="1">
      <c r="A1478" s="3"/>
      <c r="B1478" s="18" t="s">
        <v>4003</v>
      </c>
      <c r="C1478" t="s">
        <v>1487</v>
      </c>
      <c r="D1478" s="19" t="s">
        <v>4002</v>
      </c>
      <c r="G1478" s="18"/>
      <c r="H1478" t="str">
        <f t="shared" si="23"/>
        <v>source.getEditText().getText().toString().equals("Harnaut")||</v>
      </c>
    </row>
    <row r="1479" spans="1:8" ht="15" thickBot="1">
      <c r="A1479" s="3"/>
      <c r="B1479" s="18" t="s">
        <v>4003</v>
      </c>
      <c r="C1479" t="s">
        <v>1488</v>
      </c>
      <c r="D1479" s="19" t="s">
        <v>4002</v>
      </c>
      <c r="G1479" s="18"/>
      <c r="H1479" t="str">
        <f t="shared" si="23"/>
        <v>source.getEditText().getText().toString().equals("Harpalganj")||</v>
      </c>
    </row>
    <row r="1480" spans="1:8" ht="15" thickBot="1">
      <c r="A1480" s="3"/>
      <c r="B1480" s="18" t="s">
        <v>4003</v>
      </c>
      <c r="C1480" t="s">
        <v>1489</v>
      </c>
      <c r="D1480" s="19" t="s">
        <v>4002</v>
      </c>
      <c r="G1480" s="18"/>
      <c r="H1480" t="str">
        <f t="shared" si="23"/>
        <v>source.getEditText().getText().toString().equals("Harpalpur")||</v>
      </c>
    </row>
    <row r="1481" spans="1:8" ht="15" thickBot="1">
      <c r="A1481" s="3"/>
      <c r="B1481" s="18" t="s">
        <v>4003</v>
      </c>
      <c r="C1481" t="s">
        <v>1490</v>
      </c>
      <c r="D1481" s="19" t="s">
        <v>4002</v>
      </c>
      <c r="G1481" s="18"/>
      <c r="H1481" t="str">
        <f t="shared" si="23"/>
        <v>source.getEditText().getText().toString().equals("Harrawala")||</v>
      </c>
    </row>
    <row r="1482" spans="1:8" ht="15" thickBot="1">
      <c r="A1482" s="3"/>
      <c r="B1482" s="18" t="s">
        <v>4003</v>
      </c>
      <c r="C1482" t="s">
        <v>1491</v>
      </c>
      <c r="D1482" s="19" t="s">
        <v>4002</v>
      </c>
      <c r="G1482" s="18"/>
      <c r="H1482" t="str">
        <f t="shared" si="23"/>
        <v>source.getEditText().getText().toString().equals("Harsauli")||</v>
      </c>
    </row>
    <row r="1483" spans="1:8" ht="15" thickBot="1">
      <c r="A1483" s="3"/>
      <c r="B1483" s="18" t="s">
        <v>4003</v>
      </c>
      <c r="C1483" t="s">
        <v>1492</v>
      </c>
      <c r="D1483" s="19" t="s">
        <v>4002</v>
      </c>
      <c r="G1483" s="18"/>
      <c r="H1483" t="str">
        <f t="shared" si="23"/>
        <v>source.getEditText().getText().toString().equals("Harsud")||</v>
      </c>
    </row>
    <row r="1484" spans="1:8" ht="15" thickBot="1">
      <c r="A1484" s="3"/>
      <c r="B1484" s="18" t="s">
        <v>4003</v>
      </c>
      <c r="C1484" t="s">
        <v>1493</v>
      </c>
      <c r="D1484" s="19" t="s">
        <v>4002</v>
      </c>
      <c r="G1484" s="18"/>
      <c r="H1484" t="str">
        <f t="shared" si="23"/>
        <v>source.getEditText().getText().toString().equals("Harthala")||</v>
      </c>
    </row>
    <row r="1485" spans="1:8" ht="15" thickBot="1">
      <c r="A1485" s="3"/>
      <c r="B1485" s="18" t="s">
        <v>4003</v>
      </c>
      <c r="C1485" t="s">
        <v>1471</v>
      </c>
      <c r="D1485" s="19" t="s">
        <v>4002</v>
      </c>
      <c r="G1485" s="18"/>
      <c r="H1485" t="str">
        <f t="shared" si="23"/>
        <v>source.getEditText().getText().toString().equals("Harwada")||</v>
      </c>
    </row>
    <row r="1486" spans="1:8" ht="15" thickBot="1">
      <c r="A1486" s="3"/>
      <c r="B1486" s="18" t="s">
        <v>4003</v>
      </c>
      <c r="C1486" t="s">
        <v>1494</v>
      </c>
      <c r="D1486" s="19" t="s">
        <v>4002</v>
      </c>
      <c r="G1486" s="18"/>
      <c r="H1486" t="str">
        <f t="shared" si="23"/>
        <v>source.getEditText().getText().toString().equals("Hasimara")||</v>
      </c>
    </row>
    <row r="1487" spans="1:8" ht="15" thickBot="1">
      <c r="A1487" s="3"/>
      <c r="B1487" s="18" t="s">
        <v>4003</v>
      </c>
      <c r="C1487" t="s">
        <v>1495</v>
      </c>
      <c r="D1487" s="19" t="s">
        <v>4002</v>
      </c>
      <c r="G1487" s="18"/>
      <c r="H1487" t="str">
        <f t="shared" si="23"/>
        <v>source.getEditText().getText().toString().equals("Hassan Junction")||</v>
      </c>
    </row>
    <row r="1488" spans="1:8" ht="15" thickBot="1">
      <c r="A1488" s="3"/>
      <c r="B1488" s="18" t="s">
        <v>4003</v>
      </c>
      <c r="C1488" t="s">
        <v>1496</v>
      </c>
      <c r="D1488" s="19" t="s">
        <v>4002</v>
      </c>
      <c r="G1488" s="18"/>
      <c r="H1488" t="str">
        <f t="shared" si="23"/>
        <v>source.getEditText().getText().toString().equals("Hasanparthi Road")||</v>
      </c>
    </row>
    <row r="1489" spans="1:8" ht="15" thickBot="1">
      <c r="A1489" s="3"/>
      <c r="B1489" s="18" t="s">
        <v>4003</v>
      </c>
      <c r="C1489" t="s">
        <v>1497</v>
      </c>
      <c r="D1489" s="19" t="s">
        <v>4002</v>
      </c>
      <c r="G1489" s="18"/>
      <c r="H1489" t="str">
        <f t="shared" si="23"/>
        <v>source.getEditText().getText().toString().equals("Hathbandh")||</v>
      </c>
    </row>
    <row r="1490" spans="1:8" ht="15" thickBot="1">
      <c r="A1490" s="3"/>
      <c r="B1490" s="18" t="s">
        <v>4003</v>
      </c>
      <c r="C1490" t="s">
        <v>1498</v>
      </c>
      <c r="D1490" s="19" t="s">
        <v>4002</v>
      </c>
      <c r="G1490" s="18"/>
      <c r="H1490" t="str">
        <f t="shared" si="23"/>
        <v>source.getEditText().getText().toString().equals("Hathidah Junction")||</v>
      </c>
    </row>
    <row r="1491" spans="1:8" ht="15" thickBot="1">
      <c r="A1491" s="3"/>
      <c r="B1491" s="18" t="s">
        <v>4003</v>
      </c>
      <c r="C1491" t="s">
        <v>1499</v>
      </c>
      <c r="D1491" s="19" t="s">
        <v>4002</v>
      </c>
      <c r="G1491" s="18"/>
      <c r="H1491" t="str">
        <f t="shared" si="23"/>
        <v>source.getEditText().getText().toString().equals("Hathigadh")||</v>
      </c>
    </row>
    <row r="1492" spans="1:8" ht="15" thickBot="1">
      <c r="A1492" s="3"/>
      <c r="B1492" s="18" t="s">
        <v>4003</v>
      </c>
      <c r="C1492" t="s">
        <v>1500</v>
      </c>
      <c r="D1492" s="19" t="s">
        <v>4002</v>
      </c>
      <c r="G1492" s="18"/>
      <c r="H1492" t="str">
        <f t="shared" si="23"/>
        <v>source.getEditText().getText().toString().equals("Hathras City")||</v>
      </c>
    </row>
    <row r="1493" spans="1:8" ht="15" thickBot="1">
      <c r="A1493" s="3"/>
      <c r="B1493" s="18" t="s">
        <v>4003</v>
      </c>
      <c r="C1493" t="s">
        <v>1501</v>
      </c>
      <c r="D1493" s="19" t="s">
        <v>4002</v>
      </c>
      <c r="G1493" s="18"/>
      <c r="H1493" t="str">
        <f t="shared" si="23"/>
        <v>source.getEditText().getText().toString().equals("Hathras Junction")||</v>
      </c>
    </row>
    <row r="1494" spans="1:8" ht="15" thickBot="1">
      <c r="A1494" s="3"/>
      <c r="B1494" s="18" t="s">
        <v>4003</v>
      </c>
      <c r="C1494" t="s">
        <v>1502</v>
      </c>
      <c r="D1494" s="19" t="s">
        <v>4002</v>
      </c>
      <c r="G1494" s="18"/>
      <c r="H1494" t="str">
        <f t="shared" si="23"/>
        <v>source.getEditText().getText().toString().equals("Hathras Road")||</v>
      </c>
    </row>
    <row r="1495" spans="1:8" ht="15" thickBot="1">
      <c r="A1495" s="3"/>
      <c r="B1495" s="18" t="s">
        <v>4003</v>
      </c>
      <c r="C1495" t="s">
        <v>1503</v>
      </c>
      <c r="D1495" s="19" t="s">
        <v>4002</v>
      </c>
      <c r="G1495" s="18"/>
      <c r="H1495" t="str">
        <f t="shared" si="23"/>
        <v>source.getEditText().getText().toString().equals("Hathras Qilla")||</v>
      </c>
    </row>
    <row r="1496" spans="1:8" ht="15" thickBot="1">
      <c r="A1496" s="3"/>
      <c r="B1496" s="18" t="s">
        <v>4003</v>
      </c>
      <c r="C1496" t="s">
        <v>1504</v>
      </c>
      <c r="D1496" s="19" t="s">
        <v>4002</v>
      </c>
      <c r="G1496" s="18"/>
      <c r="H1496" t="str">
        <f t="shared" si="23"/>
        <v>source.getEditText().getText().toString().equals("Hatia")||</v>
      </c>
    </row>
    <row r="1497" spans="1:8" ht="15" thickBot="1">
      <c r="A1497" s="3"/>
      <c r="B1497" s="18" t="s">
        <v>4003</v>
      </c>
      <c r="C1497" t="s">
        <v>1505</v>
      </c>
      <c r="D1497" s="19" t="s">
        <v>4002</v>
      </c>
      <c r="G1497" s="18"/>
      <c r="H1497" t="str">
        <f t="shared" si="23"/>
        <v>source.getEditText().getText().toString().equals("Hatikhali")||</v>
      </c>
    </row>
    <row r="1498" spans="1:8" ht="15" thickBot="1">
      <c r="A1498" s="3"/>
      <c r="B1498" s="18" t="s">
        <v>4003</v>
      </c>
      <c r="C1498" t="s">
        <v>1506</v>
      </c>
      <c r="D1498" s="19" t="s">
        <v>4002</v>
      </c>
      <c r="G1498" s="18"/>
      <c r="H1498" t="str">
        <f t="shared" si="23"/>
        <v>source.getEditText().getText().toString().equals("Hatkanagale")||</v>
      </c>
    </row>
    <row r="1499" spans="1:8" ht="15" thickBot="1">
      <c r="A1499" s="3"/>
      <c r="B1499" s="18" t="s">
        <v>4003</v>
      </c>
      <c r="C1499" t="s">
        <v>1507</v>
      </c>
      <c r="D1499" s="19" t="s">
        <v>4002</v>
      </c>
      <c r="G1499" s="18"/>
      <c r="H1499" t="str">
        <f t="shared" si="23"/>
        <v>source.getEditText().getText().toString().equals("Hatundi")||</v>
      </c>
    </row>
    <row r="1500" spans="1:8" ht="15" thickBot="1">
      <c r="A1500" s="3"/>
      <c r="B1500" s="18" t="s">
        <v>4003</v>
      </c>
      <c r="C1500" t="s">
        <v>1508</v>
      </c>
      <c r="D1500" s="19" t="s">
        <v>4002</v>
      </c>
      <c r="G1500" s="18"/>
      <c r="H1500" t="str">
        <f t="shared" si="23"/>
        <v>source.getEditText().getText().toString().equals("Haveri")||</v>
      </c>
    </row>
    <row r="1501" spans="1:8" ht="15" thickBot="1">
      <c r="A1501" s="3"/>
      <c r="B1501" s="18" t="s">
        <v>4003</v>
      </c>
      <c r="C1501" t="s">
        <v>1509</v>
      </c>
      <c r="D1501" s="19" t="s">
        <v>4002</v>
      </c>
      <c r="G1501" s="18"/>
      <c r="H1501" t="str">
        <f t="shared" si="23"/>
        <v>source.getEditText().getText().toString().equals("Hazaribagh Road")||</v>
      </c>
    </row>
    <row r="1502" spans="1:8" ht="15" thickBot="1">
      <c r="A1502" s="3"/>
      <c r="B1502" s="18" t="s">
        <v>4003</v>
      </c>
      <c r="C1502" t="s">
        <v>1510</v>
      </c>
      <c r="D1502" s="19" t="s">
        <v>4002</v>
      </c>
      <c r="G1502" s="18"/>
      <c r="H1502" t="str">
        <f t="shared" si="23"/>
        <v>source.getEditText().getText().toString().equals("Hazrat Nizamuddin")||</v>
      </c>
    </row>
    <row r="1503" spans="1:8" ht="15" thickBot="1">
      <c r="A1503" s="3"/>
      <c r="B1503" s="18" t="s">
        <v>4003</v>
      </c>
      <c r="C1503" t="s">
        <v>1511</v>
      </c>
      <c r="D1503" s="19" t="s">
        <v>4002</v>
      </c>
      <c r="G1503" s="18"/>
      <c r="H1503" t="str">
        <f t="shared" si="23"/>
        <v>source.getEditText().getText().toString().equals("Hejjala")||</v>
      </c>
    </row>
    <row r="1504" spans="1:8" ht="15" thickBot="1">
      <c r="A1504" s="3"/>
      <c r="B1504" s="18" t="s">
        <v>4003</v>
      </c>
      <c r="C1504" t="s">
        <v>1512</v>
      </c>
      <c r="D1504" s="19" t="s">
        <v>4002</v>
      </c>
      <c r="G1504" s="18"/>
      <c r="H1504" t="str">
        <f t="shared" si="23"/>
        <v>source.getEditText().getText().toString().equals("Helak")||</v>
      </c>
    </row>
    <row r="1505" spans="1:8" ht="15" thickBot="1">
      <c r="A1505" s="3"/>
      <c r="B1505" s="18" t="s">
        <v>4003</v>
      </c>
      <c r="C1505" t="s">
        <v>1513</v>
      </c>
      <c r="D1505" s="19" t="s">
        <v>4002</v>
      </c>
      <c r="G1505" s="18"/>
      <c r="H1505" t="str">
        <f t="shared" si="23"/>
        <v>source.getEditText().getText().toString().equals("Helem")||</v>
      </c>
    </row>
    <row r="1506" spans="1:8" ht="15" thickBot="1">
      <c r="A1506" s="3"/>
      <c r="B1506" s="18" t="s">
        <v>4003</v>
      </c>
      <c r="C1506" t="s">
        <v>1514</v>
      </c>
      <c r="D1506" s="19" t="s">
        <v>4002</v>
      </c>
      <c r="G1506" s="18"/>
      <c r="H1506" t="str">
        <f t="shared" si="23"/>
        <v>source.getEditText().getText().toString().equals("Hempur")||</v>
      </c>
    </row>
    <row r="1507" spans="1:8" ht="15" thickBot="1">
      <c r="A1507" s="3"/>
      <c r="B1507" s="18" t="s">
        <v>4003</v>
      </c>
      <c r="C1507" t="s">
        <v>1515</v>
      </c>
      <c r="D1507" s="19" t="s">
        <v>4002</v>
      </c>
      <c r="G1507" s="18"/>
      <c r="H1507" t="str">
        <f t="shared" si="23"/>
        <v>source.getEditText().getText().toString().equals("Hendegir")||</v>
      </c>
    </row>
    <row r="1508" spans="1:8" ht="15" thickBot="1">
      <c r="A1508" s="3"/>
      <c r="B1508" s="18" t="s">
        <v>4003</v>
      </c>
      <c r="C1508" t="s">
        <v>1516</v>
      </c>
      <c r="D1508" s="19" t="s">
        <v>4002</v>
      </c>
      <c r="G1508" s="18"/>
      <c r="H1508" t="str">
        <f t="shared" si="23"/>
        <v>source.getEditText().getText().toString().equals("Hilara")||</v>
      </c>
    </row>
    <row r="1509" spans="1:8" ht="15" thickBot="1">
      <c r="A1509" s="3"/>
      <c r="B1509" s="18" t="s">
        <v>4003</v>
      </c>
      <c r="C1509" t="s">
        <v>1517</v>
      </c>
      <c r="D1509" s="19" t="s">
        <v>4002</v>
      </c>
      <c r="G1509" s="18"/>
      <c r="H1509" t="str">
        <f t="shared" si="23"/>
        <v>source.getEditText().getText().toString().equals("Hiller Shahabad")||</v>
      </c>
    </row>
    <row r="1510" spans="1:8" ht="15" thickBot="1">
      <c r="A1510" s="3"/>
      <c r="B1510" s="18" t="s">
        <v>4003</v>
      </c>
      <c r="C1510" t="s">
        <v>1518</v>
      </c>
      <c r="D1510" s="19" t="s">
        <v>4002</v>
      </c>
      <c r="G1510" s="18"/>
      <c r="H1510" t="str">
        <f t="shared" si="23"/>
        <v>source.getEditText().getText().toString().equals("Hilsa")||</v>
      </c>
    </row>
    <row r="1511" spans="1:8" ht="15" thickBot="1">
      <c r="A1511" s="3"/>
      <c r="B1511" s="18" t="s">
        <v>4003</v>
      </c>
      <c r="C1511" t="s">
        <v>1519</v>
      </c>
      <c r="D1511" s="19" t="s">
        <v>4002</v>
      </c>
      <c r="G1511" s="18"/>
      <c r="H1511" t="str">
        <f t="shared" si="23"/>
        <v>source.getEditText().getText().toString().equals("Himayatnagar")||</v>
      </c>
    </row>
    <row r="1512" spans="1:8" ht="15" thickBot="1">
      <c r="A1512" s="3"/>
      <c r="B1512" s="18" t="s">
        <v>4003</v>
      </c>
      <c r="C1512" t="s">
        <v>1520</v>
      </c>
      <c r="D1512" s="19" t="s">
        <v>4002</v>
      </c>
      <c r="G1512" s="18"/>
      <c r="H1512" t="str">
        <f t="shared" si="23"/>
        <v>source.getEditText().getText().toString().equals("Himmatnagar Junction")||</v>
      </c>
    </row>
    <row r="1513" spans="1:8" ht="15" thickBot="1">
      <c r="A1513" s="3"/>
      <c r="B1513" s="18" t="s">
        <v>4003</v>
      </c>
      <c r="C1513" t="s">
        <v>1521</v>
      </c>
      <c r="D1513" s="19" t="s">
        <v>4002</v>
      </c>
      <c r="G1513" s="18"/>
      <c r="H1513" t="str">
        <f t="shared" si="23"/>
        <v>source.getEditText().getText().toString().equals("Hindaun City")||</v>
      </c>
    </row>
    <row r="1514" spans="1:8" ht="15" thickBot="1">
      <c r="A1514" s="3"/>
      <c r="B1514" s="18" t="s">
        <v>4003</v>
      </c>
      <c r="C1514" t="s">
        <v>1522</v>
      </c>
      <c r="D1514" s="19" t="s">
        <v>4002</v>
      </c>
      <c r="G1514" s="18"/>
      <c r="H1514" t="str">
        <f t="shared" si="23"/>
        <v>source.getEditText().getText().toString().equals("Hind Motor")||</v>
      </c>
    </row>
    <row r="1515" spans="1:8" ht="15" thickBot="1">
      <c r="A1515" s="3"/>
      <c r="B1515" s="18" t="s">
        <v>4003</v>
      </c>
      <c r="C1515" t="s">
        <v>1523</v>
      </c>
      <c r="D1515" s="19" t="s">
        <v>4002</v>
      </c>
      <c r="G1515" s="18"/>
      <c r="H1515" t="str">
        <f t="shared" si="23"/>
        <v>source.getEditText().getText().toString().equals("Hindu College")||</v>
      </c>
    </row>
    <row r="1516" spans="1:8" ht="15" thickBot="1">
      <c r="A1516" s="3"/>
      <c r="B1516" s="18" t="s">
        <v>4003</v>
      </c>
      <c r="C1516" t="s">
        <v>1524</v>
      </c>
      <c r="D1516" s="19" t="s">
        <v>4002</v>
      </c>
      <c r="G1516" s="18"/>
      <c r="H1516" t="str">
        <f t="shared" si="23"/>
        <v>source.getEditText().getText().toString().equals("Hindumalkote")||</v>
      </c>
    </row>
    <row r="1517" spans="1:8" ht="15" thickBot="1">
      <c r="A1517" s="3"/>
      <c r="B1517" s="18" t="s">
        <v>4003</v>
      </c>
      <c r="C1517" t="s">
        <v>1525</v>
      </c>
      <c r="D1517" s="19" t="s">
        <v>4002</v>
      </c>
      <c r="G1517" s="18"/>
      <c r="H1517" t="str">
        <f t="shared" si="23"/>
        <v>source.getEditText().getText().toString().equals("Hindupur")||</v>
      </c>
    </row>
    <row r="1518" spans="1:8" ht="15" thickBot="1">
      <c r="A1518" s="3"/>
      <c r="B1518" s="18" t="s">
        <v>4003</v>
      </c>
      <c r="C1518" t="s">
        <v>1526</v>
      </c>
      <c r="D1518" s="19" t="s">
        <v>4002</v>
      </c>
      <c r="G1518" s="18"/>
      <c r="H1518" t="str">
        <f t="shared" si="23"/>
        <v>source.getEditText().getText().toString().equals("Hinganghat")||</v>
      </c>
    </row>
    <row r="1519" spans="1:8" ht="15" thickBot="1">
      <c r="A1519" s="3"/>
      <c r="B1519" s="18" t="s">
        <v>4003</v>
      </c>
      <c r="C1519" t="s">
        <v>1527</v>
      </c>
      <c r="D1519" s="19" t="s">
        <v>4002</v>
      </c>
      <c r="G1519" s="18"/>
      <c r="H1519" t="str">
        <f t="shared" si="23"/>
        <v>source.getEditText().getText().toString().equals("Hingoli Deccan")||</v>
      </c>
    </row>
    <row r="1520" spans="1:8" ht="15" thickBot="1">
      <c r="A1520" s="3"/>
      <c r="B1520" s="18" t="s">
        <v>4003</v>
      </c>
      <c r="C1520" t="s">
        <v>1528</v>
      </c>
      <c r="D1520" s="19" t="s">
        <v>4002</v>
      </c>
      <c r="G1520" s="18"/>
      <c r="H1520" t="str">
        <f t="shared" si="23"/>
        <v>source.getEditText().getText().toString().equals("Hira Nagar")||</v>
      </c>
    </row>
    <row r="1521" spans="1:8" ht="15" thickBot="1">
      <c r="A1521" s="3"/>
      <c r="B1521" s="18" t="s">
        <v>4003</v>
      </c>
      <c r="C1521" t="s">
        <v>1529</v>
      </c>
      <c r="D1521" s="19" t="s">
        <v>4002</v>
      </c>
      <c r="G1521" s="18"/>
      <c r="H1521" t="str">
        <f t="shared" si="23"/>
        <v>source.getEditText().getText().toString().equals("Hirakud")||</v>
      </c>
    </row>
    <row r="1522" spans="1:8" ht="15" thickBot="1">
      <c r="A1522" s="3"/>
      <c r="B1522" s="18" t="s">
        <v>4003</v>
      </c>
      <c r="C1522" t="s">
        <v>1530</v>
      </c>
      <c r="D1522" s="19" t="s">
        <v>4002</v>
      </c>
      <c r="G1522" s="18"/>
      <c r="H1522" t="str">
        <f t="shared" si="23"/>
        <v>source.getEditText().getText().toString().equals("Hirapur")||</v>
      </c>
    </row>
    <row r="1523" spans="1:8" ht="15" thickBot="1">
      <c r="A1523" s="3"/>
      <c r="B1523" s="18" t="s">
        <v>4003</v>
      </c>
      <c r="C1523" t="s">
        <v>1531</v>
      </c>
      <c r="D1523" s="19" t="s">
        <v>4002</v>
      </c>
      <c r="G1523" s="18"/>
      <c r="H1523" t="str">
        <f t="shared" si="23"/>
        <v>source.getEditText().getText().toString().equals("Hirdagarh")||</v>
      </c>
    </row>
    <row r="1524" spans="1:8" ht="15" thickBot="1">
      <c r="A1524" s="3"/>
      <c r="B1524" s="18" t="s">
        <v>4003</v>
      </c>
      <c r="C1524" t="s">
        <v>1532</v>
      </c>
      <c r="D1524" s="19" t="s">
        <v>4002</v>
      </c>
      <c r="G1524" s="18"/>
      <c r="H1524" t="str">
        <f t="shared" si="23"/>
        <v>source.getEditText().getText().toString().equals("Hirnoda")||</v>
      </c>
    </row>
    <row r="1525" spans="1:8" ht="15" thickBot="1">
      <c r="A1525" s="3"/>
      <c r="B1525" s="18" t="s">
        <v>4003</v>
      </c>
      <c r="C1525" t="s">
        <v>1533</v>
      </c>
      <c r="D1525" s="19" t="s">
        <v>4002</v>
      </c>
      <c r="G1525" s="18"/>
      <c r="H1525" t="str">
        <f t="shared" si="23"/>
        <v>source.getEditText().getText().toString().equals("Hisar")||</v>
      </c>
    </row>
    <row r="1526" spans="1:8" ht="15" thickBot="1">
      <c r="A1526" s="3"/>
      <c r="B1526" s="18" t="s">
        <v>4003</v>
      </c>
      <c r="C1526" t="s">
        <v>1534</v>
      </c>
      <c r="D1526" s="19" t="s">
        <v>4002</v>
      </c>
      <c r="G1526" s="18"/>
      <c r="H1526" t="str">
        <f t="shared" si="23"/>
        <v>source.getEditText().getText().toString().equals("Hisvahal")||</v>
      </c>
    </row>
    <row r="1527" spans="1:8" ht="15" thickBot="1">
      <c r="A1527" s="3"/>
      <c r="B1527" s="18" t="s">
        <v>4003</v>
      </c>
      <c r="C1527" t="s">
        <v>1535</v>
      </c>
      <c r="D1527" s="19" t="s">
        <v>4002</v>
      </c>
      <c r="G1527" s="18"/>
      <c r="H1527" t="str">
        <f t="shared" si="23"/>
        <v>source.getEditText().getText().toString().equals("Hodal")||</v>
      </c>
    </row>
    <row r="1528" spans="1:8" ht="15" thickBot="1">
      <c r="A1528" s="3"/>
      <c r="B1528" s="18" t="s">
        <v>4003</v>
      </c>
      <c r="C1528" t="s">
        <v>1536</v>
      </c>
      <c r="D1528" s="19" t="s">
        <v>4002</v>
      </c>
      <c r="G1528" s="18"/>
      <c r="H1528" t="str">
        <f t="shared" si="23"/>
        <v>source.getEditText().getText().toString().equals("Hojai")||</v>
      </c>
    </row>
    <row r="1529" spans="1:8" ht="15" thickBot="1">
      <c r="A1529" s="3"/>
      <c r="B1529" s="18" t="s">
        <v>4003</v>
      </c>
      <c r="C1529" t="s">
        <v>1537</v>
      </c>
      <c r="D1529" s="19" t="s">
        <v>4002</v>
      </c>
      <c r="G1529" s="18"/>
      <c r="H1529" t="str">
        <f t="shared" si="23"/>
        <v>source.getEditText().getText().toString().equals("Hol")||</v>
      </c>
    </row>
    <row r="1530" spans="1:8" ht="15" thickBot="1">
      <c r="A1530" s="3"/>
      <c r="B1530" s="18" t="s">
        <v>4003</v>
      </c>
      <c r="C1530" t="s">
        <v>1538</v>
      </c>
      <c r="D1530" s="19" t="s">
        <v>4002</v>
      </c>
      <c r="G1530" s="18"/>
      <c r="H1530" t="str">
        <f t="shared" si="23"/>
        <v>source.getEditText().getText().toString().equals("Holambi Kalan")||</v>
      </c>
    </row>
    <row r="1531" spans="1:8" ht="15" thickBot="1">
      <c r="A1531" s="3"/>
      <c r="B1531" s="18" t="s">
        <v>4003</v>
      </c>
      <c r="C1531" t="s">
        <v>1539</v>
      </c>
      <c r="D1531" s="19" t="s">
        <v>4002</v>
      </c>
      <c r="G1531" s="18"/>
      <c r="H1531" t="str">
        <f t="shared" si="23"/>
        <v>source.getEditText().getText().toString().equals("Hole Alur")||</v>
      </c>
    </row>
    <row r="1532" spans="1:8" ht="15" thickBot="1">
      <c r="A1532" s="3"/>
      <c r="B1532" s="18" t="s">
        <v>4003</v>
      </c>
      <c r="C1532" t="s">
        <v>1540</v>
      </c>
      <c r="D1532" s="19" t="s">
        <v>4002</v>
      </c>
      <c r="G1532" s="18"/>
      <c r="H1532" t="str">
        <f t="shared" si="23"/>
        <v>source.getEditText().getText().toString().equals("Honnavar")||</v>
      </c>
    </row>
    <row r="1533" spans="1:8" ht="15" thickBot="1">
      <c r="A1533" s="3"/>
      <c r="B1533" s="18" t="s">
        <v>4003</v>
      </c>
      <c r="C1533" t="s">
        <v>1541</v>
      </c>
      <c r="D1533" s="19" t="s">
        <v>4002</v>
      </c>
      <c r="G1533" s="18"/>
      <c r="H1533" t="str">
        <f t="shared" si="23"/>
        <v>source.getEditText().getText().toString().equals("Hooghly")||</v>
      </c>
    </row>
    <row r="1534" spans="1:8" ht="15" thickBot="1">
      <c r="A1534" s="3"/>
      <c r="B1534" s="18" t="s">
        <v>4003</v>
      </c>
      <c r="C1534" t="s">
        <v>1542</v>
      </c>
      <c r="D1534" s="19" t="s">
        <v>4002</v>
      </c>
      <c r="G1534" s="18"/>
      <c r="H1534" t="str">
        <f t="shared" si="23"/>
        <v>source.getEditText().getText().toString().equals("Hooghly Ghat")||</v>
      </c>
    </row>
    <row r="1535" spans="1:8" ht="15" thickBot="1">
      <c r="A1535" s="3"/>
      <c r="B1535" s="18" t="s">
        <v>4003</v>
      </c>
      <c r="C1535" t="s">
        <v>1543</v>
      </c>
      <c r="D1535" s="19" t="s">
        <v>4002</v>
      </c>
      <c r="G1535" s="18"/>
      <c r="H1535" t="str">
        <f t="shared" si="23"/>
        <v>source.getEditText().getText().toString().equals("Homnabad")||</v>
      </c>
    </row>
    <row r="1536" spans="1:8" ht="15" thickBot="1">
      <c r="A1536" s="3"/>
      <c r="B1536" s="18" t="s">
        <v>4003</v>
      </c>
      <c r="C1536" t="s">
        <v>1544</v>
      </c>
      <c r="D1536" s="19" t="s">
        <v>4002</v>
      </c>
      <c r="G1536" s="18"/>
      <c r="H1536" t="str">
        <f t="shared" si="23"/>
        <v>source.getEditText().getText().toString().equals("Hosdurga Road")||</v>
      </c>
    </row>
    <row r="1537" spans="1:8" ht="15" thickBot="1">
      <c r="A1537" s="3"/>
      <c r="B1537" s="18" t="s">
        <v>4003</v>
      </c>
      <c r="C1537" t="s">
        <v>1545</v>
      </c>
      <c r="D1537" s="19" t="s">
        <v>4002</v>
      </c>
      <c r="G1537" s="18"/>
      <c r="H1537" t="str">
        <f t="shared" si="23"/>
        <v>source.getEditText().getText().toString().equals("Hoshangabad")||</v>
      </c>
    </row>
    <row r="1538" spans="1:8" ht="15" thickBot="1">
      <c r="A1538" s="3"/>
      <c r="B1538" s="18" t="s">
        <v>4003</v>
      </c>
      <c r="C1538" t="s">
        <v>1546</v>
      </c>
      <c r="D1538" s="19" t="s">
        <v>4002</v>
      </c>
      <c r="G1538" s="18"/>
      <c r="H1538" t="str">
        <f t="shared" ref="H1538:H1601" si="24">B1538&amp;""&amp;C1538&amp;""&amp;D1538</f>
        <v>source.getEditText().getText().toString().equals("Hoshiarpur")||</v>
      </c>
    </row>
    <row r="1539" spans="1:8" ht="15" thickBot="1">
      <c r="A1539" s="3"/>
      <c r="B1539" s="18" t="s">
        <v>4003</v>
      </c>
      <c r="C1539" t="s">
        <v>1547</v>
      </c>
      <c r="D1539" s="19" t="s">
        <v>4002</v>
      </c>
      <c r="G1539" s="18"/>
      <c r="H1539" t="str">
        <f t="shared" si="24"/>
        <v>source.getEditText().getText().toString().equals("Hosapete Junction")||</v>
      </c>
    </row>
    <row r="1540" spans="1:8" ht="15" thickBot="1">
      <c r="A1540" s="3"/>
      <c r="B1540" s="18" t="s">
        <v>4003</v>
      </c>
      <c r="C1540" t="s">
        <v>1548</v>
      </c>
      <c r="D1540" s="19" t="s">
        <v>4002</v>
      </c>
      <c r="G1540" s="18"/>
      <c r="H1540" t="str">
        <f t="shared" si="24"/>
        <v>source.getEditText().getText().toString().equals("Hosur")||</v>
      </c>
    </row>
    <row r="1541" spans="1:8" ht="15" thickBot="1">
      <c r="A1541" s="3"/>
      <c r="B1541" s="18" t="s">
        <v>4003</v>
      </c>
      <c r="C1541" t="s">
        <v>1549</v>
      </c>
      <c r="D1541" s="19" t="s">
        <v>4002</v>
      </c>
      <c r="G1541" s="18"/>
      <c r="H1541" t="str">
        <f t="shared" si="24"/>
        <v>source.getEditText().getText().toString().equals("Hotgi Junction")||</v>
      </c>
    </row>
    <row r="1542" spans="1:8" ht="15" thickBot="1">
      <c r="A1542" s="3"/>
      <c r="B1542" s="18" t="s">
        <v>4003</v>
      </c>
      <c r="C1542" t="s">
        <v>1550</v>
      </c>
      <c r="D1542" s="19" t="s">
        <v>4002</v>
      </c>
      <c r="G1542" s="18"/>
      <c r="H1542" t="str">
        <f t="shared" si="24"/>
        <v>source.getEditText().getText().toString().equals("Howbagh Jabalpur")||</v>
      </c>
    </row>
    <row r="1543" spans="1:8" ht="15" thickBot="1">
      <c r="A1543" s="3"/>
      <c r="B1543" s="18" t="s">
        <v>4003</v>
      </c>
      <c r="C1543" t="s">
        <v>1551</v>
      </c>
      <c r="D1543" s="19" t="s">
        <v>4002</v>
      </c>
      <c r="G1543" s="18"/>
      <c r="H1543" t="str">
        <f t="shared" si="24"/>
        <v>source.getEditText().getText().toString().equals("Howrah Junction")||</v>
      </c>
    </row>
    <row r="1544" spans="1:8" ht="15" thickBot="1">
      <c r="A1544" s="3"/>
      <c r="B1544" s="18" t="s">
        <v>4003</v>
      </c>
      <c r="C1544" t="s">
        <v>1552</v>
      </c>
      <c r="D1544" s="19" t="s">
        <v>4002</v>
      </c>
      <c r="G1544" s="18"/>
      <c r="H1544" t="str">
        <f t="shared" si="24"/>
        <v>source.getEditText().getText().toString().equals("Hubli Junction")||</v>
      </c>
    </row>
    <row r="1545" spans="1:8" ht="15" thickBot="1">
      <c r="A1545" s="3"/>
      <c r="B1545" s="18" t="s">
        <v>4003</v>
      </c>
      <c r="C1545" t="s">
        <v>1553</v>
      </c>
      <c r="D1545" s="19" t="s">
        <v>4002</v>
      </c>
      <c r="G1545" s="18"/>
      <c r="H1545" t="str">
        <f t="shared" si="24"/>
        <v>source.getEditText().getText().toString().equals("Hugrajuli")||</v>
      </c>
    </row>
    <row r="1546" spans="1:8" ht="15" thickBot="1">
      <c r="A1546" s="3"/>
      <c r="B1546" s="18" t="s">
        <v>4003</v>
      </c>
      <c r="C1546" t="s">
        <v>1554</v>
      </c>
      <c r="D1546" s="19" t="s">
        <v>4002</v>
      </c>
      <c r="G1546" s="18"/>
      <c r="H1546" t="str">
        <f t="shared" si="24"/>
        <v>source.getEditText().getText().toString().equals("Husainpur")||</v>
      </c>
    </row>
    <row r="1547" spans="1:8" ht="15" thickBot="1">
      <c r="A1547" s="3"/>
      <c r="B1547" s="18" t="s">
        <v>4003</v>
      </c>
      <c r="C1547" t="s">
        <v>1555</v>
      </c>
      <c r="D1547" s="19" t="s">
        <v>4002</v>
      </c>
      <c r="G1547" s="18"/>
      <c r="H1547" t="str">
        <f t="shared" si="24"/>
        <v>source.getEditText().getText().toString().equals("Hyderabad Deccan")||</v>
      </c>
    </row>
    <row r="1548" spans="1:8" ht="15" thickBot="1">
      <c r="A1548" s="3"/>
      <c r="B1548" s="18" t="s">
        <v>4003</v>
      </c>
      <c r="C1548" t="s">
        <v>1556</v>
      </c>
      <c r="D1548" s="19" t="s">
        <v>4002</v>
      </c>
      <c r="G1548" s="18"/>
      <c r="H1548" t="str">
        <f t="shared" si="24"/>
        <v>source.getEditText().getText().toString().equals("Ib")||</v>
      </c>
    </row>
    <row r="1549" spans="1:8" ht="15" thickBot="1">
      <c r="A1549" s="3"/>
      <c r="B1549" s="18" t="s">
        <v>4003</v>
      </c>
      <c r="C1549" t="s">
        <v>1557</v>
      </c>
      <c r="D1549" s="19" t="s">
        <v>4002</v>
      </c>
      <c r="G1549" s="18"/>
      <c r="H1549" t="str">
        <f t="shared" si="24"/>
        <v>source.getEditText().getText().toString().equals("Ichhapur")||</v>
      </c>
    </row>
    <row r="1550" spans="1:8" ht="15" thickBot="1">
      <c r="A1550" s="3"/>
      <c r="B1550" s="18" t="s">
        <v>4003</v>
      </c>
      <c r="C1550" t="s">
        <v>1558</v>
      </c>
      <c r="D1550" s="19" t="s">
        <v>4002</v>
      </c>
      <c r="G1550" s="18"/>
      <c r="H1550" t="str">
        <f t="shared" si="24"/>
        <v>source.getEditText().getText().toString().equals("Ichapuram")||</v>
      </c>
    </row>
    <row r="1551" spans="1:8" ht="15" thickBot="1">
      <c r="A1551" s="3"/>
      <c r="B1551" s="18" t="s">
        <v>4003</v>
      </c>
      <c r="C1551" t="s">
        <v>1559</v>
      </c>
      <c r="D1551" s="19" t="s">
        <v>4002</v>
      </c>
      <c r="G1551" s="18"/>
      <c r="H1551" t="str">
        <f t="shared" si="24"/>
        <v>source.getEditText().getText().toString().equals("Ichauli")||</v>
      </c>
    </row>
    <row r="1552" spans="1:8" ht="15" thickBot="1">
      <c r="A1552" s="3"/>
      <c r="B1552" s="18" t="s">
        <v>4003</v>
      </c>
      <c r="C1552" t="s">
        <v>1560</v>
      </c>
      <c r="D1552" s="19" t="s">
        <v>4002</v>
      </c>
      <c r="G1552" s="18"/>
      <c r="H1552" t="str">
        <f t="shared" si="24"/>
        <v>source.getEditText().getText().toString().equals("Idar")||</v>
      </c>
    </row>
    <row r="1553" spans="1:8" ht="15" thickBot="1">
      <c r="A1553" s="3"/>
      <c r="B1553" s="18" t="s">
        <v>4003</v>
      </c>
      <c r="C1553" t="s">
        <v>1561</v>
      </c>
      <c r="D1553" s="19" t="s">
        <v>4002</v>
      </c>
      <c r="G1553" s="18"/>
      <c r="H1553" t="str">
        <f t="shared" si="24"/>
        <v>source.getEditText().getText().toString().equals("Idgah Agra Junction")||</v>
      </c>
    </row>
    <row r="1554" spans="1:8" ht="15" thickBot="1">
      <c r="A1554" s="3"/>
      <c r="B1554" s="18" t="s">
        <v>4003</v>
      </c>
      <c r="C1554" t="s">
        <v>1562</v>
      </c>
      <c r="D1554" s="19" t="s">
        <v>4002</v>
      </c>
      <c r="G1554" s="18"/>
      <c r="H1554" t="str">
        <f t="shared" si="24"/>
        <v>source.getEditText().getText().toString().equals("Igatpuri")||</v>
      </c>
    </row>
    <row r="1555" spans="1:8" ht="15" thickBot="1">
      <c r="A1555" s="3"/>
      <c r="B1555" s="18" t="s">
        <v>4003</v>
      </c>
      <c r="C1555" t="s">
        <v>1563</v>
      </c>
      <c r="D1555" s="19" t="s">
        <v>4002</v>
      </c>
      <c r="G1555" s="18"/>
      <c r="H1555" t="str">
        <f t="shared" si="24"/>
        <v>source.getEditText().getText().toString().equals("Ikkar")||</v>
      </c>
    </row>
    <row r="1556" spans="1:8" ht="15" thickBot="1">
      <c r="A1556" s="3"/>
      <c r="B1556" s="18" t="s">
        <v>4003</v>
      </c>
      <c r="C1556" t="s">
        <v>1564</v>
      </c>
      <c r="D1556" s="19" t="s">
        <v>4002</v>
      </c>
      <c r="G1556" s="18"/>
      <c r="H1556" t="str">
        <f t="shared" si="24"/>
        <v>source.getEditText().getText().toString().equals("Iklehra")||</v>
      </c>
    </row>
    <row r="1557" spans="1:8" ht="15" thickBot="1">
      <c r="A1557" s="3"/>
      <c r="B1557" s="18" t="s">
        <v>4003</v>
      </c>
      <c r="C1557" t="s">
        <v>1565</v>
      </c>
      <c r="D1557" s="19" t="s">
        <v>4002</v>
      </c>
      <c r="G1557" s="18"/>
      <c r="H1557" t="str">
        <f t="shared" si="24"/>
        <v>source.getEditText().getText().toString().equals("Inchhapuri")||</v>
      </c>
    </row>
    <row r="1558" spans="1:8" ht="15" thickBot="1">
      <c r="A1558" s="3"/>
      <c r="B1558" s="18" t="s">
        <v>4003</v>
      </c>
      <c r="C1558" t="s">
        <v>1566</v>
      </c>
      <c r="D1558" s="19" t="s">
        <v>4002</v>
      </c>
      <c r="G1558" s="18"/>
      <c r="H1558" t="str">
        <f t="shared" si="24"/>
        <v>source.getEditText().getText().toString().equals("Indalvai")||</v>
      </c>
    </row>
    <row r="1559" spans="1:8" ht="15" thickBot="1">
      <c r="A1559" s="3"/>
      <c r="B1559" s="18" t="s">
        <v>4003</v>
      </c>
      <c r="C1559" t="s">
        <v>1567</v>
      </c>
      <c r="D1559" s="19" t="s">
        <v>4002</v>
      </c>
      <c r="G1559" s="18"/>
      <c r="H1559" t="str">
        <f t="shared" si="24"/>
        <v>source.getEditText().getText().toString().equals("Indapur")||</v>
      </c>
    </row>
    <row r="1560" spans="1:8" ht="15" thickBot="1">
      <c r="A1560" s="3"/>
      <c r="B1560" s="18" t="s">
        <v>4003</v>
      </c>
      <c r="C1560" t="s">
        <v>1568</v>
      </c>
      <c r="D1560" s="19" t="s">
        <v>4002</v>
      </c>
      <c r="G1560" s="18"/>
      <c r="H1560" t="str">
        <f t="shared" si="24"/>
        <v>source.getEditText().getText().toString().equals("Indara Junction")||</v>
      </c>
    </row>
    <row r="1561" spans="1:8" ht="15" thickBot="1">
      <c r="A1561" s="3"/>
      <c r="B1561" s="18" t="s">
        <v>4003</v>
      </c>
      <c r="C1561" t="s">
        <v>1569</v>
      </c>
      <c r="D1561" s="19" t="s">
        <v>4002</v>
      </c>
      <c r="G1561" s="18"/>
      <c r="H1561" t="str">
        <f t="shared" si="24"/>
        <v>source.getEditText().getText().toString().equals("Indargarh")||</v>
      </c>
    </row>
    <row r="1562" spans="1:8" ht="15" thickBot="1">
      <c r="A1562" s="3"/>
      <c r="B1562" s="18" t="s">
        <v>4003</v>
      </c>
      <c r="C1562" t="s">
        <v>1570</v>
      </c>
      <c r="D1562" s="19" t="s">
        <v>4002</v>
      </c>
      <c r="G1562" s="18"/>
      <c r="H1562" t="str">
        <f t="shared" si="24"/>
        <v>source.getEditText().getText().toString().equals("Indi Road")||</v>
      </c>
    </row>
    <row r="1563" spans="1:8" ht="15" thickBot="1">
      <c r="A1563" s="3"/>
      <c r="B1563" s="18" t="s">
        <v>4003</v>
      </c>
      <c r="C1563" t="s">
        <v>1571</v>
      </c>
      <c r="D1563" s="19" t="s">
        <v>4002</v>
      </c>
      <c r="G1563" s="18"/>
      <c r="H1563" t="str">
        <f t="shared" si="24"/>
        <v>source.getEditText().getText().toString().equals("Indore Junction (BG)")||</v>
      </c>
    </row>
    <row r="1564" spans="1:8" ht="15" thickBot="1">
      <c r="A1564" s="3"/>
      <c r="B1564" s="18" t="s">
        <v>4003</v>
      </c>
      <c r="C1564" t="s">
        <v>1572</v>
      </c>
      <c r="D1564" s="19" t="s">
        <v>4002</v>
      </c>
      <c r="G1564" s="18"/>
      <c r="H1564" t="str">
        <f t="shared" si="24"/>
        <v>source.getEditText().getText().toString().equals("Indore Junction (MG)")||</v>
      </c>
    </row>
    <row r="1565" spans="1:8" ht="15" thickBot="1">
      <c r="A1565" s="3"/>
      <c r="B1565" s="18" t="s">
        <v>4003</v>
      </c>
      <c r="C1565" t="s">
        <v>1573</v>
      </c>
      <c r="D1565" s="19" t="s">
        <v>4002</v>
      </c>
      <c r="G1565" s="18"/>
      <c r="H1565" t="str">
        <f t="shared" si="24"/>
        <v>source.getEditText().getText().toString().equals("Innanje")||</v>
      </c>
    </row>
    <row r="1566" spans="1:8" ht="15" thickBot="1">
      <c r="A1566" s="3"/>
      <c r="B1566" s="18" t="s">
        <v>4003</v>
      </c>
      <c r="C1566" t="s">
        <v>1574</v>
      </c>
      <c r="D1566" s="19" t="s">
        <v>4002</v>
      </c>
      <c r="G1566" s="18"/>
      <c r="H1566" t="str">
        <f t="shared" si="24"/>
        <v>source.getEditText().getText().toString().equals("Intikanne")||</v>
      </c>
    </row>
    <row r="1567" spans="1:8" ht="15" thickBot="1">
      <c r="A1567" s="3"/>
      <c r="B1567" s="18" t="s">
        <v>4003</v>
      </c>
      <c r="C1567" t="s">
        <v>1575</v>
      </c>
      <c r="D1567" s="19" t="s">
        <v>4002</v>
      </c>
      <c r="G1567" s="18"/>
      <c r="H1567" t="str">
        <f t="shared" si="24"/>
        <v>source.getEditText().getText().toString().equals("Intiyathok")||</v>
      </c>
    </row>
    <row r="1568" spans="1:8" ht="15" thickBot="1">
      <c r="A1568" s="3"/>
      <c r="B1568" s="18" t="s">
        <v>4003</v>
      </c>
      <c r="C1568" t="s">
        <v>1576</v>
      </c>
      <c r="D1568" s="19" t="s">
        <v>4002</v>
      </c>
      <c r="G1568" s="18"/>
      <c r="H1568" t="str">
        <f t="shared" si="24"/>
        <v>source.getEditText().getText().toString().equals("Itehar")||</v>
      </c>
    </row>
    <row r="1569" spans="1:8" ht="15" thickBot="1">
      <c r="A1569" s="3"/>
      <c r="B1569" s="18" t="s">
        <v>4003</v>
      </c>
      <c r="C1569" t="s">
        <v>1577</v>
      </c>
      <c r="D1569" s="19" t="s">
        <v>4002</v>
      </c>
      <c r="G1569" s="18"/>
      <c r="H1569" t="str">
        <f t="shared" si="24"/>
        <v>source.getEditText().getText().toString().equals("Iqbal Gadh")||</v>
      </c>
    </row>
    <row r="1570" spans="1:8" ht="15" thickBot="1">
      <c r="A1570" s="3"/>
      <c r="B1570" s="18" t="s">
        <v>4003</v>
      </c>
      <c r="C1570" t="s">
        <v>1578</v>
      </c>
      <c r="D1570" s="19" t="s">
        <v>4002</v>
      </c>
      <c r="G1570" s="18"/>
      <c r="H1570" t="str">
        <f t="shared" si="24"/>
        <v>source.getEditText().getText().toString().equals("Iqbalpur")||</v>
      </c>
    </row>
    <row r="1571" spans="1:8" ht="15" thickBot="1">
      <c r="A1571" s="3"/>
      <c r="B1571" s="18" t="s">
        <v>4003</v>
      </c>
      <c r="C1571" t="s">
        <v>1579</v>
      </c>
      <c r="D1571" s="19" t="s">
        <v>4002</v>
      </c>
      <c r="G1571" s="18"/>
      <c r="H1571" t="str">
        <f t="shared" si="24"/>
        <v>source.getEditText().getText().toString().equals("Irinjalakuda")||</v>
      </c>
    </row>
    <row r="1572" spans="1:8" ht="15" thickBot="1">
      <c r="A1572" s="3"/>
      <c r="B1572" s="18" t="s">
        <v>4003</v>
      </c>
      <c r="C1572" t="s">
        <v>1580</v>
      </c>
      <c r="D1572" s="19" t="s">
        <v>4002</v>
      </c>
      <c r="G1572" s="18"/>
      <c r="H1572" t="str">
        <f t="shared" si="24"/>
        <v>source.getEditText().getText().toString().equals("Irugur")||</v>
      </c>
    </row>
    <row r="1573" spans="1:8" ht="15" thickBot="1">
      <c r="A1573" s="3"/>
      <c r="B1573" s="18" t="s">
        <v>4003</v>
      </c>
      <c r="C1573" t="s">
        <v>1581</v>
      </c>
      <c r="D1573" s="19" t="s">
        <v>4002</v>
      </c>
      <c r="G1573" s="18"/>
      <c r="H1573" t="str">
        <f t="shared" si="24"/>
        <v>source.getEditText().getText().toString().equals("Isarda")||</v>
      </c>
    </row>
    <row r="1574" spans="1:8" ht="15" thickBot="1">
      <c r="A1574" s="3"/>
      <c r="B1574" s="18" t="s">
        <v>4003</v>
      </c>
      <c r="C1574" t="s">
        <v>1582</v>
      </c>
      <c r="D1574" s="19" t="s">
        <v>4002</v>
      </c>
      <c r="G1574" s="18"/>
      <c r="H1574" t="str">
        <f t="shared" si="24"/>
        <v>source.getEditText().getText().toString().equals("Islampur")||</v>
      </c>
    </row>
    <row r="1575" spans="1:8" ht="15" thickBot="1">
      <c r="A1575" s="3"/>
      <c r="B1575" s="18" t="s">
        <v>4003</v>
      </c>
      <c r="C1575" t="s">
        <v>1583</v>
      </c>
      <c r="D1575" s="19" t="s">
        <v>4002</v>
      </c>
      <c r="G1575" s="18"/>
      <c r="H1575" t="str">
        <f t="shared" si="24"/>
        <v>source.getEditText().getText().toString().equals("Ismaila Haryana")||</v>
      </c>
    </row>
    <row r="1576" spans="1:8" ht="15" thickBot="1">
      <c r="A1576" s="3"/>
      <c r="B1576" s="18" t="s">
        <v>4003</v>
      </c>
      <c r="C1576" t="s">
        <v>1584</v>
      </c>
      <c r="D1576" s="19" t="s">
        <v>4002</v>
      </c>
      <c r="G1576" s="18"/>
      <c r="H1576" t="str">
        <f t="shared" si="24"/>
        <v>source.getEditText().getText().toString().equals("Itarsi Junction")||</v>
      </c>
    </row>
    <row r="1577" spans="1:8" ht="15" thickBot="1">
      <c r="A1577" s="3"/>
      <c r="B1577" s="18" t="s">
        <v>4003</v>
      </c>
      <c r="C1577" t="s">
        <v>1585</v>
      </c>
      <c r="D1577" s="19" t="s">
        <v>4002</v>
      </c>
      <c r="G1577" s="18"/>
      <c r="H1577" t="str">
        <f t="shared" si="24"/>
        <v>source.getEditText().getText().toString().equals("Itola")||</v>
      </c>
    </row>
    <row r="1578" spans="1:8" ht="15" thickBot="1">
      <c r="A1578" s="3"/>
      <c r="B1578" s="18" t="s">
        <v>4003</v>
      </c>
      <c r="C1578" t="s">
        <v>1586</v>
      </c>
      <c r="D1578" s="19" t="s">
        <v>4002</v>
      </c>
      <c r="G1578" s="18"/>
      <c r="H1578" t="str">
        <f t="shared" si="24"/>
        <v>source.getEditText().getText().toString().equals("Itwari")||</v>
      </c>
    </row>
    <row r="1579" spans="1:8" ht="15" thickBot="1">
      <c r="A1579" s="3"/>
      <c r="B1579" s="18" t="s">
        <v>4003</v>
      </c>
      <c r="C1579" t="s">
        <v>1587</v>
      </c>
      <c r="D1579" s="19" t="s">
        <v>4002</v>
      </c>
      <c r="G1579" s="18"/>
      <c r="H1579" t="str">
        <f t="shared" si="24"/>
        <v>source.getEditText().getText().toString().equals("Izzatnagar")||</v>
      </c>
    </row>
    <row r="1580" spans="1:8" ht="15" thickBot="1">
      <c r="A1580" s="3"/>
      <c r="B1580" s="18" t="s">
        <v>4003</v>
      </c>
      <c r="C1580" t="s">
        <v>1238</v>
      </c>
      <c r="D1580" s="19" t="s">
        <v>4002</v>
      </c>
      <c r="G1580" s="18"/>
      <c r="H1580" t="str">
        <f t="shared" si="24"/>
        <v>source.getEditText().getText().toString().equals("Jabalpur")||</v>
      </c>
    </row>
    <row r="1581" spans="1:8" ht="15" thickBot="1">
      <c r="A1581" s="3"/>
      <c r="B1581" s="18" t="s">
        <v>4003</v>
      </c>
      <c r="C1581" t="s">
        <v>1588</v>
      </c>
      <c r="D1581" s="19" t="s">
        <v>4002</v>
      </c>
      <c r="G1581" s="18"/>
      <c r="H1581" t="str">
        <f t="shared" si="24"/>
        <v>source.getEditText().getText().toString().equals("Jabli")||</v>
      </c>
    </row>
    <row r="1582" spans="1:8" ht="15" thickBot="1">
      <c r="A1582" s="3"/>
      <c r="B1582" s="18" t="s">
        <v>4003</v>
      </c>
      <c r="C1582" t="s">
        <v>1589</v>
      </c>
      <c r="D1582" s="19" t="s">
        <v>4002</v>
      </c>
      <c r="G1582" s="18"/>
      <c r="H1582" t="str">
        <f t="shared" si="24"/>
        <v>source.getEditText().getText().toString().equals("Jabri")||</v>
      </c>
    </row>
    <row r="1583" spans="1:8" ht="15" thickBot="1">
      <c r="A1583" s="3"/>
      <c r="B1583" s="18" t="s">
        <v>4003</v>
      </c>
      <c r="C1583" t="s">
        <v>1590</v>
      </c>
      <c r="D1583" s="19" t="s">
        <v>4002</v>
      </c>
      <c r="G1583" s="18"/>
      <c r="H1583" t="str">
        <f t="shared" si="24"/>
        <v>source.getEditText().getText().toString().equals("Jadar")||</v>
      </c>
    </row>
    <row r="1584" spans="1:8" ht="15" thickBot="1">
      <c r="A1584" s="3"/>
      <c r="B1584" s="18" t="s">
        <v>4003</v>
      </c>
      <c r="C1584" t="s">
        <v>1591</v>
      </c>
      <c r="D1584" s="19" t="s">
        <v>4002</v>
      </c>
      <c r="G1584" s="18"/>
      <c r="H1584" t="str">
        <f t="shared" si="24"/>
        <v>source.getEditText().getText().toString().equals("Jadavpur")||</v>
      </c>
    </row>
    <row r="1585" spans="1:8" ht="15" thickBot="1">
      <c r="A1585" s="3"/>
      <c r="B1585" s="18" t="s">
        <v>4003</v>
      </c>
      <c r="C1585" t="s">
        <v>1592</v>
      </c>
      <c r="D1585" s="19" t="s">
        <v>4002</v>
      </c>
      <c r="G1585" s="18"/>
      <c r="H1585" t="str">
        <f t="shared" si="24"/>
        <v>source.getEditText().getText().toString().equals("Jadcherla")||</v>
      </c>
    </row>
    <row r="1586" spans="1:8" ht="15" thickBot="1">
      <c r="A1586" s="3"/>
      <c r="B1586" s="18" t="s">
        <v>4003</v>
      </c>
      <c r="C1586" t="s">
        <v>1593</v>
      </c>
      <c r="D1586" s="19" t="s">
        <v>4002</v>
      </c>
      <c r="G1586" s="18"/>
      <c r="H1586" t="str">
        <f t="shared" si="24"/>
        <v>source.getEditText().getText().toString().equals("Jagadhri")||</v>
      </c>
    </row>
    <row r="1587" spans="1:8" ht="15" thickBot="1">
      <c r="A1587" s="3"/>
      <c r="B1587" s="18" t="s">
        <v>4003</v>
      </c>
      <c r="C1587" t="s">
        <v>1594</v>
      </c>
      <c r="D1587" s="19" t="s">
        <v>4002</v>
      </c>
      <c r="G1587" s="18"/>
      <c r="H1587" t="str">
        <f t="shared" si="24"/>
        <v>source.getEditText().getText().toString().equals("Jagadhri Workshop")||</v>
      </c>
    </row>
    <row r="1588" spans="1:8" ht="15" thickBot="1">
      <c r="A1588" s="3"/>
      <c r="B1588" s="18" t="s">
        <v>4003</v>
      </c>
      <c r="C1588" t="s">
        <v>1595</v>
      </c>
      <c r="D1588" s="19" t="s">
        <v>4002</v>
      </c>
      <c r="G1588" s="18"/>
      <c r="H1588" t="str">
        <f t="shared" si="24"/>
        <v>source.getEditText().getText().toString().equals("Jagadishpur")||</v>
      </c>
    </row>
    <row r="1589" spans="1:8" ht="15" thickBot="1">
      <c r="A1589" s="3"/>
      <c r="B1589" s="18" t="s">
        <v>4003</v>
      </c>
      <c r="C1589" t="s">
        <v>1596</v>
      </c>
      <c r="D1589" s="19" t="s">
        <v>4002</v>
      </c>
      <c r="G1589" s="18"/>
      <c r="H1589" t="str">
        <f t="shared" si="24"/>
        <v>source.getEditText().getText().toString().equals("Jagaddal")||</v>
      </c>
    </row>
    <row r="1590" spans="1:8" ht="15" thickBot="1">
      <c r="A1590" s="3"/>
      <c r="B1590" s="18" t="s">
        <v>4003</v>
      </c>
      <c r="C1590" t="s">
        <v>1597</v>
      </c>
      <c r="D1590" s="19" t="s">
        <v>4002</v>
      </c>
      <c r="G1590" s="18"/>
      <c r="H1590" t="str">
        <f t="shared" si="24"/>
        <v>source.getEditText().getText().toString().equals("Jessore Road")||</v>
      </c>
    </row>
    <row r="1591" spans="1:8" ht="15" thickBot="1">
      <c r="A1591" s="3"/>
      <c r="B1591" s="18" t="s">
        <v>4003</v>
      </c>
      <c r="C1591" t="s">
        <v>1598</v>
      </c>
      <c r="D1591" s="19" t="s">
        <v>4002</v>
      </c>
      <c r="G1591" s="18"/>
      <c r="H1591" t="str">
        <f t="shared" si="24"/>
        <v>source.getEditText().getText().toString().equals("Jagatbela")||</v>
      </c>
    </row>
    <row r="1592" spans="1:8" ht="15" thickBot="1">
      <c r="A1592" s="3"/>
      <c r="B1592" s="18" t="s">
        <v>4003</v>
      </c>
      <c r="C1592" t="s">
        <v>1599</v>
      </c>
      <c r="D1592" s="19" t="s">
        <v>4002</v>
      </c>
      <c r="G1592" s="18"/>
      <c r="H1592" t="str">
        <f t="shared" si="24"/>
        <v>source.getEditText().getText().toString().equals("Jagdalpur")||</v>
      </c>
    </row>
    <row r="1593" spans="1:8" ht="15" thickBot="1">
      <c r="A1593" s="3"/>
      <c r="B1593" s="18" t="s">
        <v>4003</v>
      </c>
      <c r="C1593" t="s">
        <v>1600</v>
      </c>
      <c r="D1593" s="19" t="s">
        <v>4002</v>
      </c>
      <c r="G1593" s="18"/>
      <c r="H1593" t="str">
        <f t="shared" si="24"/>
        <v>source.getEditText().getText().toString().equals("Jagdevwala")||</v>
      </c>
    </row>
    <row r="1594" spans="1:8" ht="15" thickBot="1">
      <c r="A1594" s="3"/>
      <c r="B1594" s="18" t="s">
        <v>4003</v>
      </c>
      <c r="C1594" t="s">
        <v>1601</v>
      </c>
      <c r="D1594" s="19" t="s">
        <v>4002</v>
      </c>
      <c r="G1594" s="18"/>
      <c r="H1594" t="str">
        <f t="shared" si="24"/>
        <v>source.getEditText().getText().toString().equals("Jagesharganj")||</v>
      </c>
    </row>
    <row r="1595" spans="1:8" ht="15" thickBot="1">
      <c r="A1595" s="3"/>
      <c r="B1595" s="18" t="s">
        <v>4003</v>
      </c>
      <c r="C1595" t="s">
        <v>1602</v>
      </c>
      <c r="D1595" s="19" t="s">
        <v>4002</v>
      </c>
      <c r="G1595" s="18"/>
      <c r="H1595" t="str">
        <f t="shared" si="24"/>
        <v>source.getEditText().getText().toString().equals("Jagi road")||</v>
      </c>
    </row>
    <row r="1596" spans="1:8" ht="15" thickBot="1">
      <c r="A1596" s="3"/>
      <c r="B1596" s="18" t="s">
        <v>4003</v>
      </c>
      <c r="C1596" t="s">
        <v>1603</v>
      </c>
      <c r="D1596" s="19" t="s">
        <v>4002</v>
      </c>
      <c r="G1596" s="18"/>
      <c r="H1596" t="str">
        <f t="shared" si="24"/>
        <v>source.getEditText().getText().toString().equals("Jagnath Road Halt")||</v>
      </c>
    </row>
    <row r="1597" spans="1:8" ht="15" thickBot="1">
      <c r="A1597" s="3"/>
      <c r="B1597" s="18" t="s">
        <v>4003</v>
      </c>
      <c r="C1597" t="s">
        <v>1604</v>
      </c>
      <c r="D1597" s="19" t="s">
        <v>4002</v>
      </c>
      <c r="G1597" s="18"/>
      <c r="H1597" t="str">
        <f t="shared" si="24"/>
        <v>source.getEditText().getText().toString().equals("Jagraon")||</v>
      </c>
    </row>
    <row r="1598" spans="1:8" ht="15" thickBot="1">
      <c r="A1598" s="3"/>
      <c r="B1598" s="18" t="s">
        <v>4003</v>
      </c>
      <c r="C1598" t="s">
        <v>1605</v>
      </c>
      <c r="D1598" s="19" t="s">
        <v>4002</v>
      </c>
      <c r="G1598" s="18"/>
      <c r="H1598" t="str">
        <f t="shared" si="24"/>
        <v>source.getEditText().getText().toString().equals("Jahanikhera")||</v>
      </c>
    </row>
    <row r="1599" spans="1:8" ht="15" thickBot="1">
      <c r="A1599" s="3"/>
      <c r="B1599" s="18" t="s">
        <v>4003</v>
      </c>
      <c r="C1599" t="s">
        <v>1257</v>
      </c>
      <c r="D1599" s="19" t="s">
        <v>4002</v>
      </c>
      <c r="G1599" s="18"/>
      <c r="H1599" t="str">
        <f t="shared" si="24"/>
        <v>source.getEditText().getText().toString().equals("Jaipur")||</v>
      </c>
    </row>
    <row r="1600" spans="1:8" ht="15" thickBot="1">
      <c r="A1600" s="3"/>
      <c r="B1600" s="18" t="s">
        <v>4003</v>
      </c>
      <c r="C1600" t="s">
        <v>1606</v>
      </c>
      <c r="D1600" s="19" t="s">
        <v>4002</v>
      </c>
      <c r="G1600" s="18"/>
      <c r="H1600" t="str">
        <f t="shared" si="24"/>
        <v>source.getEditText().getText().toString().equals("Jais")||</v>
      </c>
    </row>
    <row r="1601" spans="1:8" ht="15" thickBot="1">
      <c r="A1601" s="3"/>
      <c r="B1601" s="18" t="s">
        <v>4003</v>
      </c>
      <c r="C1601" t="s">
        <v>1607</v>
      </c>
      <c r="D1601" s="19" t="s">
        <v>4002</v>
      </c>
      <c r="G1601" s="18"/>
      <c r="H1601" t="str">
        <f t="shared" si="24"/>
        <v>source.getEditText().getText().toString().equals("Jaisalmer")||</v>
      </c>
    </row>
    <row r="1602" spans="1:8" ht="15" thickBot="1">
      <c r="A1602" s="3"/>
      <c r="B1602" s="18" t="s">
        <v>4003</v>
      </c>
      <c r="C1602" t="s">
        <v>1608</v>
      </c>
      <c r="D1602" s="19" t="s">
        <v>4002</v>
      </c>
      <c r="G1602" s="18"/>
      <c r="H1602" t="str">
        <f t="shared" ref="H1602:H1665" si="25">B1602&amp;""&amp;C1602&amp;""&amp;D1602</f>
        <v>source.getEditText().getText().toString().equals("Jaithari")||</v>
      </c>
    </row>
    <row r="1603" spans="1:8" ht="15" thickBot="1">
      <c r="A1603" s="3"/>
      <c r="B1603" s="18" t="s">
        <v>4003</v>
      </c>
      <c r="C1603" t="s">
        <v>1609</v>
      </c>
      <c r="D1603" s="19" t="s">
        <v>4002</v>
      </c>
      <c r="G1603" s="18"/>
      <c r="H1603" t="str">
        <f t="shared" si="25"/>
        <v>source.getEditText().getText().toString().equals("Jaitipur")||</v>
      </c>
    </row>
    <row r="1604" spans="1:8" ht="15" thickBot="1">
      <c r="A1604" s="3"/>
      <c r="B1604" s="18" t="s">
        <v>4003</v>
      </c>
      <c r="C1604" t="s">
        <v>1610</v>
      </c>
      <c r="D1604" s="19" t="s">
        <v>4002</v>
      </c>
      <c r="G1604" s="18"/>
      <c r="H1604" t="str">
        <f t="shared" si="25"/>
        <v>source.getEditText().getText().toString().equals("Jaitwar")||</v>
      </c>
    </row>
    <row r="1605" spans="1:8" ht="15" thickBot="1">
      <c r="A1605" s="3"/>
      <c r="B1605" s="18" t="s">
        <v>4003</v>
      </c>
      <c r="C1605" t="s">
        <v>1611</v>
      </c>
      <c r="D1605" s="19" t="s">
        <v>4002</v>
      </c>
      <c r="G1605" s="18"/>
      <c r="H1605" t="str">
        <f t="shared" si="25"/>
        <v>source.getEditText().getText().toString().equals("Jajiwal")||</v>
      </c>
    </row>
    <row r="1606" spans="1:8" ht="15" thickBot="1">
      <c r="A1606" s="3"/>
      <c r="B1606" s="18" t="s">
        <v>4003</v>
      </c>
      <c r="C1606" t="s">
        <v>1612</v>
      </c>
      <c r="D1606" s="19" t="s">
        <v>4002</v>
      </c>
      <c r="G1606" s="18"/>
      <c r="H1606" t="str">
        <f t="shared" si="25"/>
        <v>source.getEditText().getText().toString().equals("Jajpur Kheonjhar Road")||</v>
      </c>
    </row>
    <row r="1607" spans="1:8" ht="15" thickBot="1">
      <c r="A1607" s="3"/>
      <c r="B1607" s="18" t="s">
        <v>4003</v>
      </c>
      <c r="C1607" t="s">
        <v>1613</v>
      </c>
      <c r="D1607" s="19" t="s">
        <v>4002</v>
      </c>
      <c r="G1607" s="18"/>
      <c r="H1607" t="str">
        <f t="shared" si="25"/>
        <v>source.getEditText().getText().toString().equals("Jakhal Junction")||</v>
      </c>
    </row>
    <row r="1608" spans="1:8" ht="15" thickBot="1">
      <c r="A1608" s="3"/>
      <c r="B1608" s="18" t="s">
        <v>4003</v>
      </c>
      <c r="C1608" t="s">
        <v>1614</v>
      </c>
      <c r="D1608" s="19" t="s">
        <v>4002</v>
      </c>
      <c r="G1608" s="18"/>
      <c r="H1608" t="str">
        <f t="shared" si="25"/>
        <v>source.getEditText().getText().toString().equals("Jakhalabandha")||</v>
      </c>
    </row>
    <row r="1609" spans="1:8" ht="15" thickBot="1">
      <c r="A1609" s="3"/>
      <c r="B1609" s="18" t="s">
        <v>4003</v>
      </c>
      <c r="C1609" t="s">
        <v>1615</v>
      </c>
      <c r="D1609" s="19" t="s">
        <v>4002</v>
      </c>
      <c r="G1609" s="18"/>
      <c r="H1609" t="str">
        <f t="shared" si="25"/>
        <v>source.getEditText().getText().toString().equals("Jakhalaun")||</v>
      </c>
    </row>
    <row r="1610" spans="1:8" ht="15" thickBot="1">
      <c r="A1610" s="3"/>
      <c r="B1610" s="18" t="s">
        <v>4003</v>
      </c>
      <c r="C1610" t="s">
        <v>1616</v>
      </c>
      <c r="D1610" s="19" t="s">
        <v>4002</v>
      </c>
      <c r="G1610" s="18"/>
      <c r="H1610" t="str">
        <f t="shared" si="25"/>
        <v>source.getEditText().getText().toString().equals("Jakhania")||</v>
      </c>
    </row>
    <row r="1611" spans="1:8" ht="15" thickBot="1">
      <c r="A1611" s="3"/>
      <c r="B1611" s="18" t="s">
        <v>4003</v>
      </c>
      <c r="C1611" t="s">
        <v>1617</v>
      </c>
      <c r="D1611" s="19" t="s">
        <v>4002</v>
      </c>
      <c r="G1611" s="18"/>
      <c r="H1611" t="str">
        <f t="shared" si="25"/>
        <v>source.getEditText().getText().toString().equals("Jakhaura")||</v>
      </c>
    </row>
    <row r="1612" spans="1:8" ht="15" thickBot="1">
      <c r="A1612" s="3"/>
      <c r="B1612" s="18" t="s">
        <v>4003</v>
      </c>
      <c r="C1612" t="s">
        <v>1618</v>
      </c>
      <c r="D1612" s="19" t="s">
        <v>4002</v>
      </c>
      <c r="G1612" s="18"/>
      <c r="H1612" t="str">
        <f t="shared" si="25"/>
        <v>source.getEditText().getText().toString().equals("Jakhim")||</v>
      </c>
    </row>
    <row r="1613" spans="1:8" ht="15" thickBot="1">
      <c r="A1613" s="3"/>
      <c r="B1613" s="18" t="s">
        <v>4003</v>
      </c>
      <c r="C1613" t="s">
        <v>1619</v>
      </c>
      <c r="D1613" s="19" t="s">
        <v>4002</v>
      </c>
      <c r="G1613" s="18"/>
      <c r="H1613" t="str">
        <f t="shared" si="25"/>
        <v>source.getEditText().getText().toString().equals("Jakhvada")||</v>
      </c>
    </row>
    <row r="1614" spans="1:8" ht="15" thickBot="1">
      <c r="A1614" s="3"/>
      <c r="B1614" s="18" t="s">
        <v>4003</v>
      </c>
      <c r="C1614" t="s">
        <v>1620</v>
      </c>
      <c r="D1614" s="19" t="s">
        <v>4002</v>
      </c>
      <c r="G1614" s="18"/>
      <c r="H1614" t="str">
        <f t="shared" si="25"/>
        <v>source.getEditText().getText().toString().equals("Jaksi")||</v>
      </c>
    </row>
    <row r="1615" spans="1:8" ht="15" thickBot="1">
      <c r="A1615" s="3"/>
      <c r="B1615" s="18" t="s">
        <v>4003</v>
      </c>
      <c r="C1615" t="s">
        <v>1621</v>
      </c>
      <c r="D1615" s="19" t="s">
        <v>4002</v>
      </c>
      <c r="G1615" s="18"/>
      <c r="H1615" t="str">
        <f t="shared" si="25"/>
        <v>source.getEditText().getText().toString().equals("Jalalganj")||</v>
      </c>
    </row>
    <row r="1616" spans="1:8" ht="15" thickBot="1">
      <c r="A1616" s="3"/>
      <c r="B1616" s="18" t="s">
        <v>4003</v>
      </c>
      <c r="C1616" t="s">
        <v>1622</v>
      </c>
      <c r="D1616" s="19" t="s">
        <v>4002</v>
      </c>
      <c r="G1616" s="18"/>
      <c r="H1616" t="str">
        <f t="shared" si="25"/>
        <v>source.getEditText().getText().toString().equals("Jalalpur Dhai")||</v>
      </c>
    </row>
    <row r="1617" spans="1:8" ht="15" thickBot="1">
      <c r="A1617" s="3"/>
      <c r="B1617" s="18" t="s">
        <v>4003</v>
      </c>
      <c r="C1617" t="s">
        <v>1623</v>
      </c>
      <c r="D1617" s="19" t="s">
        <v>4002</v>
      </c>
      <c r="G1617" s="18"/>
      <c r="H1617" t="str">
        <f t="shared" si="25"/>
        <v>source.getEditText().getText().toString().equals("Jalamb Junction")||</v>
      </c>
    </row>
    <row r="1618" spans="1:8" ht="15" thickBot="1">
      <c r="A1618" s="3"/>
      <c r="B1618" s="18" t="s">
        <v>4003</v>
      </c>
      <c r="C1618" t="s">
        <v>1624</v>
      </c>
      <c r="D1618" s="19" t="s">
        <v>4002</v>
      </c>
      <c r="G1618" s="18"/>
      <c r="H1618" t="str">
        <f t="shared" si="25"/>
        <v>source.getEditText().getText().toString().equals("Jalandhar Cantonment")||</v>
      </c>
    </row>
    <row r="1619" spans="1:8" ht="15" thickBot="1">
      <c r="A1619" s="3"/>
      <c r="B1619" s="18" t="s">
        <v>4003</v>
      </c>
      <c r="C1619" t="s">
        <v>1625</v>
      </c>
      <c r="D1619" s="19" t="s">
        <v>4002</v>
      </c>
      <c r="G1619" s="18"/>
      <c r="H1619" t="str">
        <f t="shared" si="25"/>
        <v>source.getEditText().getText().toString().equals("Jalandhar City")||</v>
      </c>
    </row>
    <row r="1620" spans="1:8" ht="15" thickBot="1">
      <c r="A1620" s="3"/>
      <c r="B1620" s="18" t="s">
        <v>4003</v>
      </c>
      <c r="C1620" t="s">
        <v>1626</v>
      </c>
      <c r="D1620" s="19" t="s">
        <v>4002</v>
      </c>
      <c r="G1620" s="18"/>
      <c r="H1620" t="str">
        <f t="shared" si="25"/>
        <v>source.getEditText().getText().toString().equals("Jalesar Road")||</v>
      </c>
    </row>
    <row r="1621" spans="1:8" ht="15" thickBot="1">
      <c r="A1621" s="3"/>
      <c r="B1621" s="18" t="s">
        <v>4003</v>
      </c>
      <c r="C1621" t="s">
        <v>1627</v>
      </c>
      <c r="D1621" s="19" t="s">
        <v>4002</v>
      </c>
      <c r="G1621" s="18"/>
      <c r="H1621" t="str">
        <f t="shared" si="25"/>
        <v>source.getEditText().getText().toString().equals("Jaleswar")||</v>
      </c>
    </row>
    <row r="1622" spans="1:8" ht="15" thickBot="1">
      <c r="A1622" s="3"/>
      <c r="B1622" s="18" t="s">
        <v>4003</v>
      </c>
      <c r="C1622" t="s">
        <v>1628</v>
      </c>
      <c r="D1622" s="19" t="s">
        <v>4002</v>
      </c>
      <c r="G1622" s="18"/>
      <c r="H1622" t="str">
        <f t="shared" si="25"/>
        <v>source.getEditText().getText().toString().equals("Jalgaon Junction")||</v>
      </c>
    </row>
    <row r="1623" spans="1:8" ht="15" thickBot="1">
      <c r="A1623" s="3"/>
      <c r="B1623" s="18" t="s">
        <v>4003</v>
      </c>
      <c r="C1623" t="s">
        <v>1629</v>
      </c>
      <c r="D1623" s="19" t="s">
        <v>4002</v>
      </c>
      <c r="G1623" s="18"/>
      <c r="H1623" t="str">
        <f t="shared" si="25"/>
        <v>source.getEditText().getText().toString().equals("Jalila Road")||</v>
      </c>
    </row>
    <row r="1624" spans="1:8" ht="15" thickBot="1">
      <c r="A1624" s="3"/>
      <c r="B1624" s="18" t="s">
        <v>4003</v>
      </c>
      <c r="C1624" t="s">
        <v>1630</v>
      </c>
      <c r="D1624" s="19" t="s">
        <v>4002</v>
      </c>
      <c r="G1624" s="18"/>
      <c r="H1624" t="str">
        <f t="shared" si="25"/>
        <v>source.getEditText().getText().toString().equals("Jaliya Devani")||</v>
      </c>
    </row>
    <row r="1625" spans="1:8" ht="15" thickBot="1">
      <c r="A1625" s="3"/>
      <c r="B1625" s="18" t="s">
        <v>4003</v>
      </c>
      <c r="C1625" t="s">
        <v>1631</v>
      </c>
      <c r="D1625" s="19" t="s">
        <v>4002</v>
      </c>
      <c r="G1625" s="18"/>
      <c r="H1625" t="str">
        <f t="shared" si="25"/>
        <v>source.getEditText().getText().toString().equals("Jalna")||</v>
      </c>
    </row>
    <row r="1626" spans="1:8" ht="15" thickBot="1">
      <c r="A1626" s="3"/>
      <c r="B1626" s="18" t="s">
        <v>4003</v>
      </c>
      <c r="C1626" t="s">
        <v>1632</v>
      </c>
      <c r="D1626" s="19" t="s">
        <v>4002</v>
      </c>
      <c r="G1626" s="18"/>
      <c r="H1626" t="str">
        <f t="shared" si="25"/>
        <v>source.getEditText().getText().toString().equals("Jalor")||</v>
      </c>
    </row>
    <row r="1627" spans="1:8" ht="15" thickBot="1">
      <c r="A1627" s="3"/>
      <c r="B1627" s="18" t="s">
        <v>4003</v>
      </c>
      <c r="C1627" t="s">
        <v>1633</v>
      </c>
      <c r="D1627" s="19" t="s">
        <v>4002</v>
      </c>
      <c r="G1627" s="18"/>
      <c r="H1627" t="str">
        <f t="shared" si="25"/>
        <v>source.getEditText().getText().toString().equals("Jalpaiguri")||</v>
      </c>
    </row>
    <row r="1628" spans="1:8" ht="15" thickBot="1">
      <c r="A1628" s="3"/>
      <c r="B1628" s="18" t="s">
        <v>4003</v>
      </c>
      <c r="C1628" t="s">
        <v>1634</v>
      </c>
      <c r="D1628" s="19" t="s">
        <v>4002</v>
      </c>
      <c r="G1628" s="18"/>
      <c r="H1628" t="str">
        <f t="shared" si="25"/>
        <v>source.getEditText().getText().toString().equals("Jalpaiguri Road")||</v>
      </c>
    </row>
    <row r="1629" spans="1:8" ht="15" thickBot="1">
      <c r="A1629" s="3"/>
      <c r="B1629" s="18" t="s">
        <v>4003</v>
      </c>
      <c r="C1629" t="s">
        <v>1635</v>
      </c>
      <c r="D1629" s="19" t="s">
        <v>4002</v>
      </c>
      <c r="G1629" s="18"/>
      <c r="H1629" t="str">
        <f t="shared" si="25"/>
        <v>source.getEditText().getText().toString().equals("Jalsu")||</v>
      </c>
    </row>
    <row r="1630" spans="1:8" ht="15" thickBot="1">
      <c r="A1630" s="3"/>
      <c r="B1630" s="18" t="s">
        <v>4003</v>
      </c>
      <c r="C1630" t="s">
        <v>1636</v>
      </c>
      <c r="D1630" s="19" t="s">
        <v>4002</v>
      </c>
      <c r="G1630" s="18"/>
      <c r="H1630" t="str">
        <f t="shared" si="25"/>
        <v>source.getEditText().getText().toString().equals("Jalsu Nanak")||</v>
      </c>
    </row>
    <row r="1631" spans="1:8" ht="15" thickBot="1">
      <c r="A1631" s="3"/>
      <c r="B1631" s="18" t="s">
        <v>4003</v>
      </c>
      <c r="C1631" t="s">
        <v>1637</v>
      </c>
      <c r="D1631" s="19" t="s">
        <v>4002</v>
      </c>
      <c r="G1631" s="18"/>
      <c r="H1631" t="str">
        <f t="shared" si="25"/>
        <v>source.getEditText().getText().toString().equals("Jam Jodhpur Junction")||</v>
      </c>
    </row>
    <row r="1632" spans="1:8" ht="15" thickBot="1">
      <c r="A1632" s="3"/>
      <c r="B1632" s="18" t="s">
        <v>4003</v>
      </c>
      <c r="C1632" t="s">
        <v>1638</v>
      </c>
      <c r="D1632" s="19" t="s">
        <v>4002</v>
      </c>
      <c r="G1632" s="18"/>
      <c r="H1632" t="str">
        <f t="shared" si="25"/>
        <v>source.getEditText().getText().toString().equals("Jam Wanthali")||</v>
      </c>
    </row>
    <row r="1633" spans="1:8" ht="15" thickBot="1">
      <c r="A1633" s="3"/>
      <c r="B1633" s="18" t="s">
        <v>4003</v>
      </c>
      <c r="C1633" t="s">
        <v>1639</v>
      </c>
      <c r="D1633" s="19" t="s">
        <v>4002</v>
      </c>
      <c r="G1633" s="18"/>
      <c r="H1633" t="str">
        <f t="shared" si="25"/>
        <v>source.getEditText().getText().toString().equals("Jamalpur Junction")||</v>
      </c>
    </row>
    <row r="1634" spans="1:8" ht="15" thickBot="1">
      <c r="A1634" s="3"/>
      <c r="B1634" s="18" t="s">
        <v>4003</v>
      </c>
      <c r="C1634" t="s">
        <v>1640</v>
      </c>
      <c r="D1634" s="19" t="s">
        <v>4002</v>
      </c>
      <c r="G1634" s="18"/>
      <c r="H1634" t="str">
        <f t="shared" si="25"/>
        <v>source.getEditText().getText().toString().equals("Jambara")||</v>
      </c>
    </row>
    <row r="1635" spans="1:8" ht="15" thickBot="1">
      <c r="A1635" s="3"/>
      <c r="B1635" s="18" t="s">
        <v>4003</v>
      </c>
      <c r="C1635" t="s">
        <v>1641</v>
      </c>
      <c r="D1635" s="19" t="s">
        <v>4002</v>
      </c>
      <c r="G1635" s="18"/>
      <c r="H1635" t="str">
        <f t="shared" si="25"/>
        <v>source.getEditText().getText().toString().equals("Jambur")||</v>
      </c>
    </row>
    <row r="1636" spans="1:8" ht="15" thickBot="1">
      <c r="A1636" s="3"/>
      <c r="B1636" s="18" t="s">
        <v>4003</v>
      </c>
      <c r="C1636" t="s">
        <v>1642</v>
      </c>
      <c r="D1636" s="19" t="s">
        <v>4002</v>
      </c>
      <c r="G1636" s="18"/>
      <c r="H1636" t="str">
        <f t="shared" si="25"/>
        <v>source.getEditText().getText().toString().equals("Jamira")||</v>
      </c>
    </row>
    <row r="1637" spans="1:8" ht="15" thickBot="1">
      <c r="A1637" s="3"/>
      <c r="B1637" s="18" t="s">
        <v>4003</v>
      </c>
      <c r="C1637" t="s">
        <v>1643</v>
      </c>
      <c r="D1637" s="19" t="s">
        <v>4002</v>
      </c>
      <c r="G1637" s="18"/>
      <c r="H1637" t="str">
        <f t="shared" si="25"/>
        <v>source.getEditText().getText().toString().equals("Jammalamadugu")||</v>
      </c>
    </row>
    <row r="1638" spans="1:8" ht="15" thickBot="1">
      <c r="A1638" s="3"/>
      <c r="B1638" s="18" t="s">
        <v>4003</v>
      </c>
      <c r="C1638" t="s">
        <v>1644</v>
      </c>
      <c r="D1638" s="19" t="s">
        <v>4002</v>
      </c>
      <c r="G1638" s="18"/>
      <c r="H1638" t="str">
        <f t="shared" si="25"/>
        <v>source.getEditText().getText().toString().equals("Jammikunta")||</v>
      </c>
    </row>
    <row r="1639" spans="1:8" ht="15" thickBot="1">
      <c r="A1639" s="3"/>
      <c r="B1639" s="18" t="s">
        <v>4003</v>
      </c>
      <c r="C1639" t="s">
        <v>1645</v>
      </c>
      <c r="D1639" s="19" t="s">
        <v>4002</v>
      </c>
      <c r="G1639" s="18"/>
      <c r="H1639" t="str">
        <f t="shared" si="25"/>
        <v>source.getEditText().getText().toString().equals("Jammu Tawi")||</v>
      </c>
    </row>
    <row r="1640" spans="1:8" ht="15" thickBot="1">
      <c r="A1640" s="3"/>
      <c r="B1640" s="18" t="s">
        <v>4003</v>
      </c>
      <c r="C1640" t="s">
        <v>1646</v>
      </c>
      <c r="D1640" s="19" t="s">
        <v>4002</v>
      </c>
      <c r="G1640" s="18"/>
      <c r="H1640" t="str">
        <f t="shared" si="25"/>
        <v>source.getEditText().getText().toString().equals("Jamnagar")||</v>
      </c>
    </row>
    <row r="1641" spans="1:8" ht="15" thickBot="1">
      <c r="A1641" s="3"/>
      <c r="B1641" s="18" t="s">
        <v>4003</v>
      </c>
      <c r="C1641" t="s">
        <v>1647</v>
      </c>
      <c r="D1641" s="19" t="s">
        <v>4002</v>
      </c>
      <c r="G1641" s="18"/>
      <c r="H1641" t="str">
        <f t="shared" si="25"/>
        <v>source.getEditText().getText().toString().equals("Jamsar")||</v>
      </c>
    </row>
    <row r="1642" spans="1:8" ht="15" thickBot="1">
      <c r="A1642" s="3"/>
      <c r="B1642" s="18" t="s">
        <v>4003</v>
      </c>
      <c r="C1642" t="s">
        <v>1648</v>
      </c>
      <c r="D1642" s="19" t="s">
        <v>4002</v>
      </c>
      <c r="G1642" s="18"/>
      <c r="H1642" t="str">
        <f t="shared" si="25"/>
        <v>source.getEditText().getText().toString().equals("Jamtara")||</v>
      </c>
    </row>
    <row r="1643" spans="1:8" ht="15" thickBot="1">
      <c r="A1643" s="3"/>
      <c r="B1643" s="18" t="s">
        <v>4003</v>
      </c>
      <c r="C1643" t="s">
        <v>1649</v>
      </c>
      <c r="D1643" s="19" t="s">
        <v>4002</v>
      </c>
      <c r="G1643" s="18"/>
      <c r="H1643" t="str">
        <f t="shared" si="25"/>
        <v>source.getEditText().getText().toString().equals("Jamui")||</v>
      </c>
    </row>
    <row r="1644" spans="1:8" ht="15" thickBot="1">
      <c r="A1644" s="3"/>
      <c r="B1644" s="18" t="s">
        <v>4003</v>
      </c>
      <c r="C1644" t="s">
        <v>1650</v>
      </c>
      <c r="D1644" s="19" t="s">
        <v>4002</v>
      </c>
      <c r="G1644" s="18"/>
      <c r="H1644" t="str">
        <f t="shared" si="25"/>
        <v>source.getEditText().getText().toString().equals("Jamunamukh")||</v>
      </c>
    </row>
    <row r="1645" spans="1:8" ht="15" thickBot="1">
      <c r="A1645" s="3"/>
      <c r="B1645" s="18" t="s">
        <v>4003</v>
      </c>
      <c r="C1645" t="s">
        <v>1651</v>
      </c>
      <c r="D1645" s="19" t="s">
        <v>4002</v>
      </c>
      <c r="G1645" s="18"/>
      <c r="H1645" t="str">
        <f t="shared" si="25"/>
        <v>source.getEditText().getText().toString().equals("Jamwala")||</v>
      </c>
    </row>
    <row r="1646" spans="1:8" ht="15" thickBot="1">
      <c r="A1646" s="3"/>
      <c r="B1646" s="18" t="s">
        <v>4003</v>
      </c>
      <c r="C1646" t="s">
        <v>1652</v>
      </c>
      <c r="D1646" s="19" t="s">
        <v>4002</v>
      </c>
      <c r="G1646" s="18"/>
      <c r="H1646" t="str">
        <f t="shared" si="25"/>
        <v>source.getEditText().getText().toString().equals("Janakpur Road")||</v>
      </c>
    </row>
    <row r="1647" spans="1:8" ht="15" thickBot="1">
      <c r="A1647" s="3"/>
      <c r="B1647" s="18" t="s">
        <v>4003</v>
      </c>
      <c r="C1647" t="s">
        <v>1653</v>
      </c>
      <c r="D1647" s="19" t="s">
        <v>4002</v>
      </c>
      <c r="G1647" s="18"/>
      <c r="H1647" t="str">
        <f t="shared" si="25"/>
        <v>source.getEditText().getText().toString().equals("Jandiala")||</v>
      </c>
    </row>
    <row r="1648" spans="1:8" ht="15" thickBot="1">
      <c r="A1648" s="3"/>
      <c r="B1648" s="18" t="s">
        <v>4003</v>
      </c>
      <c r="C1648" t="s">
        <v>1654</v>
      </c>
      <c r="D1648" s="19" t="s">
        <v>4002</v>
      </c>
      <c r="G1648" s="18"/>
      <c r="H1648" t="str">
        <f t="shared" si="25"/>
        <v>source.getEditText().getText().toString().equals("Jangaon")||</v>
      </c>
    </row>
    <row r="1649" spans="1:8" ht="15" thickBot="1">
      <c r="A1649" s="3"/>
      <c r="B1649" s="18" t="s">
        <v>4003</v>
      </c>
      <c r="C1649" t="s">
        <v>1655</v>
      </c>
      <c r="D1649" s="19" t="s">
        <v>4002</v>
      </c>
      <c r="G1649" s="18"/>
      <c r="H1649" t="str">
        <f t="shared" si="25"/>
        <v>source.getEditText().getText().toString().equals("Janghai Junction")||</v>
      </c>
    </row>
    <row r="1650" spans="1:8" ht="15" thickBot="1">
      <c r="A1650" s="3"/>
      <c r="B1650" s="18" t="s">
        <v>4003</v>
      </c>
      <c r="C1650" t="s">
        <v>1656</v>
      </c>
      <c r="D1650" s="19" t="s">
        <v>4002</v>
      </c>
      <c r="G1650" s="18"/>
      <c r="H1650" t="str">
        <f t="shared" si="25"/>
        <v>source.getEditText().getText().toString().equals("Jangipur Road")||</v>
      </c>
    </row>
    <row r="1651" spans="1:8" ht="15" thickBot="1">
      <c r="A1651" s="3"/>
      <c r="B1651" s="18" t="s">
        <v>4003</v>
      </c>
      <c r="C1651" t="s">
        <v>1657</v>
      </c>
      <c r="D1651" s="19" t="s">
        <v>4002</v>
      </c>
      <c r="G1651" s="18"/>
      <c r="H1651" t="str">
        <f t="shared" si="25"/>
        <v>source.getEditText().getText().toString().equals("Janiyana")||</v>
      </c>
    </row>
    <row r="1652" spans="1:8" ht="15" thickBot="1">
      <c r="A1652" s="3"/>
      <c r="B1652" s="18" t="s">
        <v>4003</v>
      </c>
      <c r="C1652" t="s">
        <v>1658</v>
      </c>
      <c r="D1652" s="19" t="s">
        <v>4002</v>
      </c>
      <c r="G1652" s="18"/>
      <c r="H1652" t="str">
        <f t="shared" si="25"/>
        <v>source.getEditText().getText().toString().equals("Jankampet Junction")||</v>
      </c>
    </row>
    <row r="1653" spans="1:8" ht="15" thickBot="1">
      <c r="A1653" s="3"/>
      <c r="B1653" s="18" t="s">
        <v>4003</v>
      </c>
      <c r="C1653" t="s">
        <v>1659</v>
      </c>
      <c r="D1653" s="19" t="s">
        <v>4002</v>
      </c>
      <c r="G1653" s="18"/>
      <c r="H1653" t="str">
        <f t="shared" si="25"/>
        <v>source.getEditText().getText().toString().equals("Jaora")||</v>
      </c>
    </row>
    <row r="1654" spans="1:8" ht="15" thickBot="1">
      <c r="A1654" s="3"/>
      <c r="B1654" s="18" t="s">
        <v>4003</v>
      </c>
      <c r="C1654" t="s">
        <v>1660</v>
      </c>
      <c r="D1654" s="19" t="s">
        <v>4002</v>
      </c>
      <c r="G1654" s="18"/>
      <c r="H1654" t="str">
        <f t="shared" si="25"/>
        <v>source.getEditText().getText().toString().equals("Japla")||</v>
      </c>
    </row>
    <row r="1655" spans="1:8" ht="15" thickBot="1">
      <c r="A1655" s="3"/>
      <c r="B1655" s="18" t="s">
        <v>4003</v>
      </c>
      <c r="C1655" t="s">
        <v>1661</v>
      </c>
      <c r="D1655" s="19" t="s">
        <v>4002</v>
      </c>
      <c r="G1655" s="18"/>
      <c r="H1655" t="str">
        <f t="shared" si="25"/>
        <v>source.getEditText().getText().toString().equals("Jarandeshwar")||</v>
      </c>
    </row>
    <row r="1656" spans="1:8" ht="15" thickBot="1">
      <c r="A1656" s="3"/>
      <c r="B1656" s="18" t="s">
        <v>4003</v>
      </c>
      <c r="C1656" t="s">
        <v>1662</v>
      </c>
      <c r="D1656" s="19" t="s">
        <v>4002</v>
      </c>
      <c r="G1656" s="18"/>
      <c r="H1656" t="str">
        <f t="shared" si="25"/>
        <v>source.getEditText().getText().toString().equals("Jargaon")||</v>
      </c>
    </row>
    <row r="1657" spans="1:8" ht="15" thickBot="1">
      <c r="A1657" s="3"/>
      <c r="B1657" s="18" t="s">
        <v>4003</v>
      </c>
      <c r="C1657" t="s">
        <v>1663</v>
      </c>
      <c r="D1657" s="19" t="s">
        <v>4002</v>
      </c>
      <c r="G1657" s="18"/>
      <c r="H1657" t="str">
        <f t="shared" si="25"/>
        <v>source.getEditText().getText().toString().equals("Jari")||</v>
      </c>
    </row>
    <row r="1658" spans="1:8" ht="15" thickBot="1">
      <c r="A1658" s="3"/>
      <c r="B1658" s="18" t="s">
        <v>4003</v>
      </c>
      <c r="C1658" t="s">
        <v>1664</v>
      </c>
      <c r="D1658" s="19" t="s">
        <v>4002</v>
      </c>
      <c r="G1658" s="18"/>
      <c r="H1658" t="str">
        <f t="shared" si="25"/>
        <v>source.getEditText().getText().toString().equals("Jaruda Naraa")||</v>
      </c>
    </row>
    <row r="1659" spans="1:8" ht="15" thickBot="1">
      <c r="A1659" s="3"/>
      <c r="B1659" s="18" t="s">
        <v>4003</v>
      </c>
      <c r="C1659" t="s">
        <v>1665</v>
      </c>
      <c r="D1659" s="19" t="s">
        <v>4002</v>
      </c>
      <c r="G1659" s="18"/>
      <c r="H1659" t="str">
        <f t="shared" si="25"/>
        <v>source.getEditText().getText().toString().equals("Jarwal Road")||</v>
      </c>
    </row>
    <row r="1660" spans="1:8" ht="15" thickBot="1">
      <c r="A1660" s="3"/>
      <c r="B1660" s="18" t="s">
        <v>4003</v>
      </c>
      <c r="C1660" t="s">
        <v>1666</v>
      </c>
      <c r="D1660" s="19" t="s">
        <v>4002</v>
      </c>
      <c r="G1660" s="18"/>
      <c r="H1660" t="str">
        <f t="shared" si="25"/>
        <v>source.getEditText().getText().toString().equals("Jasia")||</v>
      </c>
    </row>
    <row r="1661" spans="1:8" ht="15" thickBot="1">
      <c r="A1661" s="3"/>
      <c r="B1661" s="18" t="s">
        <v>4003</v>
      </c>
      <c r="C1661" t="s">
        <v>1667</v>
      </c>
      <c r="D1661" s="19" t="s">
        <v>4002</v>
      </c>
      <c r="G1661" s="18"/>
      <c r="H1661" t="str">
        <f t="shared" si="25"/>
        <v>source.getEditText().getText().toString().equals("Jasali")||</v>
      </c>
    </row>
    <row r="1662" spans="1:8" ht="15" thickBot="1">
      <c r="A1662" s="3"/>
      <c r="B1662" s="18" t="s">
        <v>4003</v>
      </c>
      <c r="C1662" t="s">
        <v>1668</v>
      </c>
      <c r="D1662" s="19" t="s">
        <v>4002</v>
      </c>
      <c r="G1662" s="18"/>
      <c r="H1662" t="str">
        <f t="shared" si="25"/>
        <v>source.getEditText().getText().toString().equals("Jasidih Junction")||</v>
      </c>
    </row>
    <row r="1663" spans="1:8" ht="15" thickBot="1">
      <c r="A1663" s="3"/>
      <c r="B1663" s="18" t="s">
        <v>4003</v>
      </c>
      <c r="C1663" t="s">
        <v>1669</v>
      </c>
      <c r="D1663" s="19" t="s">
        <v>4002</v>
      </c>
      <c r="G1663" s="18"/>
      <c r="H1663" t="str">
        <f t="shared" si="25"/>
        <v>source.getEditText().getText().toString().equals("Jasra")||</v>
      </c>
    </row>
    <row r="1664" spans="1:8" ht="15" thickBot="1">
      <c r="A1664" s="3"/>
      <c r="B1664" s="18" t="s">
        <v>4003</v>
      </c>
      <c r="C1664" t="s">
        <v>1670</v>
      </c>
      <c r="D1664" s="19" t="s">
        <v>4002</v>
      </c>
      <c r="G1664" s="18"/>
      <c r="H1664" t="str">
        <f t="shared" si="25"/>
        <v>source.getEditText().getText().toString().equals("Jaswantgarh")||</v>
      </c>
    </row>
    <row r="1665" spans="1:8" ht="15" thickBot="1">
      <c r="A1665" s="3"/>
      <c r="B1665" s="18" t="s">
        <v>4003</v>
      </c>
      <c r="C1665" t="s">
        <v>1671</v>
      </c>
      <c r="D1665" s="19" t="s">
        <v>4002</v>
      </c>
      <c r="G1665" s="18"/>
      <c r="H1665" t="str">
        <f t="shared" si="25"/>
        <v>source.getEditText().getText().toString().equals("Jaswantnagar railway station")||</v>
      </c>
    </row>
    <row r="1666" spans="1:8" ht="15" thickBot="1">
      <c r="A1666" s="3"/>
      <c r="B1666" s="18" t="s">
        <v>4003</v>
      </c>
      <c r="C1666" t="s">
        <v>1672</v>
      </c>
      <c r="D1666" s="19" t="s">
        <v>4002</v>
      </c>
      <c r="G1666" s="18"/>
      <c r="H1666" t="str">
        <f t="shared" ref="H1666:H1729" si="26">B1666&amp;""&amp;C1666&amp;""&amp;D1666</f>
        <v>source.getEditText().getText().toString().equals("Jataula Samphka")||</v>
      </c>
    </row>
    <row r="1667" spans="1:8" ht="15" thickBot="1">
      <c r="A1667" s="3"/>
      <c r="B1667" s="18" t="s">
        <v>4003</v>
      </c>
      <c r="C1667" t="s">
        <v>1673</v>
      </c>
      <c r="D1667" s="19" t="s">
        <v>4002</v>
      </c>
      <c r="G1667" s="18"/>
      <c r="H1667" t="str">
        <f t="shared" si="26"/>
        <v>source.getEditText().getText().toString().equals("Jath Road")||</v>
      </c>
    </row>
    <row r="1668" spans="1:8" ht="15" thickBot="1">
      <c r="A1668" s="3"/>
      <c r="B1668" s="18" t="s">
        <v>4003</v>
      </c>
      <c r="C1668" t="s">
        <v>1674</v>
      </c>
      <c r="D1668" s="19" t="s">
        <v>4002</v>
      </c>
      <c r="G1668" s="18"/>
      <c r="H1668" t="str">
        <f t="shared" si="26"/>
        <v>source.getEditText().getText().toString().equals("Jatinga")||</v>
      </c>
    </row>
    <row r="1669" spans="1:8" ht="15" thickBot="1">
      <c r="A1669" s="3"/>
      <c r="B1669" s="18" t="s">
        <v>4003</v>
      </c>
      <c r="C1669" t="s">
        <v>1675</v>
      </c>
      <c r="D1669" s="19" t="s">
        <v>4002</v>
      </c>
      <c r="G1669" s="18"/>
      <c r="H1669" t="str">
        <f t="shared" si="26"/>
        <v>source.getEditText().getText().toString().equals("Jatusana")||</v>
      </c>
    </row>
    <row r="1670" spans="1:8" ht="15" thickBot="1">
      <c r="A1670" s="3"/>
      <c r="B1670" s="18" t="s">
        <v>4003</v>
      </c>
      <c r="C1670" t="s">
        <v>1676</v>
      </c>
      <c r="D1670" s="19" t="s">
        <v>4002</v>
      </c>
      <c r="G1670" s="18"/>
      <c r="H1670" t="str">
        <f t="shared" si="26"/>
        <v>source.getEditText().getText().toString().equals("Jaulka")||</v>
      </c>
    </row>
    <row r="1671" spans="1:8" ht="15" thickBot="1">
      <c r="A1671" s="3"/>
      <c r="B1671" s="18" t="s">
        <v>4003</v>
      </c>
      <c r="C1671" t="s">
        <v>1677</v>
      </c>
      <c r="D1671" s="19" t="s">
        <v>4002</v>
      </c>
      <c r="G1671" s="18"/>
      <c r="H1671" t="str">
        <f t="shared" si="26"/>
        <v>source.getEditText().getText().toString().equals("Jaunpur City railway station")||</v>
      </c>
    </row>
    <row r="1672" spans="1:8" ht="15" thickBot="1">
      <c r="A1672" s="3"/>
      <c r="B1672" s="18" t="s">
        <v>4003</v>
      </c>
      <c r="C1672" t="s">
        <v>1678</v>
      </c>
      <c r="D1672" s="19" t="s">
        <v>4002</v>
      </c>
      <c r="G1672" s="18"/>
      <c r="H1672" t="str">
        <f t="shared" si="26"/>
        <v>source.getEditText().getText().toString().equals("Jaunpur Junction")||</v>
      </c>
    </row>
    <row r="1673" spans="1:8" ht="15" thickBot="1">
      <c r="A1673" s="3"/>
      <c r="B1673" s="18" t="s">
        <v>4003</v>
      </c>
      <c r="C1673" t="s">
        <v>1679</v>
      </c>
      <c r="D1673" s="19" t="s">
        <v>4002</v>
      </c>
      <c r="G1673" s="18"/>
      <c r="H1673" t="str">
        <f t="shared" si="26"/>
        <v>source.getEditText().getText().toString().equals("Javale")||</v>
      </c>
    </row>
    <row r="1674" spans="1:8" ht="15" thickBot="1">
      <c r="A1674" s="3"/>
      <c r="B1674" s="18" t="s">
        <v>4003</v>
      </c>
      <c r="C1674" t="s">
        <v>1680</v>
      </c>
      <c r="D1674" s="19" t="s">
        <v>4002</v>
      </c>
      <c r="G1674" s="18"/>
      <c r="H1674" t="str">
        <f t="shared" si="26"/>
        <v>source.getEditText().getText().toString().equals("Jawad Road")||</v>
      </c>
    </row>
    <row r="1675" spans="1:8" ht="15" thickBot="1">
      <c r="A1675" s="3"/>
      <c r="B1675" s="18" t="s">
        <v>4003</v>
      </c>
      <c r="C1675" t="s">
        <v>1681</v>
      </c>
      <c r="D1675" s="19" t="s">
        <v>4002</v>
      </c>
      <c r="G1675" s="18"/>
      <c r="H1675" t="str">
        <f t="shared" si="26"/>
        <v>source.getEditText().getText().toString().equals("Jawai Bandh")||</v>
      </c>
    </row>
    <row r="1676" spans="1:8" ht="15" thickBot="1">
      <c r="A1676" s="3"/>
      <c r="B1676" s="18" t="s">
        <v>4003</v>
      </c>
      <c r="C1676" t="s">
        <v>1682</v>
      </c>
      <c r="D1676" s="19" t="s">
        <v>4002</v>
      </c>
      <c r="G1676" s="18"/>
      <c r="H1676" t="str">
        <f t="shared" si="26"/>
        <v>source.getEditText().getText().toString().equals("Jawali")||</v>
      </c>
    </row>
    <row r="1677" spans="1:8" ht="15" thickBot="1">
      <c r="A1677" s="3"/>
      <c r="B1677" s="18" t="s">
        <v>4003</v>
      </c>
      <c r="C1677" t="s">
        <v>1683</v>
      </c>
      <c r="D1677" s="19" t="s">
        <v>4002</v>
      </c>
      <c r="G1677" s="18"/>
      <c r="H1677" t="str">
        <f t="shared" si="26"/>
        <v>source.getEditText().getText().toString().equals("Jawalamukhi Road")||</v>
      </c>
    </row>
    <row r="1678" spans="1:8" ht="15" thickBot="1">
      <c r="A1678" s="3"/>
      <c r="B1678" s="18" t="s">
        <v>4003</v>
      </c>
      <c r="C1678" t="s">
        <v>1684</v>
      </c>
      <c r="D1678" s="19" t="s">
        <v>4002</v>
      </c>
      <c r="G1678" s="18"/>
      <c r="H1678" t="str">
        <f t="shared" si="26"/>
        <v>source.getEditText().getText().toString().equals("Jayasingpur")||</v>
      </c>
    </row>
    <row r="1679" spans="1:8" ht="15" thickBot="1">
      <c r="A1679" s="3"/>
      <c r="B1679" s="18" t="s">
        <v>4003</v>
      </c>
      <c r="C1679" t="s">
        <v>1685</v>
      </c>
      <c r="D1679" s="19" t="s">
        <v>4002</v>
      </c>
      <c r="G1679" s="18"/>
      <c r="H1679" t="str">
        <f t="shared" si="26"/>
        <v>source.getEditText().getText().toString().equals("Jaynagar")||</v>
      </c>
    </row>
    <row r="1680" spans="1:8" ht="15" thickBot="1">
      <c r="A1680" s="3"/>
      <c r="B1680" s="18" t="s">
        <v>4003</v>
      </c>
      <c r="C1680" t="s">
        <v>1686</v>
      </c>
      <c r="D1680" s="19" t="s">
        <v>4002</v>
      </c>
      <c r="G1680" s="18"/>
      <c r="H1680" t="str">
        <f t="shared" si="26"/>
        <v>source.getEditText().getText().toString().equals("Jaynagar Majilpur")||</v>
      </c>
    </row>
    <row r="1681" spans="1:8" ht="15" thickBot="1">
      <c r="A1681" s="3"/>
      <c r="B1681" s="18" t="s">
        <v>4003</v>
      </c>
      <c r="C1681" t="s">
        <v>1687</v>
      </c>
      <c r="D1681" s="19" t="s">
        <v>4002</v>
      </c>
      <c r="G1681" s="18"/>
      <c r="H1681" t="str">
        <f t="shared" si="26"/>
        <v>source.getEditText().getText().toString().equals("Jehanabad")||</v>
      </c>
    </row>
    <row r="1682" spans="1:8" ht="15" thickBot="1">
      <c r="A1682" s="3"/>
      <c r="B1682" s="18" t="s">
        <v>4003</v>
      </c>
      <c r="C1682" t="s">
        <v>1688</v>
      </c>
      <c r="D1682" s="19" t="s">
        <v>4002</v>
      </c>
      <c r="G1682" s="18"/>
      <c r="H1682" t="str">
        <f t="shared" si="26"/>
        <v>source.getEditText().getText().toString().equals("Jejuri")||</v>
      </c>
    </row>
    <row r="1683" spans="1:8" ht="15" thickBot="1">
      <c r="A1683" s="3"/>
      <c r="B1683" s="18" t="s">
        <v>4003</v>
      </c>
      <c r="C1683" t="s">
        <v>1689</v>
      </c>
      <c r="D1683" s="19" t="s">
        <v>4002</v>
      </c>
      <c r="G1683" s="18"/>
      <c r="H1683" t="str">
        <f t="shared" si="26"/>
        <v>source.getEditText().getText().toString().equals("Jenal")||</v>
      </c>
    </row>
    <row r="1684" spans="1:8" ht="15" thickBot="1">
      <c r="A1684" s="3"/>
      <c r="B1684" s="18" t="s">
        <v>4003</v>
      </c>
      <c r="C1684" t="s">
        <v>1690</v>
      </c>
      <c r="D1684" s="19" t="s">
        <v>4002</v>
      </c>
      <c r="G1684" s="18"/>
      <c r="H1684" t="str">
        <f t="shared" si="26"/>
        <v>source.getEditText().getText().toString().equals("Jeonathpur")||</v>
      </c>
    </row>
    <row r="1685" spans="1:8" ht="15" thickBot="1">
      <c r="A1685" s="3"/>
      <c r="B1685" s="18" t="s">
        <v>4003</v>
      </c>
      <c r="C1685" t="s">
        <v>1691</v>
      </c>
      <c r="D1685" s="19" t="s">
        <v>4002</v>
      </c>
      <c r="G1685" s="18"/>
      <c r="H1685" t="str">
        <f t="shared" si="26"/>
        <v>source.getEditText().getText().toString().equals("Jetalsar Junction")||</v>
      </c>
    </row>
    <row r="1686" spans="1:8" ht="15" thickBot="1">
      <c r="A1686" s="3"/>
      <c r="B1686" s="18" t="s">
        <v>4003</v>
      </c>
      <c r="C1686" t="s">
        <v>1692</v>
      </c>
      <c r="D1686" s="19" t="s">
        <v>4002</v>
      </c>
      <c r="G1686" s="18"/>
      <c r="H1686" t="str">
        <f t="shared" si="26"/>
        <v>source.getEditText().getText().toString().equals("Jetalvad")||</v>
      </c>
    </row>
    <row r="1687" spans="1:8" ht="15" thickBot="1">
      <c r="A1687" s="3"/>
      <c r="B1687" s="18" t="s">
        <v>4003</v>
      </c>
      <c r="C1687" t="s">
        <v>1693</v>
      </c>
      <c r="D1687" s="19" t="s">
        <v>4002</v>
      </c>
      <c r="G1687" s="18"/>
      <c r="H1687" t="str">
        <f t="shared" si="26"/>
        <v>source.getEditText().getText().toString().equals("Jetpur")||</v>
      </c>
    </row>
    <row r="1688" spans="1:8" ht="15" thickBot="1">
      <c r="A1688" s="3"/>
      <c r="B1688" s="18" t="s">
        <v>4003</v>
      </c>
      <c r="C1688" t="s">
        <v>1694</v>
      </c>
      <c r="D1688" s="19" t="s">
        <v>4002</v>
      </c>
      <c r="G1688" s="18"/>
      <c r="H1688" t="str">
        <f t="shared" si="26"/>
        <v>source.getEditText().getText().toString().equals("Jeur")||</v>
      </c>
    </row>
    <row r="1689" spans="1:8" ht="15" thickBot="1">
      <c r="A1689" s="3"/>
      <c r="B1689" s="18" t="s">
        <v>4003</v>
      </c>
      <c r="C1689" t="s">
        <v>1695</v>
      </c>
      <c r="D1689" s="19" t="s">
        <v>4002</v>
      </c>
      <c r="G1689" s="18"/>
      <c r="H1689" t="str">
        <f t="shared" si="26"/>
        <v>source.getEditText().getText().toString().equals("Jagannath Temple Gate")||</v>
      </c>
    </row>
    <row r="1690" spans="1:8" ht="15" thickBot="1">
      <c r="A1690" s="3"/>
      <c r="B1690" s="18" t="s">
        <v>4003</v>
      </c>
      <c r="C1690" t="s">
        <v>1696</v>
      </c>
      <c r="D1690" s="19" t="s">
        <v>4002</v>
      </c>
      <c r="G1690" s="18"/>
      <c r="H1690" t="str">
        <f t="shared" si="26"/>
        <v>source.getEditText().getText().toString().equals("Jhadupudi")||</v>
      </c>
    </row>
    <row r="1691" spans="1:8" ht="15" thickBot="1">
      <c r="A1691" s="3"/>
      <c r="B1691" s="18" t="s">
        <v>4003</v>
      </c>
      <c r="C1691" t="s">
        <v>1697</v>
      </c>
      <c r="D1691" s="19" t="s">
        <v>4002</v>
      </c>
      <c r="G1691" s="18"/>
      <c r="H1691" t="str">
        <f t="shared" si="26"/>
        <v>source.getEditText().getText().toString().equals("Jhagadiya Junction")||</v>
      </c>
    </row>
    <row r="1692" spans="1:8" ht="15" thickBot="1">
      <c r="A1692" s="3"/>
      <c r="B1692" s="18" t="s">
        <v>4003</v>
      </c>
      <c r="C1692" t="s">
        <v>1698</v>
      </c>
      <c r="D1692" s="19" t="s">
        <v>4002</v>
      </c>
      <c r="G1692" s="18"/>
      <c r="H1692" t="str">
        <f t="shared" si="26"/>
        <v>source.getEditText().getText().toString().equals("Jhajha")||</v>
      </c>
    </row>
    <row r="1693" spans="1:8" ht="15" thickBot="1">
      <c r="A1693" s="3"/>
      <c r="B1693" s="18" t="s">
        <v>4003</v>
      </c>
      <c r="C1693" t="s">
        <v>1699</v>
      </c>
      <c r="D1693" s="19" t="s">
        <v>4002</v>
      </c>
      <c r="G1693" s="18"/>
      <c r="H1693" t="str">
        <f t="shared" si="26"/>
        <v>source.getEditText().getText().toString().equals("Jhalawar Road")||</v>
      </c>
    </row>
    <row r="1694" spans="1:8" ht="15" thickBot="1">
      <c r="A1694" s="3"/>
      <c r="B1694" s="18" t="s">
        <v>4003</v>
      </c>
      <c r="C1694" t="s">
        <v>1700</v>
      </c>
      <c r="D1694" s="19" t="s">
        <v>4002</v>
      </c>
      <c r="G1694" s="18"/>
      <c r="H1694" t="str">
        <f t="shared" si="26"/>
        <v>source.getEditText().getText().toString().equals("Jhalida")||</v>
      </c>
    </row>
    <row r="1695" spans="1:8" ht="15" thickBot="1">
      <c r="A1695" s="3"/>
      <c r="B1695" s="18" t="s">
        <v>4003</v>
      </c>
      <c r="C1695" t="s">
        <v>1701</v>
      </c>
      <c r="D1695" s="19" t="s">
        <v>4002</v>
      </c>
      <c r="G1695" s="18"/>
      <c r="H1695" t="str">
        <f t="shared" si="26"/>
        <v>source.getEditText().getText().toString().equals("Jhanjharpur")||</v>
      </c>
    </row>
    <row r="1696" spans="1:8" ht="15" thickBot="1">
      <c r="A1696" s="3"/>
      <c r="B1696" s="18" t="s">
        <v>4003</v>
      </c>
      <c r="C1696" t="s">
        <v>1702</v>
      </c>
      <c r="D1696" s="19" t="s">
        <v>4002</v>
      </c>
      <c r="G1696" s="18"/>
      <c r="H1696" t="str">
        <f t="shared" si="26"/>
        <v>source.getEditText().getText().toString().equals("Jhansi Junction")||</v>
      </c>
    </row>
    <row r="1697" spans="1:8" ht="15" thickBot="1">
      <c r="A1697" s="3"/>
      <c r="B1697" s="18" t="s">
        <v>4003</v>
      </c>
      <c r="C1697" t="s">
        <v>1703</v>
      </c>
      <c r="D1697" s="19" t="s">
        <v>4002</v>
      </c>
      <c r="G1697" s="18"/>
      <c r="H1697" t="str">
        <f t="shared" si="26"/>
        <v>source.getEditText().getText().toString().equals("Jhargram")||</v>
      </c>
    </row>
    <row r="1698" spans="1:8" ht="15" thickBot="1">
      <c r="A1698" s="3"/>
      <c r="B1698" s="18" t="s">
        <v>4003</v>
      </c>
      <c r="C1698" t="s">
        <v>1704</v>
      </c>
      <c r="D1698" s="19" t="s">
        <v>4002</v>
      </c>
      <c r="G1698" s="18"/>
      <c r="H1698" t="str">
        <f t="shared" si="26"/>
        <v>source.getEditText().getText().toString().equals("Jharia")||</v>
      </c>
    </row>
    <row r="1699" spans="1:8" ht="15" thickBot="1">
      <c r="A1699" s="3"/>
      <c r="B1699" s="18" t="s">
        <v>4003</v>
      </c>
      <c r="C1699" t="s">
        <v>1705</v>
      </c>
      <c r="D1699" s="19" t="s">
        <v>4002</v>
      </c>
      <c r="G1699" s="18"/>
      <c r="H1699" t="str">
        <f t="shared" si="26"/>
        <v>source.getEditText().getText().toString().equals("Jharokhas")||</v>
      </c>
    </row>
    <row r="1700" spans="1:8" ht="15" thickBot="1">
      <c r="A1700" s="3"/>
      <c r="B1700" s="18" t="s">
        <v>4003</v>
      </c>
      <c r="C1700" t="s">
        <v>1706</v>
      </c>
      <c r="D1700" s="19" t="s">
        <v>4002</v>
      </c>
      <c r="G1700" s="18"/>
      <c r="H1700" t="str">
        <f t="shared" si="26"/>
        <v>source.getEditText().getText().toString().equals("Jharsuguda Junction")||</v>
      </c>
    </row>
    <row r="1701" spans="1:8" ht="15" thickBot="1">
      <c r="A1701" s="3"/>
      <c r="B1701" s="18" t="s">
        <v>4003</v>
      </c>
      <c r="C1701" t="s">
        <v>1707</v>
      </c>
      <c r="D1701" s="19" t="s">
        <v>4002</v>
      </c>
      <c r="G1701" s="18"/>
      <c r="H1701" t="str">
        <f t="shared" si="26"/>
        <v>source.getEditText().getText().toString().equals("Jharwasaa")||</v>
      </c>
    </row>
    <row r="1702" spans="1:8" ht="15" thickBot="1">
      <c r="A1702" s="3"/>
      <c r="B1702" s="18" t="s">
        <v>4003</v>
      </c>
      <c r="C1702" t="s">
        <v>1708</v>
      </c>
      <c r="D1702" s="19" t="s">
        <v>4002</v>
      </c>
      <c r="G1702" s="18"/>
      <c r="H1702" t="str">
        <f t="shared" si="26"/>
        <v>source.getEditText().getText().toString().equals("Jhingura")||</v>
      </c>
    </row>
    <row r="1703" spans="1:8" ht="15" thickBot="1">
      <c r="A1703" s="3"/>
      <c r="B1703" s="18" t="s">
        <v>4003</v>
      </c>
      <c r="C1703" t="s">
        <v>1709</v>
      </c>
      <c r="D1703" s="19" t="s">
        <v>4002</v>
      </c>
      <c r="G1703" s="18"/>
      <c r="H1703" t="str">
        <f t="shared" si="26"/>
        <v>source.getEditText().getText().toString().equals("Jhinjhak")||</v>
      </c>
    </row>
    <row r="1704" spans="1:8" ht="15" thickBot="1">
      <c r="A1704" s="3"/>
      <c r="B1704" s="18" t="s">
        <v>4003</v>
      </c>
      <c r="C1704" t="s">
        <v>1710</v>
      </c>
      <c r="D1704" s="19" t="s">
        <v>4002</v>
      </c>
      <c r="G1704" s="18"/>
      <c r="H1704" t="str">
        <f t="shared" si="26"/>
        <v>source.getEditText().getText().toString().equals("Jhunjhunu")||</v>
      </c>
    </row>
    <row r="1705" spans="1:8" ht="15" thickBot="1">
      <c r="A1705" s="3"/>
      <c r="B1705" s="18" t="s">
        <v>4003</v>
      </c>
      <c r="C1705" t="s">
        <v>1711</v>
      </c>
      <c r="D1705" s="19" t="s">
        <v>4002</v>
      </c>
      <c r="G1705" s="18"/>
      <c r="H1705" t="str">
        <f t="shared" si="26"/>
        <v>source.getEditText().getText().toString().equals("Jhunpa")||</v>
      </c>
    </row>
    <row r="1706" spans="1:8" ht="15" thickBot="1">
      <c r="A1706" s="3"/>
      <c r="B1706" s="18" t="s">
        <v>4003</v>
      </c>
      <c r="C1706" t="s">
        <v>1712</v>
      </c>
      <c r="D1706" s="19" t="s">
        <v>4002</v>
      </c>
      <c r="G1706" s="18"/>
      <c r="H1706" t="str">
        <f t="shared" si="26"/>
        <v>source.getEditText().getText().toString().equals("Jigna")||</v>
      </c>
    </row>
    <row r="1707" spans="1:8" ht="15" thickBot="1">
      <c r="A1707" s="3"/>
      <c r="B1707" s="18" t="s">
        <v>4003</v>
      </c>
      <c r="C1707" t="s">
        <v>1713</v>
      </c>
      <c r="D1707" s="19" t="s">
        <v>4002</v>
      </c>
      <c r="G1707" s="18"/>
      <c r="H1707" t="str">
        <f t="shared" si="26"/>
        <v>source.getEditText().getText().toString().equals("Jind Junction")||</v>
      </c>
    </row>
    <row r="1708" spans="1:8" ht="15" thickBot="1">
      <c r="A1708" s="3"/>
      <c r="B1708" s="18" t="s">
        <v>4003</v>
      </c>
      <c r="C1708" t="s">
        <v>1714</v>
      </c>
      <c r="D1708" s="19" t="s">
        <v>4002</v>
      </c>
      <c r="G1708" s="18"/>
      <c r="H1708" t="str">
        <f t="shared" si="26"/>
        <v>source.getEditText().getText().toString().equals("Jira Road")||</v>
      </c>
    </row>
    <row r="1709" spans="1:8" ht="15" thickBot="1">
      <c r="A1709" s="3"/>
      <c r="B1709" s="18" t="s">
        <v>4003</v>
      </c>
      <c r="C1709" t="s">
        <v>1715</v>
      </c>
      <c r="D1709" s="19" t="s">
        <v>4002</v>
      </c>
      <c r="G1709" s="18"/>
      <c r="H1709" t="str">
        <f t="shared" si="26"/>
        <v>source.getEditText().getText().toString().equals("Jiradei")||</v>
      </c>
    </row>
    <row r="1710" spans="1:8" ht="15" thickBot="1">
      <c r="A1710" s="3"/>
      <c r="B1710" s="18" t="s">
        <v>4003</v>
      </c>
      <c r="C1710" t="s">
        <v>1716</v>
      </c>
      <c r="D1710" s="19" t="s">
        <v>4002</v>
      </c>
      <c r="G1710" s="18"/>
      <c r="H1710" t="str">
        <f t="shared" si="26"/>
        <v>source.getEditText().getText().toString().equals("Jiribam")||</v>
      </c>
    </row>
    <row r="1711" spans="1:8" ht="15" thickBot="1">
      <c r="A1711" s="3"/>
      <c r="B1711" s="18" t="s">
        <v>4003</v>
      </c>
      <c r="C1711" t="s">
        <v>1717</v>
      </c>
      <c r="D1711" s="19" t="s">
        <v>4002</v>
      </c>
      <c r="G1711" s="18"/>
      <c r="H1711" t="str">
        <f t="shared" si="26"/>
        <v>source.getEditText().getText().toString().equals("Jirighat")||</v>
      </c>
    </row>
    <row r="1712" spans="1:8" ht="15" thickBot="1">
      <c r="A1712" s="3"/>
      <c r="B1712" s="18" t="s">
        <v>4003</v>
      </c>
      <c r="C1712" t="s">
        <v>1718</v>
      </c>
      <c r="D1712" s="19" t="s">
        <v>4002</v>
      </c>
      <c r="G1712" s="18"/>
      <c r="H1712" t="str">
        <f t="shared" si="26"/>
        <v>source.getEditText().getText().toString().equals("Jiron")||</v>
      </c>
    </row>
    <row r="1713" spans="1:8" ht="15" thickBot="1">
      <c r="A1713" s="3"/>
      <c r="B1713" s="18" t="s">
        <v>4003</v>
      </c>
      <c r="C1713" t="s">
        <v>1719</v>
      </c>
      <c r="D1713" s="19" t="s">
        <v>4002</v>
      </c>
      <c r="G1713" s="18"/>
      <c r="H1713" t="str">
        <f t="shared" si="26"/>
        <v>source.getEditText().getText().toString().equals("Jiyapuram")||</v>
      </c>
    </row>
    <row r="1714" spans="1:8" ht="15" thickBot="1">
      <c r="A1714" s="3"/>
      <c r="B1714" s="18" t="s">
        <v>4003</v>
      </c>
      <c r="C1714" t="s">
        <v>1720</v>
      </c>
      <c r="D1714" s="19" t="s">
        <v>4002</v>
      </c>
      <c r="G1714" s="18"/>
      <c r="H1714" t="str">
        <f t="shared" si="26"/>
        <v>source.getEditText().getText().toString().equals("Jodhpur Junction")||</v>
      </c>
    </row>
    <row r="1715" spans="1:8" ht="15" thickBot="1">
      <c r="A1715" s="3"/>
      <c r="B1715" s="18" t="s">
        <v>4003</v>
      </c>
      <c r="C1715" t="s">
        <v>1721</v>
      </c>
      <c r="D1715" s="19" t="s">
        <v>4002</v>
      </c>
      <c r="G1715" s="18"/>
      <c r="H1715" t="str">
        <f t="shared" si="26"/>
        <v>source.getEditText().getText().toString().equals("Jogbani")||</v>
      </c>
    </row>
    <row r="1716" spans="1:8" ht="15" thickBot="1">
      <c r="A1716" s="3"/>
      <c r="B1716" s="18" t="s">
        <v>4003</v>
      </c>
      <c r="C1716" t="s">
        <v>1722</v>
      </c>
      <c r="D1716" s="19" t="s">
        <v>4002</v>
      </c>
      <c r="G1716" s="18"/>
      <c r="H1716" t="str">
        <f t="shared" si="26"/>
        <v>source.getEditText().getText().toString().equals("Jogeshwari")||</v>
      </c>
    </row>
    <row r="1717" spans="1:8" ht="15" thickBot="1">
      <c r="A1717" s="3"/>
      <c r="B1717" s="18" t="s">
        <v>4003</v>
      </c>
      <c r="C1717" t="s">
        <v>1723</v>
      </c>
      <c r="D1717" s="19" t="s">
        <v>4002</v>
      </c>
      <c r="G1717" s="18"/>
      <c r="H1717" t="str">
        <f t="shared" si="26"/>
        <v>source.getEditText().getText().toString().equals("Jogi Magra")||</v>
      </c>
    </row>
    <row r="1718" spans="1:8" ht="15" thickBot="1">
      <c r="A1718" s="3"/>
      <c r="B1718" s="18" t="s">
        <v>4003</v>
      </c>
      <c r="C1718" t="s">
        <v>1724</v>
      </c>
      <c r="D1718" s="19" t="s">
        <v>4002</v>
      </c>
      <c r="G1718" s="18"/>
      <c r="H1718" t="str">
        <f t="shared" si="26"/>
        <v>source.getEditText().getText().toString().equals("Jogidih")||</v>
      </c>
    </row>
    <row r="1719" spans="1:8" ht="15" thickBot="1">
      <c r="A1719" s="3"/>
      <c r="B1719" s="18" t="s">
        <v>4003</v>
      </c>
      <c r="C1719" t="s">
        <v>1725</v>
      </c>
      <c r="D1719" s="19" t="s">
        <v>4002</v>
      </c>
      <c r="G1719" s="18"/>
      <c r="H1719" t="str">
        <f t="shared" si="26"/>
        <v>source.getEditText().getText().toString().equals("Jogighopa")||</v>
      </c>
    </row>
    <row r="1720" spans="1:8" ht="15" thickBot="1">
      <c r="A1720" s="3"/>
      <c r="B1720" s="18" t="s">
        <v>4003</v>
      </c>
      <c r="C1720" t="s">
        <v>1726</v>
      </c>
      <c r="D1720" s="19" t="s">
        <v>4002</v>
      </c>
      <c r="G1720" s="18"/>
      <c r="H1720" t="str">
        <f t="shared" si="26"/>
        <v>source.getEditText().getText().toString().equals("Joginder Nagar railway station")||</v>
      </c>
    </row>
    <row r="1721" spans="1:8" ht="15" thickBot="1">
      <c r="A1721" s="3"/>
      <c r="B1721" s="18" t="s">
        <v>4003</v>
      </c>
      <c r="C1721" t="s">
        <v>1727</v>
      </c>
      <c r="D1721" s="19" t="s">
        <v>4002</v>
      </c>
      <c r="G1721" s="18"/>
      <c r="H1721" t="str">
        <f t="shared" si="26"/>
        <v>source.getEditText().getText().toString().equals("Jogiwala")||</v>
      </c>
    </row>
    <row r="1722" spans="1:8" ht="15" thickBot="1">
      <c r="A1722" s="3"/>
      <c r="B1722" s="18" t="s">
        <v>4003</v>
      </c>
      <c r="C1722" t="s">
        <v>1728</v>
      </c>
      <c r="D1722" s="19" t="s">
        <v>4002</v>
      </c>
      <c r="G1722" s="18"/>
      <c r="H1722" t="str">
        <f t="shared" si="26"/>
        <v>source.getEditText().getText().toString().equals("Jolarpettai Junction")||</v>
      </c>
    </row>
    <row r="1723" spans="1:8" ht="15" thickBot="1">
      <c r="A1723" s="3"/>
      <c r="B1723" s="18" t="s">
        <v>4003</v>
      </c>
      <c r="C1723" t="s">
        <v>1729</v>
      </c>
      <c r="D1723" s="19" t="s">
        <v>4002</v>
      </c>
      <c r="G1723" s="18"/>
      <c r="H1723" t="str">
        <f t="shared" si="26"/>
        <v>source.getEditText().getText().toString().equals("Jone Karrang")||</v>
      </c>
    </row>
    <row r="1724" spans="1:8" ht="15" thickBot="1">
      <c r="A1724" s="3"/>
      <c r="B1724" s="18" t="s">
        <v>4003</v>
      </c>
      <c r="C1724" t="s">
        <v>1730</v>
      </c>
      <c r="D1724" s="19" t="s">
        <v>4002</v>
      </c>
      <c r="G1724" s="18"/>
      <c r="H1724" t="str">
        <f t="shared" si="26"/>
        <v>source.getEditText().getText().toString().equals("Joravaragar")||</v>
      </c>
    </row>
    <row r="1725" spans="1:8" ht="15" thickBot="1">
      <c r="A1725" s="3"/>
      <c r="B1725" s="18" t="s">
        <v>4003</v>
      </c>
      <c r="C1725" t="s">
        <v>1731</v>
      </c>
      <c r="D1725" s="19" t="s">
        <v>4002</v>
      </c>
      <c r="G1725" s="18"/>
      <c r="H1725" t="str">
        <f t="shared" si="26"/>
        <v>source.getEditText().getText().toString().equals("Jorhat")||</v>
      </c>
    </row>
    <row r="1726" spans="1:8" ht="15" thickBot="1">
      <c r="A1726" s="3"/>
      <c r="B1726" s="18" t="s">
        <v>4003</v>
      </c>
      <c r="C1726" t="s">
        <v>1732</v>
      </c>
      <c r="D1726" s="19" t="s">
        <v>4002</v>
      </c>
      <c r="G1726" s="18"/>
      <c r="H1726" t="str">
        <f t="shared" si="26"/>
        <v>source.getEditText().getText().toString().equals("Jorhat Town")||</v>
      </c>
    </row>
    <row r="1727" spans="1:8" ht="15" thickBot="1">
      <c r="A1727" s="3"/>
      <c r="B1727" s="18" t="s">
        <v>4003</v>
      </c>
      <c r="C1727" t="s">
        <v>1733</v>
      </c>
      <c r="D1727" s="19" t="s">
        <v>4002</v>
      </c>
      <c r="G1727" s="18"/>
      <c r="H1727" t="str">
        <f t="shared" si="26"/>
        <v>source.getEditText().getText().toString().equals("Jotana")||</v>
      </c>
    </row>
    <row r="1728" spans="1:8" ht="15" thickBot="1">
      <c r="A1728" s="3"/>
      <c r="B1728" s="18" t="s">
        <v>4003</v>
      </c>
      <c r="C1728" t="s">
        <v>1734</v>
      </c>
      <c r="D1728" s="19" t="s">
        <v>4002</v>
      </c>
      <c r="G1728" s="18"/>
      <c r="H1728" t="str">
        <f t="shared" si="26"/>
        <v>source.getEditText().getText().toString().equals("Joychandi Pahar railway station")||</v>
      </c>
    </row>
    <row r="1729" spans="1:8" ht="15" thickBot="1">
      <c r="A1729" s="3"/>
      <c r="B1729" s="18" t="s">
        <v>4003</v>
      </c>
      <c r="C1729" t="s">
        <v>1735</v>
      </c>
      <c r="D1729" s="19" t="s">
        <v>4002</v>
      </c>
      <c r="G1729" s="18"/>
      <c r="H1729" t="str">
        <f t="shared" si="26"/>
        <v>source.getEditText().getText().toString().equals("Juchandra")||</v>
      </c>
    </row>
    <row r="1730" spans="1:8" ht="15" thickBot="1">
      <c r="A1730" s="3"/>
      <c r="B1730" s="18" t="s">
        <v>4003</v>
      </c>
      <c r="C1730" t="s">
        <v>1736</v>
      </c>
      <c r="D1730" s="19" t="s">
        <v>4002</v>
      </c>
      <c r="G1730" s="18"/>
      <c r="H1730" t="str">
        <f t="shared" ref="H1730:H1793" si="27">B1730&amp;""&amp;C1730&amp;""&amp;D1730</f>
        <v>source.getEditText().getText().toString().equals("Jugijan")||</v>
      </c>
    </row>
    <row r="1731" spans="1:8" ht="15" thickBot="1">
      <c r="A1731" s="3"/>
      <c r="B1731" s="18" t="s">
        <v>4003</v>
      </c>
      <c r="C1731" t="s">
        <v>1737</v>
      </c>
      <c r="D1731" s="19" t="s">
        <v>4002</v>
      </c>
      <c r="G1731" s="18"/>
      <c r="H1731" t="str">
        <f t="shared" si="27"/>
        <v>source.getEditText().getText().toString().equals("Juinagar")||</v>
      </c>
    </row>
    <row r="1732" spans="1:8" ht="15" thickBot="1">
      <c r="A1732" s="3"/>
      <c r="B1732" s="18" t="s">
        <v>4003</v>
      </c>
      <c r="C1732" t="s">
        <v>1738</v>
      </c>
      <c r="D1732" s="19" t="s">
        <v>4002</v>
      </c>
      <c r="G1732" s="18"/>
      <c r="H1732" t="str">
        <f t="shared" si="27"/>
        <v>source.getEditText().getText().toString().equals("Jukehi")||</v>
      </c>
    </row>
    <row r="1733" spans="1:8" ht="15" thickBot="1">
      <c r="A1733" s="3"/>
      <c r="B1733" s="18" t="s">
        <v>4003</v>
      </c>
      <c r="C1733" t="s">
        <v>1739</v>
      </c>
      <c r="D1733" s="19" t="s">
        <v>4002</v>
      </c>
      <c r="G1733" s="18"/>
      <c r="H1733" t="str">
        <f t="shared" si="27"/>
        <v>source.getEditText().getText().toString().equals("Julana")||</v>
      </c>
    </row>
    <row r="1734" spans="1:8" ht="15" thickBot="1">
      <c r="A1734" s="3"/>
      <c r="B1734" s="18" t="s">
        <v>4003</v>
      </c>
      <c r="C1734" t="s">
        <v>1740</v>
      </c>
      <c r="D1734" s="19" t="s">
        <v>4002</v>
      </c>
      <c r="G1734" s="18"/>
      <c r="H1734" t="str">
        <f t="shared" si="27"/>
        <v>source.getEditText().getText().toString().equals("Junagadh C B")||</v>
      </c>
    </row>
    <row r="1735" spans="1:8" ht="15" thickBot="1">
      <c r="A1735" s="3"/>
      <c r="B1735" s="18" t="s">
        <v>4003</v>
      </c>
      <c r="C1735" t="s">
        <v>1741</v>
      </c>
      <c r="D1735" s="19" t="s">
        <v>4002</v>
      </c>
      <c r="G1735" s="18"/>
      <c r="H1735" t="str">
        <f t="shared" si="27"/>
        <v>source.getEditText().getText().toString().equals("Junagadh Junction")||</v>
      </c>
    </row>
    <row r="1736" spans="1:8" ht="15" thickBot="1">
      <c r="A1736" s="3"/>
      <c r="B1736" s="18" t="s">
        <v>4003</v>
      </c>
      <c r="C1736" t="s">
        <v>1742</v>
      </c>
      <c r="D1736" s="19" t="s">
        <v>4002</v>
      </c>
      <c r="G1736" s="18"/>
      <c r="H1736" t="str">
        <f t="shared" si="27"/>
        <v>source.getEditText().getText().toString().equals("Jung Bahadurganj")||</v>
      </c>
    </row>
    <row r="1737" spans="1:8" ht="15" thickBot="1">
      <c r="A1737" s="3"/>
      <c r="B1737" s="18" t="s">
        <v>4003</v>
      </c>
      <c r="C1737" t="s">
        <v>1743</v>
      </c>
      <c r="D1737" s="19" t="s">
        <v>4002</v>
      </c>
      <c r="G1737" s="18"/>
      <c r="H1737" t="str">
        <f t="shared" si="27"/>
        <v>source.getEditText().getText().toString().equals("Junichavand")||</v>
      </c>
    </row>
    <row r="1738" spans="1:8" ht="15" thickBot="1">
      <c r="A1738" s="3"/>
      <c r="B1738" s="18" t="s">
        <v>4003</v>
      </c>
      <c r="C1738" t="s">
        <v>1744</v>
      </c>
      <c r="D1738" s="19" t="s">
        <v>4002</v>
      </c>
      <c r="G1738" s="18"/>
      <c r="H1738" t="str">
        <f t="shared" si="27"/>
        <v>source.getEditText().getText().toString().equals("Junnor Deo")||</v>
      </c>
    </row>
    <row r="1739" spans="1:8" ht="15" thickBot="1">
      <c r="A1739" s="3"/>
      <c r="B1739" s="18" t="s">
        <v>4003</v>
      </c>
      <c r="C1739" t="s">
        <v>1745</v>
      </c>
      <c r="D1739" s="19" t="s">
        <v>4002</v>
      </c>
      <c r="G1739" s="18"/>
      <c r="H1739" t="str">
        <f t="shared" si="27"/>
        <v>source.getEditText().getText().toString().equals("Juriagaon")||</v>
      </c>
    </row>
    <row r="1740" spans="1:8" ht="15" thickBot="1">
      <c r="A1740" s="3"/>
      <c r="B1740" s="18" t="s">
        <v>4003</v>
      </c>
      <c r="C1740" t="s">
        <v>1746</v>
      </c>
      <c r="D1740" s="19" t="s">
        <v>4002</v>
      </c>
      <c r="G1740" s="18"/>
      <c r="H1740" t="str">
        <f t="shared" si="27"/>
        <v>source.getEditText().getText().toString().equals("Jutogh")||</v>
      </c>
    </row>
    <row r="1741" spans="1:8" ht="15" thickBot="1">
      <c r="A1741" s="3"/>
      <c r="B1741" s="18" t="s">
        <v>4003</v>
      </c>
      <c r="C1741" t="s">
        <v>1747</v>
      </c>
      <c r="D1741" s="19" t="s">
        <v>4002</v>
      </c>
      <c r="G1741" s="18"/>
      <c r="H1741" t="str">
        <f t="shared" si="27"/>
        <v>source.getEditText().getText().toString().equals("Jwalapur")||</v>
      </c>
    </row>
    <row r="1742" spans="1:8" ht="15" thickBot="1">
      <c r="A1742" s="3"/>
      <c r="B1742" s="18" t="s">
        <v>4003</v>
      </c>
      <c r="C1742" t="s">
        <v>1748</v>
      </c>
      <c r="D1742" s="19" t="s">
        <v>4002</v>
      </c>
      <c r="G1742" s="18"/>
      <c r="H1742" t="str">
        <f t="shared" si="27"/>
        <v>source.getEditText().getText().toString().equals("Kacheguda")||</v>
      </c>
    </row>
    <row r="1743" spans="1:8" ht="15" thickBot="1">
      <c r="A1743" s="3"/>
      <c r="B1743" s="18" t="s">
        <v>4003</v>
      </c>
      <c r="C1743" t="s">
        <v>1749</v>
      </c>
      <c r="D1743" s="19" t="s">
        <v>4002</v>
      </c>
      <c r="G1743" s="18"/>
      <c r="H1743" t="str">
        <f t="shared" si="27"/>
        <v>source.getEditText().getText().toString().equals("Kachhwa Road")||</v>
      </c>
    </row>
    <row r="1744" spans="1:8" ht="15" thickBot="1">
      <c r="A1744" s="3"/>
      <c r="B1744" s="18" t="s">
        <v>4003</v>
      </c>
      <c r="C1744" t="s">
        <v>1750</v>
      </c>
      <c r="D1744" s="19" t="s">
        <v>4002</v>
      </c>
      <c r="G1744" s="18"/>
      <c r="H1744" t="str">
        <f t="shared" si="27"/>
        <v>source.getEditText().getText().toString().equals("Kondapalli")||</v>
      </c>
    </row>
    <row r="1745" spans="1:8" ht="15" thickBot="1">
      <c r="A1745" s="3"/>
      <c r="B1745" s="18" t="s">
        <v>4003</v>
      </c>
      <c r="C1745" t="s">
        <v>1751</v>
      </c>
      <c r="D1745" s="19" t="s">
        <v>4002</v>
      </c>
      <c r="G1745" s="18"/>
      <c r="H1745" t="str">
        <f t="shared" si="27"/>
        <v>source.getEditText().getText().toString().equals("Kadalundi")||</v>
      </c>
    </row>
    <row r="1746" spans="1:8" ht="15" thickBot="1">
      <c r="A1746" s="3"/>
      <c r="B1746" s="18" t="s">
        <v>4003</v>
      </c>
      <c r="C1746" t="s">
        <v>1752</v>
      </c>
      <c r="D1746" s="19" t="s">
        <v>4002</v>
      </c>
      <c r="G1746" s="18"/>
      <c r="H1746" t="str">
        <f t="shared" si="27"/>
        <v>source.getEditText().getText().toString().equals("Kadambur")||</v>
      </c>
    </row>
    <row r="1747" spans="1:8" ht="15" thickBot="1">
      <c r="A1747" s="3"/>
      <c r="B1747" s="18" t="s">
        <v>4003</v>
      </c>
      <c r="C1747" t="s">
        <v>1753</v>
      </c>
      <c r="D1747" s="19" t="s">
        <v>4002</v>
      </c>
      <c r="G1747" s="18"/>
      <c r="H1747" t="str">
        <f t="shared" si="27"/>
        <v>source.getEditText().getText().toString().equals("Kadaynallur")||</v>
      </c>
    </row>
    <row r="1748" spans="1:8" ht="15" thickBot="1">
      <c r="A1748" s="3"/>
      <c r="B1748" s="18" t="s">
        <v>4003</v>
      </c>
      <c r="C1748" t="s">
        <v>1754</v>
      </c>
      <c r="D1748" s="19" t="s">
        <v>4002</v>
      </c>
      <c r="G1748" s="18"/>
      <c r="H1748" t="str">
        <f t="shared" si="27"/>
        <v>source.getEditText().getText().toString().equals("Kadiri")||</v>
      </c>
    </row>
    <row r="1749" spans="1:8" ht="15" thickBot="1">
      <c r="A1749" s="3"/>
      <c r="B1749" s="18" t="s">
        <v>4003</v>
      </c>
      <c r="C1749" t="s">
        <v>1755</v>
      </c>
      <c r="D1749" s="19" t="s">
        <v>4002</v>
      </c>
      <c r="G1749" s="18"/>
      <c r="H1749" t="str">
        <f t="shared" si="27"/>
        <v>source.getEditText().getText().toString().equals("Kadur Junction")||</v>
      </c>
    </row>
    <row r="1750" spans="1:8" ht="15" thickBot="1">
      <c r="A1750" s="3"/>
      <c r="B1750" s="18" t="s">
        <v>4003</v>
      </c>
      <c r="C1750" t="s">
        <v>1756</v>
      </c>
      <c r="D1750" s="19" t="s">
        <v>4002</v>
      </c>
      <c r="G1750" s="18"/>
      <c r="H1750" t="str">
        <f t="shared" si="27"/>
        <v>source.getEditText().getText().toString().equals("Kaithal")||</v>
      </c>
    </row>
    <row r="1751" spans="1:8" ht="15" thickBot="1">
      <c r="A1751" s="3"/>
      <c r="B1751" s="18" t="s">
        <v>4003</v>
      </c>
      <c r="C1751" t="s">
        <v>1757</v>
      </c>
      <c r="D1751" s="19" t="s">
        <v>4002</v>
      </c>
      <c r="G1751" s="18"/>
      <c r="H1751" t="str">
        <f t="shared" si="27"/>
        <v>source.getEditText().getText().toString().equals("Kaithalkuchi")||</v>
      </c>
    </row>
    <row r="1752" spans="1:8" ht="15" thickBot="1">
      <c r="A1752" s="3"/>
      <c r="B1752" s="18" t="s">
        <v>4003</v>
      </c>
      <c r="C1752" t="s">
        <v>1758</v>
      </c>
      <c r="D1752" s="19" t="s">
        <v>4002</v>
      </c>
      <c r="G1752" s="18"/>
      <c r="H1752" t="str">
        <f t="shared" si="27"/>
        <v>source.getEditText().getText().toString().equals("Kakapor")||</v>
      </c>
    </row>
    <row r="1753" spans="1:8" ht="15" thickBot="1">
      <c r="A1753" s="3"/>
      <c r="B1753" s="18" t="s">
        <v>4003</v>
      </c>
      <c r="C1753" t="s">
        <v>1759</v>
      </c>
      <c r="D1753" s="19" t="s">
        <v>4002</v>
      </c>
      <c r="G1753" s="18"/>
      <c r="H1753" t="str">
        <f t="shared" si="27"/>
        <v>source.getEditText().getText().toString().equals("Kakinada Port")||</v>
      </c>
    </row>
    <row r="1754" spans="1:8" ht="15" thickBot="1">
      <c r="A1754" s="3"/>
      <c r="B1754" s="18" t="s">
        <v>4003</v>
      </c>
      <c r="C1754" t="s">
        <v>1760</v>
      </c>
      <c r="D1754" s="19" t="s">
        <v>4002</v>
      </c>
      <c r="G1754" s="18"/>
      <c r="H1754" t="str">
        <f t="shared" si="27"/>
        <v>source.getEditText().getText().toString().equals("Kakinada Town")||</v>
      </c>
    </row>
    <row r="1755" spans="1:8" ht="15" thickBot="1">
      <c r="A1755" s="3"/>
      <c r="B1755" s="18" t="s">
        <v>4003</v>
      </c>
      <c r="C1755" t="s">
        <v>1761</v>
      </c>
      <c r="D1755" s="19" t="s">
        <v>4002</v>
      </c>
      <c r="G1755" s="18"/>
      <c r="H1755" t="str">
        <f t="shared" si="27"/>
        <v>source.getEditText().getText().toString().equals("Kankinara")||</v>
      </c>
    </row>
    <row r="1756" spans="1:8" ht="15" thickBot="1">
      <c r="A1756" s="3"/>
      <c r="B1756" s="18" t="s">
        <v>4003</v>
      </c>
      <c r="C1756" t="s">
        <v>1762</v>
      </c>
      <c r="D1756" s="19" t="s">
        <v>4002</v>
      </c>
      <c r="G1756" s="18"/>
      <c r="H1756" t="str">
        <f t="shared" si="27"/>
        <v>source.getEditText().getText().toString().equals("Kalachand")||</v>
      </c>
    </row>
    <row r="1757" spans="1:8" ht="15" thickBot="1">
      <c r="A1757" s="3"/>
      <c r="B1757" s="18" t="s">
        <v>4003</v>
      </c>
      <c r="C1757" t="s">
        <v>1763</v>
      </c>
      <c r="D1757" s="19" t="s">
        <v>4002</v>
      </c>
      <c r="G1757" s="18"/>
      <c r="H1757" t="str">
        <f t="shared" si="27"/>
        <v>source.getEditText().getText().toString().equals("Kalamboli")||</v>
      </c>
    </row>
    <row r="1758" spans="1:8" ht="15" thickBot="1">
      <c r="A1758" s="3"/>
      <c r="B1758" s="18" t="s">
        <v>4003</v>
      </c>
      <c r="C1758" t="s">
        <v>1764</v>
      </c>
      <c r="D1758" s="19" t="s">
        <v>4002</v>
      </c>
      <c r="G1758" s="18"/>
      <c r="H1758" t="str">
        <f t="shared" si="27"/>
        <v>source.getEditText().getText().toString().equals("Kalanaur kalan")||</v>
      </c>
    </row>
    <row r="1759" spans="1:8" ht="15" thickBot="1">
      <c r="A1759" s="3"/>
      <c r="B1759" s="18" t="s">
        <v>4003</v>
      </c>
      <c r="C1759" t="s">
        <v>1765</v>
      </c>
      <c r="D1759" s="19" t="s">
        <v>4002</v>
      </c>
      <c r="G1759" s="18"/>
      <c r="H1759" t="str">
        <f t="shared" si="27"/>
        <v>source.getEditText().getText().toString().equals("Kalem railway station")||</v>
      </c>
    </row>
    <row r="1760" spans="1:8" ht="15" thickBot="1">
      <c r="A1760" s="3"/>
      <c r="B1760" s="18" t="s">
        <v>4003</v>
      </c>
      <c r="C1760" t="s">
        <v>1766</v>
      </c>
      <c r="D1760" s="19" t="s">
        <v>4002</v>
      </c>
      <c r="G1760" s="18"/>
      <c r="H1760" t="str">
        <f t="shared" si="27"/>
        <v>source.getEditText().getText().toString().equals("Kalianpur")||</v>
      </c>
    </row>
    <row r="1761" spans="1:8" ht="15" thickBot="1">
      <c r="A1761" s="3"/>
      <c r="B1761" s="18" t="s">
        <v>4003</v>
      </c>
      <c r="C1761" t="s">
        <v>1767</v>
      </c>
      <c r="D1761" s="19" t="s">
        <v>4002</v>
      </c>
      <c r="G1761" s="18"/>
      <c r="H1761" t="str">
        <f t="shared" si="27"/>
        <v>source.getEditText().getText().toString().equals("Kalka")||</v>
      </c>
    </row>
    <row r="1762" spans="1:8" ht="15" thickBot="1">
      <c r="A1762" s="3"/>
      <c r="B1762" s="18" t="s">
        <v>4003</v>
      </c>
      <c r="C1762" t="s">
        <v>1768</v>
      </c>
      <c r="D1762" s="19" t="s">
        <v>4002</v>
      </c>
      <c r="G1762" s="18"/>
      <c r="H1762" t="str">
        <f t="shared" si="27"/>
        <v>source.getEditText().getText().toString().equals("Kalkalighat")||</v>
      </c>
    </row>
    <row r="1763" spans="1:8" ht="15" thickBot="1">
      <c r="A1763" s="3"/>
      <c r="B1763" s="18" t="s">
        <v>4003</v>
      </c>
      <c r="C1763" t="s">
        <v>1769</v>
      </c>
      <c r="D1763" s="19" t="s">
        <v>4002</v>
      </c>
      <c r="G1763" s="18"/>
      <c r="H1763" t="str">
        <f t="shared" si="27"/>
        <v>source.getEditText().getText().toString().equals("Kalwa")||</v>
      </c>
    </row>
    <row r="1764" spans="1:8" ht="15" thickBot="1">
      <c r="A1764" s="3"/>
      <c r="B1764" s="18" t="s">
        <v>4003</v>
      </c>
      <c r="C1764" t="s">
        <v>1770</v>
      </c>
      <c r="D1764" s="19" t="s">
        <v>4002</v>
      </c>
      <c r="G1764" s="18"/>
      <c r="H1764" t="str">
        <f t="shared" si="27"/>
        <v>source.getEditText().getText().toString().equals("Kalwan")||</v>
      </c>
    </row>
    <row r="1765" spans="1:8" ht="15" thickBot="1">
      <c r="A1765" s="3"/>
      <c r="B1765" s="18" t="s">
        <v>4003</v>
      </c>
      <c r="C1765" t="s">
        <v>1771</v>
      </c>
      <c r="D1765" s="19" t="s">
        <v>4002</v>
      </c>
      <c r="G1765" s="18"/>
      <c r="H1765" t="str">
        <f t="shared" si="27"/>
        <v>source.getEditText().getText().toString().equals("Kalyan")||</v>
      </c>
    </row>
    <row r="1766" spans="1:8" ht="15" thickBot="1">
      <c r="A1766" s="3"/>
      <c r="B1766" s="18" t="s">
        <v>4003</v>
      </c>
      <c r="C1766" t="s">
        <v>1772</v>
      </c>
      <c r="D1766" s="19" t="s">
        <v>4002</v>
      </c>
      <c r="G1766" s="18"/>
      <c r="H1766" t="str">
        <f t="shared" si="27"/>
        <v>source.getEditText().getText().toString().equals("Kondapalli railway station")||</v>
      </c>
    </row>
    <row r="1767" spans="1:8" ht="15" thickBot="1">
      <c r="A1767" s="3"/>
      <c r="B1767" s="18" t="s">
        <v>4003</v>
      </c>
      <c r="C1767" t="s">
        <v>1773</v>
      </c>
      <c r="D1767" s="19" t="s">
        <v>4002</v>
      </c>
      <c r="G1767" s="18"/>
      <c r="H1767" t="str">
        <f t="shared" si="27"/>
        <v>source.getEditText().getText().toString().equals("Kanchrapara")||</v>
      </c>
    </row>
    <row r="1768" spans="1:8" ht="15" thickBot="1">
      <c r="A1768" s="3"/>
      <c r="B1768" s="18" t="s">
        <v>4003</v>
      </c>
      <c r="C1768" t="s">
        <v>1774</v>
      </c>
      <c r="D1768" s="19" t="s">
        <v>4002</v>
      </c>
      <c r="G1768" s="18"/>
      <c r="H1768" t="str">
        <f t="shared" si="27"/>
        <v>source.getEditText().getText().toString().equals("Kalyani")||</v>
      </c>
    </row>
    <row r="1769" spans="1:8" ht="15" thickBot="1">
      <c r="A1769" s="3"/>
      <c r="B1769" s="18" t="s">
        <v>4003</v>
      </c>
      <c r="C1769" t="s">
        <v>1775</v>
      </c>
      <c r="D1769" s="19" t="s">
        <v>4002</v>
      </c>
      <c r="G1769" s="18"/>
      <c r="H1769" t="str">
        <f t="shared" si="27"/>
        <v>source.getEditText().getText().toString().equals("Kalyanadurg")||</v>
      </c>
    </row>
    <row r="1770" spans="1:8" ht="15" thickBot="1">
      <c r="A1770" s="3"/>
      <c r="B1770" s="18" t="s">
        <v>4003</v>
      </c>
      <c r="C1770" t="s">
        <v>1776</v>
      </c>
      <c r="D1770" s="19" t="s">
        <v>4002</v>
      </c>
      <c r="G1770" s="18"/>
      <c r="H1770" t="str">
        <f t="shared" si="27"/>
        <v>source.getEditText().getText().toString().equals("Kalinarayanpur Junction")||</v>
      </c>
    </row>
    <row r="1771" spans="1:8" ht="15" thickBot="1">
      <c r="A1771" s="3"/>
      <c r="B1771" s="18" t="s">
        <v>4003</v>
      </c>
      <c r="C1771" t="s">
        <v>1777</v>
      </c>
      <c r="D1771" s="19" t="s">
        <v>4002</v>
      </c>
      <c r="G1771" s="18"/>
      <c r="H1771" t="str">
        <f t="shared" si="27"/>
        <v>source.getEditText().getText().toString().equals("Kalol Junction")||</v>
      </c>
    </row>
    <row r="1772" spans="1:8" ht="15" thickBot="1">
      <c r="A1772" s="3"/>
      <c r="B1772" s="18" t="s">
        <v>4003</v>
      </c>
      <c r="C1772" t="s">
        <v>1778</v>
      </c>
      <c r="D1772" s="19" t="s">
        <v>4002</v>
      </c>
      <c r="G1772" s="18"/>
      <c r="H1772" t="str">
        <f t="shared" si="27"/>
        <v>source.getEditText().getText().toString().equals("Kamakhya Junction")||</v>
      </c>
    </row>
    <row r="1773" spans="1:8" ht="15" thickBot="1">
      <c r="A1773" s="3"/>
      <c r="B1773" s="18" t="s">
        <v>4003</v>
      </c>
      <c r="C1773" t="s">
        <v>1779</v>
      </c>
      <c r="D1773" s="19" t="s">
        <v>4002</v>
      </c>
      <c r="G1773" s="18"/>
      <c r="H1773" t="str">
        <f t="shared" si="27"/>
        <v>source.getEditText().getText().toString().equals("Kaman Road")||</v>
      </c>
    </row>
    <row r="1774" spans="1:8" ht="15" thickBot="1">
      <c r="A1774" s="3"/>
      <c r="B1774" s="18" t="s">
        <v>4003</v>
      </c>
      <c r="C1774" t="s">
        <v>1780</v>
      </c>
      <c r="D1774" s="19" t="s">
        <v>4002</v>
      </c>
      <c r="G1774" s="18"/>
      <c r="H1774" t="str">
        <f t="shared" si="27"/>
        <v>source.getEditText().getText().toString().equals("Kamareddi")||</v>
      </c>
    </row>
    <row r="1775" spans="1:8" ht="15" thickBot="1">
      <c r="A1775" s="3"/>
      <c r="B1775" s="18" t="s">
        <v>4003</v>
      </c>
      <c r="C1775" t="s">
        <v>1781</v>
      </c>
      <c r="D1775" s="19" t="s">
        <v>4002</v>
      </c>
      <c r="G1775" s="18"/>
      <c r="H1775" t="str">
        <f t="shared" si="27"/>
        <v>source.getEditText().getText().toString().equals("Kampil Road")||</v>
      </c>
    </row>
    <row r="1776" spans="1:8" ht="15" thickBot="1">
      <c r="A1776" s="3"/>
      <c r="B1776" s="18" t="s">
        <v>4003</v>
      </c>
      <c r="C1776" t="s">
        <v>1782</v>
      </c>
      <c r="D1776" s="19" t="s">
        <v>4002</v>
      </c>
      <c r="G1776" s="18"/>
      <c r="H1776" t="str">
        <f t="shared" si="27"/>
        <v>source.getEditText().getText().toString().equals("Kamshet")||</v>
      </c>
    </row>
    <row r="1777" spans="1:8" ht="15" thickBot="1">
      <c r="A1777" s="3"/>
      <c r="B1777" s="18" t="s">
        <v>4003</v>
      </c>
      <c r="C1777" t="s">
        <v>1783</v>
      </c>
      <c r="D1777" s="19" t="s">
        <v>4002</v>
      </c>
      <c r="G1777" s="18"/>
      <c r="H1777" t="str">
        <f t="shared" si="27"/>
        <v>source.getEditText().getText().toString().equals("Kamakhya Junction")||</v>
      </c>
    </row>
    <row r="1778" spans="1:8" ht="15" thickBot="1">
      <c r="A1778" s="3"/>
      <c r="B1778" s="18" t="s">
        <v>4003</v>
      </c>
      <c r="C1778" t="s">
        <v>1784</v>
      </c>
      <c r="D1778" s="19" t="s">
        <v>4002</v>
      </c>
      <c r="G1778" s="18"/>
      <c r="H1778" t="str">
        <f t="shared" si="27"/>
        <v>source.getEditText().getText().toString().equals("Kampur")||</v>
      </c>
    </row>
    <row r="1779" spans="1:8" ht="15" thickBot="1">
      <c r="A1779" s="3"/>
      <c r="B1779" s="18" t="s">
        <v>4003</v>
      </c>
      <c r="C1779" t="s">
        <v>1785</v>
      </c>
      <c r="D1779" s="19" t="s">
        <v>4002</v>
      </c>
      <c r="G1779" s="18"/>
      <c r="H1779" t="str">
        <f t="shared" si="27"/>
        <v>source.getEditText().getText().toString().equals("Kamrup Khetri")||</v>
      </c>
    </row>
    <row r="1780" spans="1:8" ht="15" thickBot="1">
      <c r="A1780" s="3"/>
      <c r="B1780" s="18" t="s">
        <v>4003</v>
      </c>
      <c r="C1780" t="s">
        <v>1786</v>
      </c>
      <c r="D1780" s="19" t="s">
        <v>4002</v>
      </c>
      <c r="G1780" s="18"/>
      <c r="H1780" t="str">
        <f t="shared" si="27"/>
        <v>source.getEditText().getText().toString().equals("Kanaibazar")||</v>
      </c>
    </row>
    <row r="1781" spans="1:8" ht="15" thickBot="1">
      <c r="A1781" s="3"/>
      <c r="B1781" s="18" t="s">
        <v>4003</v>
      </c>
      <c r="C1781" t="s">
        <v>1787</v>
      </c>
      <c r="D1781" s="19" t="s">
        <v>4002</v>
      </c>
      <c r="G1781" s="18"/>
      <c r="H1781" t="str">
        <f t="shared" si="27"/>
        <v>source.getEditText().getText().toString().equals("Kanakpura")||</v>
      </c>
    </row>
    <row r="1782" spans="1:8" ht="15" thickBot="1">
      <c r="A1782" s="3"/>
      <c r="B1782" s="18" t="s">
        <v>4003</v>
      </c>
      <c r="C1782" t="s">
        <v>1788</v>
      </c>
      <c r="D1782" s="19" t="s">
        <v>4002</v>
      </c>
      <c r="G1782" s="18"/>
      <c r="H1782" t="str">
        <f t="shared" si="27"/>
        <v>source.getEditText().getText().toString().equals("Kanchausi")||</v>
      </c>
    </row>
    <row r="1783" spans="1:8" ht="15" thickBot="1">
      <c r="A1783" s="3"/>
      <c r="B1783" s="18" t="s">
        <v>4003</v>
      </c>
      <c r="C1783" t="s">
        <v>1789</v>
      </c>
      <c r="D1783" s="19" t="s">
        <v>4002</v>
      </c>
      <c r="G1783" s="18"/>
      <c r="H1783" t="str">
        <f t="shared" si="27"/>
        <v>source.getEditText().getText().toString().equals("Kanchipuram")||</v>
      </c>
    </row>
    <row r="1784" spans="1:8" ht="15" thickBot="1">
      <c r="A1784" s="3"/>
      <c r="B1784" s="18" t="s">
        <v>4003</v>
      </c>
      <c r="C1784" t="s">
        <v>1790</v>
      </c>
      <c r="D1784" s="19" t="s">
        <v>4002</v>
      </c>
      <c r="G1784" s="18"/>
      <c r="H1784" t="str">
        <f t="shared" si="27"/>
        <v>source.getEditText().getText().toString().equals("Kandivali")||</v>
      </c>
    </row>
    <row r="1785" spans="1:8" ht="15" thickBot="1">
      <c r="A1785" s="3"/>
      <c r="B1785" s="18" t="s">
        <v>4003</v>
      </c>
      <c r="C1785" t="s">
        <v>1791</v>
      </c>
      <c r="D1785" s="19" t="s">
        <v>4002</v>
      </c>
      <c r="G1785" s="18"/>
      <c r="H1785" t="str">
        <f t="shared" si="27"/>
        <v>source.getEditText().getText().toString().equals("Kangra")||</v>
      </c>
    </row>
    <row r="1786" spans="1:8" ht="15" thickBot="1">
      <c r="A1786" s="3"/>
      <c r="B1786" s="18" t="s">
        <v>4003</v>
      </c>
      <c r="C1786" t="s">
        <v>1792</v>
      </c>
      <c r="D1786" s="19" t="s">
        <v>4002</v>
      </c>
      <c r="G1786" s="18"/>
      <c r="H1786" t="str">
        <f t="shared" si="27"/>
        <v>source.getEditText().getText().toString().equals("Kanhangad")||</v>
      </c>
    </row>
    <row r="1787" spans="1:8" ht="15" thickBot="1">
      <c r="A1787" s="3"/>
      <c r="B1787" s="18" t="s">
        <v>4003</v>
      </c>
      <c r="C1787" t="s">
        <v>1793</v>
      </c>
      <c r="D1787" s="19" t="s">
        <v>4002</v>
      </c>
      <c r="G1787" s="18"/>
      <c r="H1787" t="str">
        <f t="shared" si="27"/>
        <v>source.getEditText().getText().toString().equals("Kanina Khas")||</v>
      </c>
    </row>
    <row r="1788" spans="1:8" ht="15" thickBot="1">
      <c r="A1788" s="3"/>
      <c r="B1788" s="18" t="s">
        <v>4003</v>
      </c>
      <c r="C1788" t="s">
        <v>1794</v>
      </c>
      <c r="D1788" s="19" t="s">
        <v>4002</v>
      </c>
      <c r="G1788" s="18"/>
      <c r="H1788" t="str">
        <f t="shared" si="27"/>
        <v>source.getEditText().getText().toString().equals("Kaniyapuram")||</v>
      </c>
    </row>
    <row r="1789" spans="1:8" ht="15" thickBot="1">
      <c r="A1789" s="3"/>
      <c r="B1789" s="18" t="s">
        <v>4003</v>
      </c>
      <c r="C1789" t="s">
        <v>1795</v>
      </c>
      <c r="D1789" s="19" t="s">
        <v>4002</v>
      </c>
      <c r="G1789" s="18"/>
      <c r="H1789" t="str">
        <f t="shared" si="27"/>
        <v>source.getEditText().getText().toString().equals("Kanjiramittam")||</v>
      </c>
    </row>
    <row r="1790" spans="1:8" ht="15" thickBot="1">
      <c r="A1790" s="3"/>
      <c r="B1790" s="18" t="s">
        <v>4003</v>
      </c>
      <c r="C1790" t="s">
        <v>1796</v>
      </c>
      <c r="D1790" s="19" t="s">
        <v>4002</v>
      </c>
      <c r="G1790" s="18"/>
      <c r="H1790" t="str">
        <f t="shared" si="27"/>
        <v>source.getEditText().getText().toString().equals("Kanjurmarg")||</v>
      </c>
    </row>
    <row r="1791" spans="1:8" ht="15" thickBot="1">
      <c r="A1791" s="3"/>
      <c r="B1791" s="18" t="s">
        <v>4003</v>
      </c>
      <c r="C1791" t="s">
        <v>1797</v>
      </c>
      <c r="D1791" s="19" t="s">
        <v>4002</v>
      </c>
      <c r="G1791" s="18"/>
      <c r="H1791" t="str">
        <f t="shared" si="27"/>
        <v>source.getEditText().getText().toString().equals("Kankanadi")||</v>
      </c>
    </row>
    <row r="1792" spans="1:8" ht="15" thickBot="1">
      <c r="A1792" s="3"/>
      <c r="B1792" s="18" t="s">
        <v>4003</v>
      </c>
      <c r="C1792" t="s">
        <v>1798</v>
      </c>
      <c r="D1792" s="19" t="s">
        <v>4002</v>
      </c>
      <c r="G1792" s="18"/>
      <c r="H1792" t="str">
        <f t="shared" si="27"/>
        <v>source.getEditText().getText().toString().equals("Kannauj")||</v>
      </c>
    </row>
    <row r="1793" spans="1:8" ht="15" thickBot="1">
      <c r="A1793" s="3"/>
      <c r="B1793" s="18" t="s">
        <v>4003</v>
      </c>
      <c r="C1793" t="s">
        <v>1799</v>
      </c>
      <c r="D1793" s="19" t="s">
        <v>4002</v>
      </c>
      <c r="G1793" s="18"/>
      <c r="H1793" t="str">
        <f t="shared" si="27"/>
        <v>source.getEditText().getText().toString().equals("Kanpur Anwarganj")||</v>
      </c>
    </row>
    <row r="1794" spans="1:8" ht="15" thickBot="1">
      <c r="A1794" s="3"/>
      <c r="B1794" s="18" t="s">
        <v>4003</v>
      </c>
      <c r="C1794" t="s">
        <v>1800</v>
      </c>
      <c r="D1794" s="19" t="s">
        <v>4002</v>
      </c>
      <c r="G1794" s="18"/>
      <c r="H1794" t="str">
        <f t="shared" ref="H1794:H1857" si="28">B1794&amp;""&amp;C1794&amp;""&amp;D1794</f>
        <v>source.getEditText().getText().toString().equals("Kanpur Central")||</v>
      </c>
    </row>
    <row r="1795" spans="1:8" ht="15" thickBot="1">
      <c r="A1795" s="3"/>
      <c r="B1795" s="18" t="s">
        <v>4003</v>
      </c>
      <c r="C1795" t="s">
        <v>1801</v>
      </c>
      <c r="D1795" s="19" t="s">
        <v>4002</v>
      </c>
      <c r="G1795" s="18"/>
      <c r="H1795" t="str">
        <f t="shared" si="28"/>
        <v>source.getEditText().getText().toString().equals("Kanpur Rooma")||</v>
      </c>
    </row>
    <row r="1796" spans="1:8" ht="15" thickBot="1">
      <c r="A1796" s="3"/>
      <c r="B1796" s="18" t="s">
        <v>4003</v>
      </c>
      <c r="C1796" t="s">
        <v>1802</v>
      </c>
      <c r="D1796" s="19" t="s">
        <v>4002</v>
      </c>
      <c r="G1796" s="18"/>
      <c r="H1796" t="str">
        <f t="shared" si="28"/>
        <v>source.getEditText().getText().toString().equals("Kanpur SMU CBSA CPSM")||</v>
      </c>
    </row>
    <row r="1797" spans="1:8" ht="15" thickBot="1">
      <c r="A1797" s="3"/>
      <c r="B1797" s="18" t="s">
        <v>4003</v>
      </c>
      <c r="C1797" t="s">
        <v>1803</v>
      </c>
      <c r="D1797" s="19" t="s">
        <v>4002</v>
      </c>
      <c r="G1797" s="18"/>
      <c r="H1797" t="str">
        <f t="shared" si="28"/>
        <v>source.getEditText().getText().toString().equals("Kanpur Govindpuri railway station")||</v>
      </c>
    </row>
    <row r="1798" spans="1:8" ht="15" thickBot="1">
      <c r="A1798" s="3"/>
      <c r="B1798" s="18" t="s">
        <v>4003</v>
      </c>
      <c r="C1798" t="s">
        <v>1804</v>
      </c>
      <c r="D1798" s="19" t="s">
        <v>4002</v>
      </c>
      <c r="G1798" s="18"/>
      <c r="H1798" t="str">
        <f t="shared" si="28"/>
        <v>source.getEditText().getText().toString().equals("Kanpur Panki")||</v>
      </c>
    </row>
    <row r="1799" spans="1:8" ht="15" thickBot="1">
      <c r="A1799" s="3"/>
      <c r="B1799" s="18" t="s">
        <v>4003</v>
      </c>
      <c r="C1799" t="s">
        <v>1805</v>
      </c>
      <c r="D1799" s="19" t="s">
        <v>4002</v>
      </c>
      <c r="G1799" s="18"/>
      <c r="H1799" t="str">
        <f t="shared" si="28"/>
        <v>source.getEditText().getText().toString().equals("Kanpur Bridge Left Bank")||</v>
      </c>
    </row>
    <row r="1800" spans="1:8" ht="15" thickBot="1">
      <c r="A1800" s="3"/>
      <c r="B1800" s="18" t="s">
        <v>4003</v>
      </c>
      <c r="C1800" t="s">
        <v>1806</v>
      </c>
      <c r="D1800" s="19" t="s">
        <v>4002</v>
      </c>
      <c r="G1800" s="18"/>
      <c r="H1800" t="str">
        <f t="shared" si="28"/>
        <v>source.getEditText().getText().toString().equals("Kanyakumari")||</v>
      </c>
    </row>
    <row r="1801" spans="1:8" ht="15" thickBot="1">
      <c r="A1801" s="3"/>
      <c r="B1801" s="18" t="s">
        <v>4003</v>
      </c>
      <c r="C1801" t="s">
        <v>1807</v>
      </c>
      <c r="D1801" s="19" t="s">
        <v>4002</v>
      </c>
      <c r="G1801" s="18"/>
      <c r="H1801" t="str">
        <f t="shared" si="28"/>
        <v>source.getEditText().getText().toString().equals("Kapurthala")||</v>
      </c>
    </row>
    <row r="1802" spans="1:8" ht="15" thickBot="1">
      <c r="A1802" s="3"/>
      <c r="B1802" s="18" t="s">
        <v>4003</v>
      </c>
      <c r="C1802" t="s">
        <v>1808</v>
      </c>
      <c r="D1802" s="19" t="s">
        <v>4002</v>
      </c>
      <c r="G1802" s="18"/>
      <c r="H1802" t="str">
        <f t="shared" si="28"/>
        <v>source.getEditText().getText().toString().equals("Karad")||</v>
      </c>
    </row>
    <row r="1803" spans="1:8" ht="15" thickBot="1">
      <c r="A1803" s="3"/>
      <c r="B1803" s="18" t="s">
        <v>4003</v>
      </c>
      <c r="C1803" t="s">
        <v>1809</v>
      </c>
      <c r="D1803" s="19" t="s">
        <v>4002</v>
      </c>
      <c r="G1803" s="18"/>
      <c r="H1803" t="str">
        <f t="shared" si="28"/>
        <v>source.getEditText().getText().toString().equals("Karaikal")||</v>
      </c>
    </row>
    <row r="1804" spans="1:8" ht="15" thickBot="1">
      <c r="A1804" s="3"/>
      <c r="B1804" s="18" t="s">
        <v>4003</v>
      </c>
      <c r="C1804" t="s">
        <v>1811</v>
      </c>
      <c r="D1804" s="19" t="s">
        <v>4002</v>
      </c>
      <c r="G1804" s="18"/>
      <c r="H1804" t="str">
        <f t="shared" si="28"/>
        <v>source.getEditText().getText().toString().equals("Karaikkudi Junction")||</v>
      </c>
    </row>
    <row r="1805" spans="1:8" ht="15" thickBot="1">
      <c r="A1805" s="3"/>
      <c r="B1805" s="18" t="s">
        <v>4003</v>
      </c>
      <c r="C1805" t="s">
        <v>1812</v>
      </c>
      <c r="D1805" s="19" t="s">
        <v>4002</v>
      </c>
      <c r="G1805" s="18"/>
      <c r="H1805" t="str">
        <f t="shared" si="28"/>
        <v>source.getEditText().getText().toString().equals("Karanja")||</v>
      </c>
    </row>
    <row r="1806" spans="1:8" ht="15" thickBot="1">
      <c r="A1806" s="3"/>
      <c r="B1806" s="18" t="s">
        <v>4003</v>
      </c>
      <c r="C1806" t="s">
        <v>1813</v>
      </c>
      <c r="D1806" s="19" t="s">
        <v>4002</v>
      </c>
      <c r="G1806" s="18"/>
      <c r="H1806" t="str">
        <f t="shared" si="28"/>
        <v>source.getEditText().getText().toString().equals("Karchha")||</v>
      </c>
    </row>
    <row r="1807" spans="1:8" ht="15" thickBot="1">
      <c r="A1807" s="3"/>
      <c r="B1807" s="18" t="s">
        <v>4003</v>
      </c>
      <c r="C1807" t="s">
        <v>1814</v>
      </c>
      <c r="D1807" s="19" t="s">
        <v>4002</v>
      </c>
      <c r="G1807" s="18"/>
      <c r="H1807" t="str">
        <f t="shared" si="28"/>
        <v>source.getEditText().getText().toString().equals("Karimganj Junction")||</v>
      </c>
    </row>
    <row r="1808" spans="1:8" ht="15" thickBot="1">
      <c r="A1808" s="3"/>
      <c r="B1808" s="18" t="s">
        <v>4003</v>
      </c>
      <c r="C1808" t="s">
        <v>1815</v>
      </c>
      <c r="D1808" s="19" t="s">
        <v>4002</v>
      </c>
      <c r="G1808" s="18"/>
      <c r="H1808" t="str">
        <f t="shared" si="28"/>
        <v>source.getEditText().getText().toString().equals("Karimnagar")||</v>
      </c>
    </row>
    <row r="1809" spans="1:8" ht="15" thickBot="1">
      <c r="A1809" s="3"/>
      <c r="B1809" s="18" t="s">
        <v>4003</v>
      </c>
      <c r="C1809" t="s">
        <v>1816</v>
      </c>
      <c r="D1809" s="19" t="s">
        <v>4002</v>
      </c>
      <c r="G1809" s="18"/>
      <c r="H1809" t="str">
        <f t="shared" si="28"/>
        <v>source.getEditText().getText().toString().equals("Karjat")||</v>
      </c>
    </row>
    <row r="1810" spans="1:8" ht="15" thickBot="1">
      <c r="A1810" s="3"/>
      <c r="B1810" s="18" t="s">
        <v>4003</v>
      </c>
      <c r="C1810" t="s">
        <v>1817</v>
      </c>
      <c r="D1810" s="19" t="s">
        <v>4002</v>
      </c>
      <c r="G1810" s="18"/>
      <c r="H1810" t="str">
        <f t="shared" si="28"/>
        <v>source.getEditText().getText().toString().equals("Karmali")||</v>
      </c>
    </row>
    <row r="1811" spans="1:8" ht="15" thickBot="1">
      <c r="A1811" s="3"/>
      <c r="B1811" s="18" t="s">
        <v>4003</v>
      </c>
      <c r="C1811" t="s">
        <v>1818</v>
      </c>
      <c r="D1811" s="19" t="s">
        <v>4002</v>
      </c>
      <c r="G1811" s="18"/>
      <c r="H1811" t="str">
        <f t="shared" si="28"/>
        <v>source.getEditText().getText().toString().equals("Karnal")||</v>
      </c>
    </row>
    <row r="1812" spans="1:8" ht="15" thickBot="1">
      <c r="A1812" s="3"/>
      <c r="B1812" s="18" t="s">
        <v>4003</v>
      </c>
      <c r="C1812" t="s">
        <v>1819</v>
      </c>
      <c r="D1812" s="19" t="s">
        <v>4002</v>
      </c>
      <c r="G1812" s="18"/>
      <c r="H1812" t="str">
        <f t="shared" si="28"/>
        <v>source.getEditText().getText().toString().equals("Karur Junction")||</v>
      </c>
    </row>
    <row r="1813" spans="1:8" ht="15" thickBot="1">
      <c r="A1813" s="3"/>
      <c r="B1813" s="18" t="s">
        <v>4003</v>
      </c>
      <c r="C1813" t="s">
        <v>1820</v>
      </c>
      <c r="D1813" s="19" t="s">
        <v>4002</v>
      </c>
      <c r="G1813" s="18"/>
      <c r="H1813" t="str">
        <f t="shared" si="28"/>
        <v>source.getEditText().getText().toString().equals("Karunagappalli")||</v>
      </c>
    </row>
    <row r="1814" spans="1:8" ht="15" thickBot="1">
      <c r="A1814" s="3"/>
      <c r="B1814" s="18" t="s">
        <v>4003</v>
      </c>
      <c r="C1814" t="s">
        <v>1339</v>
      </c>
      <c r="D1814" s="19" t="s">
        <v>4002</v>
      </c>
      <c r="G1814" s="18"/>
      <c r="H1814" t="str">
        <f t="shared" si="28"/>
        <v>source.getEditText().getText().toString().equals("Karwar")||</v>
      </c>
    </row>
    <row r="1815" spans="1:8" ht="15" thickBot="1">
      <c r="A1815" s="3"/>
      <c r="B1815" s="18" t="s">
        <v>4003</v>
      </c>
      <c r="C1815" t="s">
        <v>1821</v>
      </c>
      <c r="D1815" s="19" t="s">
        <v>4002</v>
      </c>
      <c r="G1815" s="18"/>
      <c r="H1815" t="str">
        <f t="shared" si="28"/>
        <v>source.getEditText().getText().toString().equals("Kasara")||</v>
      </c>
    </row>
    <row r="1816" spans="1:8" ht="15" thickBot="1">
      <c r="A1816" s="3"/>
      <c r="B1816" s="18" t="s">
        <v>4003</v>
      </c>
      <c r="C1816" t="s">
        <v>1822</v>
      </c>
      <c r="D1816" s="19" t="s">
        <v>4002</v>
      </c>
      <c r="G1816" s="18"/>
      <c r="H1816" t="str">
        <f t="shared" si="28"/>
        <v>source.getEditText().getText().toString().equals("Kasaragod")||</v>
      </c>
    </row>
    <row r="1817" spans="1:8" ht="15" thickBot="1">
      <c r="A1817" s="3"/>
      <c r="B1817" s="18" t="s">
        <v>4003</v>
      </c>
      <c r="C1817" t="s">
        <v>1823</v>
      </c>
      <c r="D1817" s="19" t="s">
        <v>4002</v>
      </c>
      <c r="G1817" s="18"/>
      <c r="H1817" t="str">
        <f t="shared" si="28"/>
        <v>source.getEditText().getText().toString().equals("Kashi")||</v>
      </c>
    </row>
    <row r="1818" spans="1:8" ht="15" thickBot="1">
      <c r="A1818" s="3"/>
      <c r="B1818" s="18" t="s">
        <v>4003</v>
      </c>
      <c r="C1818" t="s">
        <v>1824</v>
      </c>
      <c r="D1818" s="19" t="s">
        <v>4002</v>
      </c>
      <c r="G1818" s="18"/>
      <c r="H1818" t="str">
        <f t="shared" si="28"/>
        <v>source.getEditText().getText().toString().equals("Kashipur Junction")||</v>
      </c>
    </row>
    <row r="1819" spans="1:8" ht="15" thickBot="1">
      <c r="A1819" s="3"/>
      <c r="B1819" s="18" t="s">
        <v>4003</v>
      </c>
      <c r="C1819" t="s">
        <v>1825</v>
      </c>
      <c r="D1819" s="19" t="s">
        <v>4002</v>
      </c>
      <c r="G1819" s="18"/>
      <c r="H1819" t="str">
        <f t="shared" si="28"/>
        <v>source.getEditText().getText().toString().equals("Katakhal Junction")||</v>
      </c>
    </row>
    <row r="1820" spans="1:8" ht="15" thickBot="1">
      <c r="A1820" s="3"/>
      <c r="B1820" s="18" t="s">
        <v>4003</v>
      </c>
      <c r="C1820" t="s">
        <v>1826</v>
      </c>
      <c r="D1820" s="19" t="s">
        <v>4002</v>
      </c>
      <c r="G1820" s="18"/>
      <c r="H1820" t="str">
        <f t="shared" si="28"/>
        <v>source.getEditText().getText().toString().equals("Kathgodam")||</v>
      </c>
    </row>
    <row r="1821" spans="1:8" ht="15" thickBot="1">
      <c r="A1821" s="3"/>
      <c r="B1821" s="18" t="s">
        <v>4003</v>
      </c>
      <c r="C1821" t="s">
        <v>1827</v>
      </c>
      <c r="D1821" s="19" t="s">
        <v>4002</v>
      </c>
      <c r="G1821" s="18"/>
      <c r="H1821" t="str">
        <f t="shared" si="28"/>
        <v>source.getEditText().getText().toString().equals("Kathivakkam")||</v>
      </c>
    </row>
    <row r="1822" spans="1:8" ht="15" thickBot="1">
      <c r="A1822" s="3"/>
      <c r="B1822" s="18" t="s">
        <v>4003</v>
      </c>
      <c r="C1822" t="s">
        <v>1828</v>
      </c>
      <c r="D1822" s="19" t="s">
        <v>4002</v>
      </c>
      <c r="G1822" s="18"/>
      <c r="H1822" t="str">
        <f t="shared" si="28"/>
        <v>source.getEditText().getText().toString().equals("Kathua")||</v>
      </c>
    </row>
    <row r="1823" spans="1:8" ht="15" thickBot="1">
      <c r="A1823" s="3"/>
      <c r="B1823" s="18" t="s">
        <v>4003</v>
      </c>
      <c r="C1823" t="s">
        <v>1264</v>
      </c>
      <c r="D1823" s="19" t="s">
        <v>4002</v>
      </c>
      <c r="G1823" s="18"/>
      <c r="H1823" t="str">
        <f t="shared" si="28"/>
        <v>source.getEditText().getText().toString().equals("Katihar")||</v>
      </c>
    </row>
    <row r="1824" spans="1:8" ht="15" thickBot="1">
      <c r="A1824" s="3"/>
      <c r="B1824" s="18" t="s">
        <v>4003</v>
      </c>
      <c r="C1824" t="s">
        <v>1829</v>
      </c>
      <c r="D1824" s="19" t="s">
        <v>4002</v>
      </c>
      <c r="G1824" s="18"/>
      <c r="H1824" t="str">
        <f t="shared" si="28"/>
        <v>source.getEditText().getText().toString().equals("Katlicherra")||</v>
      </c>
    </row>
    <row r="1825" spans="1:8" ht="15" thickBot="1">
      <c r="A1825" s="3"/>
      <c r="B1825" s="18" t="s">
        <v>4003</v>
      </c>
      <c r="C1825" t="s">
        <v>1830</v>
      </c>
      <c r="D1825" s="19" t="s">
        <v>4002</v>
      </c>
      <c r="G1825" s="18"/>
      <c r="H1825" t="str">
        <f t="shared" si="28"/>
        <v>source.getEditText().getText().toString().equals("Katni")||</v>
      </c>
    </row>
    <row r="1826" spans="1:8" ht="15" thickBot="1">
      <c r="A1826" s="3"/>
      <c r="B1826" s="18" t="s">
        <v>4003</v>
      </c>
      <c r="C1826" t="s">
        <v>1831</v>
      </c>
      <c r="D1826" s="19" t="s">
        <v>4002</v>
      </c>
      <c r="G1826" s="18"/>
      <c r="H1826" t="str">
        <f t="shared" si="28"/>
        <v>source.getEditText().getText().toString().equals("Katol")||</v>
      </c>
    </row>
    <row r="1827" spans="1:8" ht="15" thickBot="1">
      <c r="A1827" s="3"/>
      <c r="B1827" s="18" t="s">
        <v>4003</v>
      </c>
      <c r="C1827" t="s">
        <v>1832</v>
      </c>
      <c r="D1827" s="19" t="s">
        <v>4002</v>
      </c>
      <c r="G1827" s="18"/>
      <c r="H1827" t="str">
        <f t="shared" si="28"/>
        <v>source.getEditText().getText().toString().equals("Katpadi Junction, Vellore")||</v>
      </c>
    </row>
    <row r="1828" spans="1:8" ht="15" thickBot="1">
      <c r="A1828" s="3"/>
      <c r="B1828" s="18" t="s">
        <v>4003</v>
      </c>
      <c r="C1828" t="s">
        <v>1833</v>
      </c>
      <c r="D1828" s="19" t="s">
        <v>4002</v>
      </c>
      <c r="G1828" s="18"/>
      <c r="H1828" t="str">
        <f t="shared" si="28"/>
        <v>source.getEditText().getText().toString().equals("Katra")||</v>
      </c>
    </row>
    <row r="1829" spans="1:8" ht="15" thickBot="1">
      <c r="A1829" s="3"/>
      <c r="B1829" s="18" t="s">
        <v>4003</v>
      </c>
      <c r="C1829" t="s">
        <v>1834</v>
      </c>
      <c r="D1829" s="19" t="s">
        <v>4002</v>
      </c>
      <c r="G1829" s="18"/>
      <c r="H1829" t="str">
        <f t="shared" si="28"/>
        <v>source.getEditText().getText().toString().equals("Kavali")||</v>
      </c>
    </row>
    <row r="1830" spans="1:8" ht="15" thickBot="1">
      <c r="A1830" s="3"/>
      <c r="B1830" s="18" t="s">
        <v>4003</v>
      </c>
      <c r="C1830" t="s">
        <v>1835</v>
      </c>
      <c r="D1830" s="19" t="s">
        <v>4002</v>
      </c>
      <c r="G1830" s="18"/>
      <c r="H1830" t="str">
        <f t="shared" si="28"/>
        <v>source.getEditText().getText().toString().equals("Kayamkulam")||</v>
      </c>
    </row>
    <row r="1831" spans="1:8" ht="15" thickBot="1">
      <c r="A1831" s="3"/>
      <c r="B1831" s="18" t="s">
        <v>4003</v>
      </c>
      <c r="C1831" t="s">
        <v>1836</v>
      </c>
      <c r="D1831" s="19" t="s">
        <v>4002</v>
      </c>
      <c r="G1831" s="18"/>
      <c r="H1831" t="str">
        <f t="shared" si="28"/>
        <v>source.getEditText().getText().toString().equals("Kayasthagram")||</v>
      </c>
    </row>
    <row r="1832" spans="1:8" ht="15" thickBot="1">
      <c r="A1832" s="3"/>
      <c r="B1832" s="18" t="s">
        <v>4003</v>
      </c>
      <c r="C1832" t="s">
        <v>4000</v>
      </c>
      <c r="D1832" s="19" t="s">
        <v>4002</v>
      </c>
      <c r="G1832" s="18"/>
      <c r="H1832" t="str">
        <f t="shared" si="28"/>
        <v>source.getEditText().getText().toString().equals("Kazhakoottam TechnoPark Trivandrum")||</v>
      </c>
    </row>
    <row r="1833" spans="1:8" ht="15" thickBot="1">
      <c r="A1833" s="3"/>
      <c r="B1833" s="18" t="s">
        <v>4003</v>
      </c>
      <c r="C1833" t="s">
        <v>1838</v>
      </c>
      <c r="D1833" s="19" t="s">
        <v>4002</v>
      </c>
      <c r="G1833" s="18"/>
      <c r="H1833" t="str">
        <f t="shared" si="28"/>
        <v>source.getEditText().getText().toString().equals("Kazipet Junction")||</v>
      </c>
    </row>
    <row r="1834" spans="1:8" ht="15" thickBot="1">
      <c r="A1834" s="3"/>
      <c r="B1834" s="18" t="s">
        <v>4003</v>
      </c>
      <c r="C1834" t="s">
        <v>1839</v>
      </c>
      <c r="D1834" s="19" t="s">
        <v>4002</v>
      </c>
      <c r="G1834" s="18"/>
      <c r="H1834" t="str">
        <f t="shared" si="28"/>
        <v>source.getEditText().getText().toString().equals("Kelavli")||</v>
      </c>
    </row>
    <row r="1835" spans="1:8" ht="15" thickBot="1">
      <c r="A1835" s="3"/>
      <c r="B1835" s="18" t="s">
        <v>4003</v>
      </c>
      <c r="C1835" t="s">
        <v>1840</v>
      </c>
      <c r="D1835" s="19" t="s">
        <v>4002</v>
      </c>
      <c r="G1835" s="18"/>
      <c r="H1835" t="str">
        <f t="shared" si="28"/>
        <v>source.getEditText().getText().toString().equals("Kelve Road")||</v>
      </c>
    </row>
    <row r="1836" spans="1:8" ht="15" thickBot="1">
      <c r="A1836" s="3"/>
      <c r="B1836" s="18" t="s">
        <v>4003</v>
      </c>
      <c r="C1836" t="s">
        <v>1841</v>
      </c>
      <c r="D1836" s="19" t="s">
        <v>4002</v>
      </c>
      <c r="G1836" s="18"/>
      <c r="H1836" t="str">
        <f t="shared" si="28"/>
        <v>source.getEditText().getText().toString().equals("Kempegowda International Airport Bengaluru")||</v>
      </c>
    </row>
    <row r="1837" spans="1:8" ht="15" thickBot="1">
      <c r="A1837" s="3"/>
      <c r="B1837" s="18" t="s">
        <v>4003</v>
      </c>
      <c r="C1837" t="s">
        <v>1842</v>
      </c>
      <c r="D1837" s="19" t="s">
        <v>4002</v>
      </c>
      <c r="G1837" s="18"/>
      <c r="H1837" t="str">
        <f t="shared" si="28"/>
        <v>source.getEditText().getText().toString().equals("Kendukana")||</v>
      </c>
    </row>
    <row r="1838" spans="1:8" ht="15" thickBot="1">
      <c r="A1838" s="3"/>
      <c r="B1838" s="18" t="s">
        <v>4003</v>
      </c>
      <c r="C1838" t="s">
        <v>1843</v>
      </c>
      <c r="D1838" s="19" t="s">
        <v>4002</v>
      </c>
      <c r="G1838" s="18"/>
      <c r="H1838" t="str">
        <f t="shared" si="28"/>
        <v>source.getEditText().getText().toString().equals("Kengeri")||</v>
      </c>
    </row>
    <row r="1839" spans="1:8" ht="15" thickBot="1">
      <c r="A1839" s="3"/>
      <c r="B1839" s="18" t="s">
        <v>4003</v>
      </c>
      <c r="C1839" t="s">
        <v>1844</v>
      </c>
      <c r="D1839" s="19" t="s">
        <v>4002</v>
      </c>
      <c r="G1839" s="18"/>
      <c r="H1839" t="str">
        <f t="shared" si="28"/>
        <v>source.getEditText().getText().toString().equals("Kerakat railway station")||</v>
      </c>
    </row>
    <row r="1840" spans="1:8" ht="15" thickBot="1">
      <c r="A1840" s="3"/>
      <c r="B1840" s="18" t="s">
        <v>4003</v>
      </c>
      <c r="C1840" t="s">
        <v>1845</v>
      </c>
      <c r="D1840" s="19" t="s">
        <v>4002</v>
      </c>
      <c r="G1840" s="18"/>
      <c r="H1840" t="str">
        <f t="shared" si="28"/>
        <v>source.getEditText().getText().toString().equals("Kesinga")||</v>
      </c>
    </row>
    <row r="1841" spans="1:8" ht="15" thickBot="1">
      <c r="A1841" s="3"/>
      <c r="B1841" s="18" t="s">
        <v>4003</v>
      </c>
      <c r="C1841" t="s">
        <v>1846</v>
      </c>
      <c r="D1841" s="19" t="s">
        <v>4002</v>
      </c>
      <c r="G1841" s="18"/>
      <c r="H1841" t="str">
        <f t="shared" si="28"/>
        <v>source.getEditText().getText().toString().equals("Kesamudram")||</v>
      </c>
    </row>
    <row r="1842" spans="1:8" ht="15" thickBot="1">
      <c r="A1842" s="3"/>
      <c r="B1842" s="18" t="s">
        <v>4003</v>
      </c>
      <c r="C1842" t="s">
        <v>1847</v>
      </c>
      <c r="D1842" s="19" t="s">
        <v>4002</v>
      </c>
      <c r="G1842" s="18"/>
      <c r="H1842" t="str">
        <f t="shared" si="28"/>
        <v>source.getEditText().getText().toString().equals("Kevadia")||</v>
      </c>
    </row>
    <row r="1843" spans="1:8" ht="15" thickBot="1">
      <c r="A1843" s="3"/>
      <c r="B1843" s="18" t="s">
        <v>4003</v>
      </c>
      <c r="C1843" t="s">
        <v>1848</v>
      </c>
      <c r="D1843" s="19" t="s">
        <v>4002</v>
      </c>
      <c r="G1843" s="18"/>
      <c r="H1843" t="str">
        <f t="shared" si="28"/>
        <v>source.getEditText().getText().toString().equals("Khadavli")||</v>
      </c>
    </row>
    <row r="1844" spans="1:8" ht="15" thickBot="1">
      <c r="A1844" s="3"/>
      <c r="B1844" s="18" t="s">
        <v>4003</v>
      </c>
      <c r="C1844" t="s">
        <v>1849</v>
      </c>
      <c r="D1844" s="19" t="s">
        <v>4002</v>
      </c>
      <c r="G1844" s="18"/>
      <c r="H1844" t="str">
        <f t="shared" si="28"/>
        <v>source.getEditText().getText().toString().equals("Khadki")||</v>
      </c>
    </row>
    <row r="1845" spans="1:8" ht="15" thickBot="1">
      <c r="A1845" s="3"/>
      <c r="B1845" s="18" t="s">
        <v>4003</v>
      </c>
      <c r="C1845" t="s">
        <v>1850</v>
      </c>
      <c r="D1845" s="19" t="s">
        <v>4002</v>
      </c>
      <c r="G1845" s="18"/>
      <c r="H1845" t="str">
        <f t="shared" si="28"/>
        <v>source.getEditText().getText().toString().equals("Khairthal")||</v>
      </c>
    </row>
    <row r="1846" spans="1:8" ht="15" thickBot="1">
      <c r="A1846" s="3"/>
      <c r="B1846" s="18" t="s">
        <v>4003</v>
      </c>
      <c r="C1846" t="s">
        <v>1851</v>
      </c>
      <c r="D1846" s="19" t="s">
        <v>4002</v>
      </c>
      <c r="G1846" s="18"/>
      <c r="H1846" t="str">
        <f t="shared" si="28"/>
        <v>source.getEditText().getText().toString().equals("Khajuraho")||</v>
      </c>
    </row>
    <row r="1847" spans="1:8" ht="15" thickBot="1">
      <c r="A1847" s="3"/>
      <c r="B1847" s="18" t="s">
        <v>4003</v>
      </c>
      <c r="C1847" t="s">
        <v>1852</v>
      </c>
      <c r="D1847" s="19" t="s">
        <v>4002</v>
      </c>
      <c r="G1847" s="18"/>
      <c r="H1847" t="str">
        <f t="shared" si="28"/>
        <v>source.getEditText().getText().toString().equals("Khalilpur")||</v>
      </c>
    </row>
    <row r="1848" spans="1:8" ht="15" thickBot="1">
      <c r="A1848" s="3"/>
      <c r="B1848" s="18" t="s">
        <v>4003</v>
      </c>
      <c r="C1848" t="s">
        <v>1853</v>
      </c>
      <c r="D1848" s="19" t="s">
        <v>4002</v>
      </c>
      <c r="G1848" s="18"/>
      <c r="H1848" t="str">
        <f t="shared" si="28"/>
        <v>source.getEditText().getText().toString().equals("Khambhaliya")||</v>
      </c>
    </row>
    <row r="1849" spans="1:8" ht="15" thickBot="1">
      <c r="A1849" s="3"/>
      <c r="B1849" s="18" t="s">
        <v>4003</v>
      </c>
      <c r="C1849" t="s">
        <v>1854</v>
      </c>
      <c r="D1849" s="19" t="s">
        <v>4002</v>
      </c>
      <c r="G1849" s="18"/>
      <c r="H1849" t="str">
        <f t="shared" si="28"/>
        <v>source.getEditText().getText().toString().equals("Khamgaon")||</v>
      </c>
    </row>
    <row r="1850" spans="1:8" ht="15" thickBot="1">
      <c r="A1850" s="3"/>
      <c r="B1850" s="18" t="s">
        <v>4003</v>
      </c>
      <c r="C1850" t="s">
        <v>1855</v>
      </c>
      <c r="D1850" s="19" t="s">
        <v>4002</v>
      </c>
      <c r="G1850" s="18"/>
      <c r="H1850" t="str">
        <f t="shared" si="28"/>
        <v>source.getEditText().getText().toString().equals("Khamkhed")||</v>
      </c>
    </row>
    <row r="1851" spans="1:8" ht="15" thickBot="1">
      <c r="A1851" s="3"/>
      <c r="B1851" s="18" t="s">
        <v>4003</v>
      </c>
      <c r="C1851" t="s">
        <v>1856</v>
      </c>
      <c r="D1851" s="19" t="s">
        <v>4002</v>
      </c>
      <c r="G1851" s="18"/>
      <c r="H1851" t="str">
        <f t="shared" si="28"/>
        <v>source.getEditText().getText().toString().equals("Khammam")||</v>
      </c>
    </row>
    <row r="1852" spans="1:8" ht="15" thickBot="1">
      <c r="A1852" s="3"/>
      <c r="B1852" s="18" t="s">
        <v>4003</v>
      </c>
      <c r="C1852" t="s">
        <v>1857</v>
      </c>
      <c r="D1852" s="19" t="s">
        <v>4002</v>
      </c>
      <c r="G1852" s="18"/>
      <c r="H1852" t="str">
        <f t="shared" si="28"/>
        <v>source.getEditText().getText().toString().equals("Khana Junction")||</v>
      </c>
    </row>
    <row r="1853" spans="1:8" ht="15" thickBot="1">
      <c r="A1853" s="3"/>
      <c r="B1853" s="18" t="s">
        <v>4003</v>
      </c>
      <c r="C1853" t="s">
        <v>1858</v>
      </c>
      <c r="D1853" s="19" t="s">
        <v>4002</v>
      </c>
      <c r="G1853" s="18"/>
      <c r="H1853" t="str">
        <f t="shared" si="28"/>
        <v>source.getEditText().getText().toString().equals("Khandala")||</v>
      </c>
    </row>
    <row r="1854" spans="1:8" ht="15" thickBot="1">
      <c r="A1854" s="3"/>
      <c r="B1854" s="18" t="s">
        <v>4003</v>
      </c>
      <c r="C1854" t="s">
        <v>1859</v>
      </c>
      <c r="D1854" s="19" t="s">
        <v>4002</v>
      </c>
      <c r="G1854" s="18"/>
      <c r="H1854" t="str">
        <f t="shared" si="28"/>
        <v>source.getEditText().getText().toString().equals("Khandeshwar")||</v>
      </c>
    </row>
    <row r="1855" spans="1:8" ht="15" thickBot="1">
      <c r="A1855" s="3"/>
      <c r="B1855" s="18" t="s">
        <v>4003</v>
      </c>
      <c r="C1855" t="s">
        <v>1860</v>
      </c>
      <c r="D1855" s="19" t="s">
        <v>4002</v>
      </c>
      <c r="G1855" s="18"/>
      <c r="H1855" t="str">
        <f t="shared" si="28"/>
        <v>source.getEditText().getText().toString().equals("Khandwa")||</v>
      </c>
    </row>
    <row r="1856" spans="1:8" ht="15" thickBot="1">
      <c r="A1856" s="3"/>
      <c r="B1856" s="18" t="s">
        <v>4003</v>
      </c>
      <c r="C1856" t="s">
        <v>1861</v>
      </c>
      <c r="D1856" s="19" t="s">
        <v>4002</v>
      </c>
      <c r="G1856" s="18"/>
      <c r="H1856" t="str">
        <f t="shared" si="28"/>
        <v>source.getEditText().getText().toString().equals("Khanna")||</v>
      </c>
    </row>
    <row r="1857" spans="1:8" ht="15" thickBot="1">
      <c r="A1857" s="3"/>
      <c r="B1857" s="18" t="s">
        <v>4003</v>
      </c>
      <c r="C1857" t="s">
        <v>1862</v>
      </c>
      <c r="D1857" s="19" t="s">
        <v>4002</v>
      </c>
      <c r="G1857" s="18"/>
      <c r="H1857" t="str">
        <f t="shared" si="28"/>
        <v>source.getEditText().getText().toString().equals("Kharagpur Junction")||</v>
      </c>
    </row>
    <row r="1858" spans="1:8" ht="15" thickBot="1">
      <c r="A1858" s="3"/>
      <c r="B1858" s="18" t="s">
        <v>4003</v>
      </c>
      <c r="C1858" t="s">
        <v>1863</v>
      </c>
      <c r="D1858" s="19" t="s">
        <v>4002</v>
      </c>
      <c r="G1858" s="18"/>
      <c r="H1858" t="str">
        <f t="shared" ref="H1858:H1921" si="29">B1858&amp;""&amp;C1858&amp;""&amp;D1858</f>
        <v>source.getEditText().getText().toString().equals("Kharbao")||</v>
      </c>
    </row>
    <row r="1859" spans="1:8" ht="15" thickBot="1">
      <c r="A1859" s="3"/>
      <c r="B1859" s="18" t="s">
        <v>4003</v>
      </c>
      <c r="C1859" t="s">
        <v>1864</v>
      </c>
      <c r="D1859" s="19" t="s">
        <v>4002</v>
      </c>
      <c r="G1859" s="18"/>
      <c r="H1859" t="str">
        <f t="shared" si="29"/>
        <v>source.getEditText().getText().toString().equals("Khardi")||</v>
      </c>
    </row>
    <row r="1860" spans="1:8" ht="15" thickBot="1">
      <c r="A1860" s="3"/>
      <c r="B1860" s="18" t="s">
        <v>4003</v>
      </c>
      <c r="C1860" t="s">
        <v>1865</v>
      </c>
      <c r="D1860" s="19" t="s">
        <v>4002</v>
      </c>
      <c r="G1860" s="18"/>
      <c r="H1860" t="str">
        <f t="shared" si="29"/>
        <v>source.getEditText().getText().toString().equals("Kharghar")||</v>
      </c>
    </row>
    <row r="1861" spans="1:8" ht="15" thickBot="1">
      <c r="A1861" s="3"/>
      <c r="B1861" s="18" t="s">
        <v>4003</v>
      </c>
      <c r="C1861" t="s">
        <v>1866</v>
      </c>
      <c r="D1861" s="19" t="s">
        <v>4002</v>
      </c>
      <c r="G1861" s="18"/>
      <c r="H1861" t="str">
        <f t="shared" si="29"/>
        <v>source.getEditText().getText().toString().equals("Khar Road")||</v>
      </c>
    </row>
    <row r="1862" spans="1:8" ht="15" thickBot="1">
      <c r="A1862" s="3"/>
      <c r="B1862" s="18" t="s">
        <v>4003</v>
      </c>
      <c r="C1862" t="s">
        <v>1867</v>
      </c>
      <c r="D1862" s="19" t="s">
        <v>4002</v>
      </c>
      <c r="G1862" s="18"/>
      <c r="H1862" t="str">
        <f t="shared" si="29"/>
        <v>source.getEditText().getText().toString().equals("Khatauli")||</v>
      </c>
    </row>
    <row r="1863" spans="1:8" ht="15" thickBot="1">
      <c r="A1863" s="3"/>
      <c r="B1863" s="18" t="s">
        <v>4003</v>
      </c>
      <c r="C1863" t="s">
        <v>1868</v>
      </c>
      <c r="D1863" s="19" t="s">
        <v>4002</v>
      </c>
      <c r="G1863" s="18"/>
      <c r="H1863" t="str">
        <f t="shared" si="29"/>
        <v>source.getEditText().getText().toString().equals("Khatu")||</v>
      </c>
    </row>
    <row r="1864" spans="1:8" ht="15" thickBot="1">
      <c r="A1864" s="3"/>
      <c r="B1864" s="18" t="s">
        <v>4003</v>
      </c>
      <c r="C1864" t="s">
        <v>1869</v>
      </c>
      <c r="D1864" s="19" t="s">
        <v>4002</v>
      </c>
      <c r="G1864" s="18"/>
      <c r="H1864" t="str">
        <f t="shared" si="29"/>
        <v>source.getEditText().getText().toString().equals("Khed")||</v>
      </c>
    </row>
    <row r="1865" spans="1:8" ht="15" thickBot="1">
      <c r="A1865" s="3"/>
      <c r="B1865" s="18" t="s">
        <v>4003</v>
      </c>
      <c r="C1865" t="s">
        <v>1870</v>
      </c>
      <c r="D1865" s="19" t="s">
        <v>4002</v>
      </c>
      <c r="G1865" s="18"/>
      <c r="H1865" t="str">
        <f t="shared" si="29"/>
        <v>source.getEditText().getText().toString().equals("Khera Kalan")||</v>
      </c>
    </row>
    <row r="1866" spans="1:8" ht="15" thickBot="1">
      <c r="A1866" s="3"/>
      <c r="B1866" s="18" t="s">
        <v>4003</v>
      </c>
      <c r="C1866" t="s">
        <v>1871</v>
      </c>
      <c r="D1866" s="19" t="s">
        <v>4002</v>
      </c>
      <c r="G1866" s="18"/>
      <c r="H1866" t="str">
        <f t="shared" si="29"/>
        <v>source.getEditText().getText().toString().equals("Khopoli")||</v>
      </c>
    </row>
    <row r="1867" spans="1:8" ht="15" thickBot="1">
      <c r="A1867" s="3"/>
      <c r="B1867" s="18" t="s">
        <v>4003</v>
      </c>
      <c r="C1867" t="s">
        <v>1872</v>
      </c>
      <c r="D1867" s="19" t="s">
        <v>4002</v>
      </c>
      <c r="G1867" s="18"/>
      <c r="H1867" t="str">
        <f t="shared" si="29"/>
        <v>source.getEditText().getText().toString().equals("Khurai")||</v>
      </c>
    </row>
    <row r="1868" spans="1:8" ht="15" thickBot="1">
      <c r="A1868" s="3"/>
      <c r="B1868" s="18" t="s">
        <v>4003</v>
      </c>
      <c r="C1868" t="s">
        <v>1873</v>
      </c>
      <c r="D1868" s="19" t="s">
        <v>4002</v>
      </c>
      <c r="G1868" s="18"/>
      <c r="H1868" t="str">
        <f t="shared" si="29"/>
        <v>source.getEditText().getText().toString().equals("Kinwat")||</v>
      </c>
    </row>
    <row r="1869" spans="1:8" ht="15" thickBot="1">
      <c r="A1869" s="3"/>
      <c r="B1869" s="18" t="s">
        <v>4003</v>
      </c>
      <c r="C1869" t="s">
        <v>1874</v>
      </c>
      <c r="D1869" s="19" t="s">
        <v>4002</v>
      </c>
      <c r="G1869" s="18"/>
      <c r="H1869" t="str">
        <f t="shared" si="29"/>
        <v>source.getEditText().getText().toString().equals("Kirakat railway station")||</v>
      </c>
    </row>
    <row r="1870" spans="1:8" ht="15" thickBot="1">
      <c r="A1870" s="3"/>
      <c r="B1870" s="18" t="s">
        <v>4003</v>
      </c>
      <c r="C1870" t="s">
        <v>1875</v>
      </c>
      <c r="D1870" s="19" t="s">
        <v>4002</v>
      </c>
      <c r="G1870" s="18"/>
      <c r="H1870" t="str">
        <f t="shared" si="29"/>
        <v>source.getEditText().getText().toString().equals("Kirloskarvadi")||</v>
      </c>
    </row>
    <row r="1871" spans="1:8" ht="15" thickBot="1">
      <c r="A1871" s="3"/>
      <c r="B1871" s="18" t="s">
        <v>4003</v>
      </c>
      <c r="C1871" t="s">
        <v>1876</v>
      </c>
      <c r="D1871" s="19" t="s">
        <v>4002</v>
      </c>
      <c r="G1871" s="18"/>
      <c r="H1871" t="str">
        <f t="shared" si="29"/>
        <v>source.getEditText().getText().toString().equals("Kirnahar")||</v>
      </c>
    </row>
    <row r="1872" spans="1:8" ht="15" thickBot="1">
      <c r="A1872" s="3"/>
      <c r="B1872" s="18" t="s">
        <v>4003</v>
      </c>
      <c r="C1872" t="s">
        <v>1877</v>
      </c>
      <c r="D1872" s="19" t="s">
        <v>4002</v>
      </c>
      <c r="G1872" s="18"/>
      <c r="H1872" t="str">
        <f t="shared" si="29"/>
        <v>source.getEditText().getText().toString().equals("Kilikolloor")||</v>
      </c>
    </row>
    <row r="1873" spans="1:8" ht="15" thickBot="1">
      <c r="A1873" s="3"/>
      <c r="B1873" s="18" t="s">
        <v>4003</v>
      </c>
      <c r="C1873" t="s">
        <v>1878</v>
      </c>
      <c r="D1873" s="19" t="s">
        <v>4002</v>
      </c>
      <c r="G1873" s="18"/>
      <c r="H1873" t="str">
        <f t="shared" si="29"/>
        <v>source.getEditText().getText().toString().equals("King's Circle")||</v>
      </c>
    </row>
    <row r="1874" spans="1:8" ht="15" thickBot="1">
      <c r="A1874" s="3"/>
      <c r="B1874" s="18" t="s">
        <v>4003</v>
      </c>
      <c r="C1874" t="s">
        <v>1879</v>
      </c>
      <c r="D1874" s="19" t="s">
        <v>4002</v>
      </c>
      <c r="G1874" s="18"/>
      <c r="H1874" t="str">
        <f t="shared" si="29"/>
        <v>source.getEditText().getText().toString().equals("Kishanganj")||</v>
      </c>
    </row>
    <row r="1875" spans="1:8" ht="15" thickBot="1">
      <c r="A1875" s="3"/>
      <c r="B1875" s="18" t="s">
        <v>4003</v>
      </c>
      <c r="C1875" t="s">
        <v>1880</v>
      </c>
      <c r="D1875" s="19" t="s">
        <v>4002</v>
      </c>
      <c r="G1875" s="18"/>
      <c r="H1875" t="str">
        <f t="shared" si="29"/>
        <v>source.getEditText().getText().toString().equals("Kiul Junction")||</v>
      </c>
    </row>
    <row r="1876" spans="1:8" ht="15" thickBot="1">
      <c r="A1876" s="3"/>
      <c r="B1876" s="18" t="s">
        <v>4003</v>
      </c>
      <c r="C1876" t="s">
        <v>1881</v>
      </c>
      <c r="D1876" s="19" t="s">
        <v>4002</v>
      </c>
      <c r="G1876" s="18"/>
      <c r="H1876" t="str">
        <f t="shared" si="29"/>
        <v>source.getEditText().getText().toString().equals("Kochuveli (Trivandrum /Thiruvananthapuram)")||</v>
      </c>
    </row>
    <row r="1877" spans="1:8" ht="15" thickBot="1">
      <c r="A1877" s="3"/>
      <c r="B1877" s="18" t="s">
        <v>4003</v>
      </c>
      <c r="C1877" t="s">
        <v>1882</v>
      </c>
      <c r="D1877" s="19" t="s">
        <v>4002</v>
      </c>
      <c r="G1877" s="18"/>
      <c r="H1877" t="str">
        <f t="shared" si="29"/>
        <v>source.getEditText().getText().toString().equals("Kodaikanal road")||</v>
      </c>
    </row>
    <row r="1878" spans="1:8" ht="15" thickBot="1">
      <c r="A1878" s="3"/>
      <c r="B1878" s="18" t="s">
        <v>4003</v>
      </c>
      <c r="C1878" t="s">
        <v>1883</v>
      </c>
      <c r="D1878" s="19" t="s">
        <v>4002</v>
      </c>
      <c r="G1878" s="18"/>
      <c r="H1878" t="str">
        <f t="shared" si="29"/>
        <v>source.getEditText().getText().toString().equals("Koderma")||</v>
      </c>
    </row>
    <row r="1879" spans="1:8" ht="15" thickBot="1">
      <c r="A1879" s="3"/>
      <c r="B1879" s="18" t="s">
        <v>4003</v>
      </c>
      <c r="C1879" t="s">
        <v>1884</v>
      </c>
      <c r="D1879" s="19" t="s">
        <v>4002</v>
      </c>
      <c r="G1879" s="18"/>
      <c r="H1879" t="str">
        <f t="shared" si="29"/>
        <v>source.getEditText().getText().toString().equals("Kodinar")||</v>
      </c>
    </row>
    <row r="1880" spans="1:8" ht="15" thickBot="1">
      <c r="A1880" s="3"/>
      <c r="B1880" s="18" t="s">
        <v>4003</v>
      </c>
      <c r="C1880" t="s">
        <v>1885</v>
      </c>
      <c r="D1880" s="19" t="s">
        <v>4002</v>
      </c>
      <c r="G1880" s="18"/>
      <c r="H1880" t="str">
        <f t="shared" si="29"/>
        <v>source.getEditText().getText().toString().equals("Kodumudi")||</v>
      </c>
    </row>
    <row r="1881" spans="1:8" ht="15" thickBot="1">
      <c r="A1881" s="3"/>
      <c r="B1881" s="18" t="s">
        <v>4003</v>
      </c>
      <c r="C1881" t="s">
        <v>1886</v>
      </c>
      <c r="D1881" s="19" t="s">
        <v>4002</v>
      </c>
      <c r="G1881" s="18"/>
      <c r="H1881" t="str">
        <f t="shared" si="29"/>
        <v>source.getEditText().getText().toString().equals("Koduru")||</v>
      </c>
    </row>
    <row r="1882" spans="1:8" ht="15" thickBot="1">
      <c r="A1882" s="3"/>
      <c r="B1882" s="18" t="s">
        <v>4003</v>
      </c>
      <c r="C1882" t="s">
        <v>1887</v>
      </c>
      <c r="D1882" s="19" t="s">
        <v>4002</v>
      </c>
      <c r="G1882" s="18"/>
      <c r="H1882" t="str">
        <f t="shared" si="29"/>
        <v>source.getEditText().getText().toString().equals("Kokrajhar")||</v>
      </c>
    </row>
    <row r="1883" spans="1:8" ht="15" thickBot="1">
      <c r="A1883" s="3"/>
      <c r="B1883" s="18" t="s">
        <v>4003</v>
      </c>
      <c r="C1883" t="s">
        <v>1888</v>
      </c>
      <c r="D1883" s="19" t="s">
        <v>4002</v>
      </c>
      <c r="G1883" s="18"/>
      <c r="H1883" t="str">
        <f t="shared" si="29"/>
        <v>source.getEditText().getText().toString().equals("Kolar")||</v>
      </c>
    </row>
    <row r="1884" spans="1:8" ht="15" thickBot="1">
      <c r="A1884" s="3"/>
      <c r="B1884" s="18" t="s">
        <v>4003</v>
      </c>
      <c r="C1884" t="s">
        <v>1889</v>
      </c>
      <c r="D1884" s="19" t="s">
        <v>4002</v>
      </c>
      <c r="G1884" s="18"/>
      <c r="H1884" t="str">
        <f t="shared" si="29"/>
        <v>source.getEditText().getText().toString().equals("Kollidam")||</v>
      </c>
    </row>
    <row r="1885" spans="1:8" ht="15" thickBot="1">
      <c r="A1885" s="3"/>
      <c r="B1885" s="18" t="s">
        <v>4003</v>
      </c>
      <c r="C1885" t="s">
        <v>1890</v>
      </c>
      <c r="D1885" s="19" t="s">
        <v>4002</v>
      </c>
      <c r="G1885" s="18"/>
      <c r="H1885" t="str">
        <f t="shared" si="29"/>
        <v>source.getEditText().getText().toString().equals("Kolhapur")||</v>
      </c>
    </row>
    <row r="1886" spans="1:8" ht="15" thickBot="1">
      <c r="A1886" s="3"/>
      <c r="B1886" s="18" t="s">
        <v>4003</v>
      </c>
      <c r="C1886" t="s">
        <v>1891</v>
      </c>
      <c r="D1886" s="19" t="s">
        <v>4002</v>
      </c>
      <c r="G1886" s="18"/>
      <c r="H1886" t="str">
        <f t="shared" si="29"/>
        <v>source.getEditText().getText().toString().equals("Kolad")||</v>
      </c>
    </row>
    <row r="1887" spans="1:8" ht="15" thickBot="1">
      <c r="A1887" s="3"/>
      <c r="B1887" s="18" t="s">
        <v>4003</v>
      </c>
      <c r="C1887" t="s">
        <v>1892</v>
      </c>
      <c r="D1887" s="19" t="s">
        <v>4002</v>
      </c>
      <c r="G1887" s="18"/>
      <c r="H1887" t="str">
        <f t="shared" si="29"/>
        <v>source.getEditText().getText().toString().equals("Kolkata railway station")||</v>
      </c>
    </row>
    <row r="1888" spans="1:8" ht="15" thickBot="1">
      <c r="A1888" s="3"/>
      <c r="B1888" s="18" t="s">
        <v>4003</v>
      </c>
      <c r="C1888" t="s">
        <v>1893</v>
      </c>
      <c r="D1888" s="19" t="s">
        <v>4002</v>
      </c>
      <c r="G1888" s="18"/>
      <c r="H1888" t="str">
        <f t="shared" si="29"/>
        <v>source.getEditText().getText().toString().equals("Kollam Junction")||</v>
      </c>
    </row>
    <row r="1889" spans="1:8" ht="15" thickBot="1">
      <c r="A1889" s="3"/>
      <c r="B1889" s="18" t="s">
        <v>4003</v>
      </c>
      <c r="C1889" t="s">
        <v>1894</v>
      </c>
      <c r="D1889" s="19" t="s">
        <v>4002</v>
      </c>
      <c r="G1889" s="18"/>
      <c r="H1889" t="str">
        <f t="shared" si="29"/>
        <v>source.getEditText().getText().toString().equals("Konnagar")||</v>
      </c>
    </row>
    <row r="1890" spans="1:8" ht="15" thickBot="1">
      <c r="A1890" s="3"/>
      <c r="B1890" s="18" t="s">
        <v>4003</v>
      </c>
      <c r="C1890" t="s">
        <v>1895</v>
      </c>
      <c r="D1890" s="19" t="s">
        <v>4002</v>
      </c>
      <c r="G1890" s="18"/>
      <c r="H1890" t="str">
        <f t="shared" si="29"/>
        <v>source.getEditText().getText().toString().equals("Kopar")||</v>
      </c>
    </row>
    <row r="1891" spans="1:8" ht="15" thickBot="1">
      <c r="A1891" s="3"/>
      <c r="B1891" s="18" t="s">
        <v>4003</v>
      </c>
      <c r="C1891" t="s">
        <v>1896</v>
      </c>
      <c r="D1891" s="19" t="s">
        <v>4002</v>
      </c>
      <c r="G1891" s="18"/>
      <c r="H1891" t="str">
        <f t="shared" si="29"/>
        <v>source.getEditText().getText().toString().equals("Kopargaon")||</v>
      </c>
    </row>
    <row r="1892" spans="1:8" ht="15" thickBot="1">
      <c r="A1892" s="3"/>
      <c r="B1892" s="18" t="s">
        <v>4003</v>
      </c>
      <c r="C1892" t="s">
        <v>1897</v>
      </c>
      <c r="D1892" s="19" t="s">
        <v>4002</v>
      </c>
      <c r="G1892" s="18"/>
      <c r="H1892" t="str">
        <f t="shared" si="29"/>
        <v>source.getEditText().getText().toString().equals("Kopar Khairane")||</v>
      </c>
    </row>
    <row r="1893" spans="1:8" ht="15" thickBot="1">
      <c r="A1893" s="3"/>
      <c r="B1893" s="18" t="s">
        <v>4003</v>
      </c>
      <c r="C1893" t="s">
        <v>1898</v>
      </c>
      <c r="D1893" s="19" t="s">
        <v>4002</v>
      </c>
      <c r="G1893" s="18"/>
      <c r="H1893" t="str">
        <f t="shared" si="29"/>
        <v>source.getEditText().getText().toString().equals("Koraput Junction")||</v>
      </c>
    </row>
    <row r="1894" spans="1:8" ht="15" thickBot="1">
      <c r="A1894" s="3"/>
      <c r="B1894" s="18" t="s">
        <v>4003</v>
      </c>
      <c r="C1894" t="s">
        <v>1899</v>
      </c>
      <c r="D1894" s="19" t="s">
        <v>4002</v>
      </c>
      <c r="G1894" s="18"/>
      <c r="H1894" t="str">
        <f t="shared" si="29"/>
        <v>source.getEditText().getText().toString().equals("Koratla railway station")||</v>
      </c>
    </row>
    <row r="1895" spans="1:8" ht="15" thickBot="1">
      <c r="A1895" s="3"/>
      <c r="B1895" s="18" t="s">
        <v>4003</v>
      </c>
      <c r="C1895" t="s">
        <v>1900</v>
      </c>
      <c r="D1895" s="19" t="s">
        <v>4002</v>
      </c>
      <c r="G1895" s="18"/>
      <c r="H1895" t="str">
        <f t="shared" si="29"/>
        <v>source.getEditText().getText().toString().equals("Korattiangadi")||</v>
      </c>
    </row>
    <row r="1896" spans="1:8" ht="15" thickBot="1">
      <c r="A1896" s="3"/>
      <c r="B1896" s="18" t="s">
        <v>4003</v>
      </c>
      <c r="C1896" t="s">
        <v>1901</v>
      </c>
      <c r="D1896" s="19" t="s">
        <v>4002</v>
      </c>
      <c r="G1896" s="18"/>
      <c r="H1896" t="str">
        <f t="shared" si="29"/>
        <v>source.getEditText().getText().toString().equals("Korattur")||</v>
      </c>
    </row>
    <row r="1897" spans="1:8" ht="15" thickBot="1">
      <c r="A1897" s="3"/>
      <c r="B1897" s="18" t="s">
        <v>4003</v>
      </c>
      <c r="C1897" t="s">
        <v>1902</v>
      </c>
      <c r="D1897" s="19" t="s">
        <v>4002</v>
      </c>
      <c r="G1897" s="18"/>
      <c r="H1897" t="str">
        <f t="shared" si="29"/>
        <v>source.getEditText().getText().toString().equals("Korba")||</v>
      </c>
    </row>
    <row r="1898" spans="1:8" ht="15" thickBot="1">
      <c r="A1898" s="3"/>
      <c r="B1898" s="18" t="s">
        <v>4003</v>
      </c>
      <c r="C1898" t="s">
        <v>1903</v>
      </c>
      <c r="D1898" s="19" t="s">
        <v>4002</v>
      </c>
      <c r="G1898" s="18"/>
      <c r="H1898" t="str">
        <f t="shared" si="29"/>
        <v>source.getEditText().getText().toString().equals("Koregaon")||</v>
      </c>
    </row>
    <row r="1899" spans="1:8" ht="15" thickBot="1">
      <c r="A1899" s="3"/>
      <c r="B1899" s="18" t="s">
        <v>4003</v>
      </c>
      <c r="C1899" t="s">
        <v>1904</v>
      </c>
      <c r="D1899" s="19" t="s">
        <v>4002</v>
      </c>
      <c r="G1899" s="18"/>
      <c r="H1899" t="str">
        <f t="shared" si="29"/>
        <v>source.getEditText().getText().toString().equals("Korukkupet")||</v>
      </c>
    </row>
    <row r="1900" spans="1:8" ht="15" thickBot="1">
      <c r="A1900" s="3"/>
      <c r="B1900" s="18" t="s">
        <v>4003</v>
      </c>
      <c r="C1900" t="s">
        <v>1905</v>
      </c>
      <c r="D1900" s="19" t="s">
        <v>4002</v>
      </c>
      <c r="G1900" s="18"/>
      <c r="H1900" t="str">
        <f t="shared" si="29"/>
        <v>source.getEditText().getText().toString().equals("Kosamba")||</v>
      </c>
    </row>
    <row r="1901" spans="1:8" ht="15" thickBot="1">
      <c r="A1901" s="3"/>
      <c r="B1901" s="18" t="s">
        <v>4003</v>
      </c>
      <c r="C1901" t="s">
        <v>1906</v>
      </c>
      <c r="D1901" s="19" t="s">
        <v>4002</v>
      </c>
      <c r="G1901" s="18"/>
      <c r="H1901" t="str">
        <f t="shared" si="29"/>
        <v>source.getEditText().getText().toString().equals("Kosi Kalan")||</v>
      </c>
    </row>
    <row r="1902" spans="1:8" ht="15" thickBot="1">
      <c r="A1902" s="3"/>
      <c r="B1902" s="18" t="s">
        <v>4003</v>
      </c>
      <c r="C1902" t="s">
        <v>1907</v>
      </c>
      <c r="D1902" s="19" t="s">
        <v>4002</v>
      </c>
      <c r="G1902" s="18"/>
      <c r="H1902" t="str">
        <f t="shared" si="29"/>
        <v>source.getEditText().getText().toString().equals("Kosli")||</v>
      </c>
    </row>
    <row r="1903" spans="1:8" ht="15" thickBot="1">
      <c r="A1903" s="3"/>
      <c r="B1903" s="18" t="s">
        <v>4003</v>
      </c>
      <c r="C1903" t="s">
        <v>1908</v>
      </c>
      <c r="D1903" s="19" t="s">
        <v>4002</v>
      </c>
      <c r="G1903" s="18"/>
      <c r="H1903" t="str">
        <f t="shared" si="29"/>
        <v>source.getEditText().getText().toString().equals("Kotdwar")||</v>
      </c>
    </row>
    <row r="1904" spans="1:8" ht="15" thickBot="1">
      <c r="A1904" s="3"/>
      <c r="B1904" s="18" t="s">
        <v>4003</v>
      </c>
      <c r="C1904" t="s">
        <v>1909</v>
      </c>
      <c r="D1904" s="19" t="s">
        <v>4002</v>
      </c>
      <c r="G1904" s="18"/>
      <c r="H1904" t="str">
        <f t="shared" si="29"/>
        <v>source.getEditText().getText().toString().equals("Kotkapura Junction")||</v>
      </c>
    </row>
    <row r="1905" spans="1:8" ht="15" thickBot="1">
      <c r="A1905" s="3"/>
      <c r="B1905" s="18" t="s">
        <v>4003</v>
      </c>
      <c r="C1905" t="s">
        <v>1910</v>
      </c>
      <c r="D1905" s="19" t="s">
        <v>4002</v>
      </c>
      <c r="G1905" s="18"/>
      <c r="H1905" t="str">
        <f t="shared" si="29"/>
        <v>source.getEditText().getText().toString().equals("Kota Junction")||</v>
      </c>
    </row>
    <row r="1906" spans="1:8" ht="15" thickBot="1">
      <c r="A1906" s="3"/>
      <c r="B1906" s="18" t="s">
        <v>4003</v>
      </c>
      <c r="C1906" t="s">
        <v>1911</v>
      </c>
      <c r="D1906" s="19" t="s">
        <v>4002</v>
      </c>
      <c r="G1906" s="18"/>
      <c r="H1906" t="str">
        <f t="shared" si="29"/>
        <v>source.getEditText().getText().toString().equals("Kotli Kalan")||</v>
      </c>
    </row>
    <row r="1907" spans="1:8" ht="15" thickBot="1">
      <c r="A1907" s="3"/>
      <c r="B1907" s="18" t="s">
        <v>4003</v>
      </c>
      <c r="C1907" t="s">
        <v>1912</v>
      </c>
      <c r="D1907" s="19" t="s">
        <v>4002</v>
      </c>
      <c r="G1907" s="18"/>
      <c r="H1907" t="str">
        <f t="shared" si="29"/>
        <v>source.getEditText().getText().toString().equals("Kotma")||</v>
      </c>
    </row>
    <row r="1908" spans="1:8" ht="15" thickBot="1">
      <c r="A1908" s="3"/>
      <c r="B1908" s="18" t="s">
        <v>4003</v>
      </c>
      <c r="C1908" t="s">
        <v>1913</v>
      </c>
      <c r="D1908" s="19" t="s">
        <v>4002</v>
      </c>
      <c r="G1908" s="18"/>
      <c r="H1908" t="str">
        <f t="shared" si="29"/>
        <v>source.getEditText().getText().toString().equals("Kotshila Junction")||</v>
      </c>
    </row>
    <row r="1909" spans="1:8" ht="15" thickBot="1">
      <c r="A1909" s="3"/>
      <c r="B1909" s="18" t="s">
        <v>4003</v>
      </c>
      <c r="C1909" t="s">
        <v>1914</v>
      </c>
      <c r="D1909" s="19" t="s">
        <v>4002</v>
      </c>
      <c r="G1909" s="18"/>
      <c r="H1909" t="str">
        <f t="shared" si="29"/>
        <v>source.getEditText().getText().toString().equals("Kottapalli")||</v>
      </c>
    </row>
    <row r="1910" spans="1:8" ht="15" thickBot="1">
      <c r="A1910" s="3"/>
      <c r="B1910" s="18" t="s">
        <v>4003</v>
      </c>
      <c r="C1910" t="s">
        <v>1915</v>
      </c>
      <c r="D1910" s="19" t="s">
        <v>4002</v>
      </c>
      <c r="G1910" s="18"/>
      <c r="H1910" t="str">
        <f t="shared" si="29"/>
        <v>source.getEditText().getText().toString().equals("Kottavalasa")||</v>
      </c>
    </row>
    <row r="1911" spans="1:8" ht="15" thickBot="1">
      <c r="A1911" s="3"/>
      <c r="B1911" s="18" t="s">
        <v>4003</v>
      </c>
      <c r="C1911" t="s">
        <v>1916</v>
      </c>
      <c r="D1911" s="19" t="s">
        <v>4002</v>
      </c>
      <c r="G1911" s="18"/>
      <c r="H1911" t="str">
        <f t="shared" si="29"/>
        <v>source.getEditText().getText().toString().equals("Kottayam")||</v>
      </c>
    </row>
    <row r="1912" spans="1:8" ht="15" thickBot="1">
      <c r="A1912" s="3"/>
      <c r="B1912" s="18" t="s">
        <v>4003</v>
      </c>
      <c r="C1912" t="s">
        <v>1917</v>
      </c>
      <c r="D1912" s="19" t="s">
        <v>4002</v>
      </c>
      <c r="G1912" s="18"/>
      <c r="H1912" t="str">
        <f t="shared" si="29"/>
        <v>source.getEditText().getText().toString().equals("Kottarakkara")||</v>
      </c>
    </row>
    <row r="1913" spans="1:8" ht="15" thickBot="1">
      <c r="A1913" s="3"/>
      <c r="B1913" s="18" t="s">
        <v>4003</v>
      </c>
      <c r="C1913" t="s">
        <v>1918</v>
      </c>
      <c r="D1913" s="19" t="s">
        <v>4002</v>
      </c>
      <c r="G1913" s="18"/>
      <c r="H1913" t="str">
        <f t="shared" si="29"/>
        <v>source.getEditText().getText().toString().equals("Kotikulam")||</v>
      </c>
    </row>
    <row r="1914" spans="1:8" ht="15" thickBot="1">
      <c r="A1914" s="3"/>
      <c r="B1914" s="18" t="s">
        <v>4003</v>
      </c>
      <c r="C1914" t="s">
        <v>1919</v>
      </c>
      <c r="D1914" s="19" t="s">
        <v>4002</v>
      </c>
      <c r="G1914" s="18"/>
      <c r="H1914" t="str">
        <f t="shared" si="29"/>
        <v>source.getEditText().getText().toString().equals("Kotturu")||</v>
      </c>
    </row>
    <row r="1915" spans="1:8" ht="15" thickBot="1">
      <c r="A1915" s="3"/>
      <c r="B1915" s="18" t="s">
        <v>4003</v>
      </c>
      <c r="C1915" t="s">
        <v>1920</v>
      </c>
      <c r="D1915" s="19" t="s">
        <v>4002</v>
      </c>
      <c r="G1915" s="18"/>
      <c r="H1915" t="str">
        <f t="shared" si="29"/>
        <v>source.getEditText().getText().toString().equals("Kovilpatti")||</v>
      </c>
    </row>
    <row r="1916" spans="1:8" ht="15" thickBot="1">
      <c r="A1916" s="3"/>
      <c r="B1916" s="18" t="s">
        <v>4003</v>
      </c>
      <c r="C1916" t="s">
        <v>1921</v>
      </c>
      <c r="D1916" s="19" t="s">
        <v>4002</v>
      </c>
      <c r="G1916" s="18"/>
      <c r="H1916" t="str">
        <f t="shared" si="29"/>
        <v>source.getEditText().getText().toString().equals("Koyilandy")||</v>
      </c>
    </row>
    <row r="1917" spans="1:8" ht="15" thickBot="1">
      <c r="A1917" s="3"/>
      <c r="B1917" s="18" t="s">
        <v>4003</v>
      </c>
      <c r="C1917" t="s">
        <v>719</v>
      </c>
      <c r="D1917" s="19" t="s">
        <v>4002</v>
      </c>
      <c r="G1917" s="18"/>
      <c r="H1917" t="str">
        <f t="shared" si="29"/>
        <v>source.getEditText().getText().toString().equals("Kozhikode")||</v>
      </c>
    </row>
    <row r="1918" spans="1:8" ht="15" thickBot="1">
      <c r="A1918" s="3"/>
      <c r="B1918" s="18" t="s">
        <v>4003</v>
      </c>
      <c r="C1918" t="s">
        <v>1922</v>
      </c>
      <c r="D1918" s="19" t="s">
        <v>4002</v>
      </c>
      <c r="G1918" s="18"/>
      <c r="H1918" t="str">
        <f t="shared" si="29"/>
        <v>source.getEditText().getText().toString().equals("Krishna")||</v>
      </c>
    </row>
    <row r="1919" spans="1:8" ht="15" thickBot="1">
      <c r="A1919" s="3"/>
      <c r="B1919" s="18" t="s">
        <v>4003</v>
      </c>
      <c r="C1919" t="s">
        <v>1923</v>
      </c>
      <c r="D1919" s="19" t="s">
        <v>4002</v>
      </c>
      <c r="G1919" s="18"/>
      <c r="H1919" t="str">
        <f t="shared" si="29"/>
        <v>source.getEditText().getText().toString().equals("Krishna Canal")||</v>
      </c>
    </row>
    <row r="1920" spans="1:8" ht="15" thickBot="1">
      <c r="A1920" s="3"/>
      <c r="B1920" s="18" t="s">
        <v>4003</v>
      </c>
      <c r="C1920" t="s">
        <v>1924</v>
      </c>
      <c r="D1920" s="19" t="s">
        <v>4002</v>
      </c>
      <c r="G1920" s="18"/>
      <c r="H1920" t="str">
        <f t="shared" si="29"/>
        <v>source.getEditText().getText().toString().equals("Krishnai")||</v>
      </c>
    </row>
    <row r="1921" spans="1:8" ht="15" thickBot="1">
      <c r="A1921" s="3"/>
      <c r="B1921" s="18" t="s">
        <v>4003</v>
      </c>
      <c r="C1921" t="s">
        <v>1925</v>
      </c>
      <c r="D1921" s="19" t="s">
        <v>4002</v>
      </c>
      <c r="G1921" s="18"/>
      <c r="H1921" t="str">
        <f t="shared" si="29"/>
        <v>source.getEditText().getText().toString().equals("Krishnarajapuram")||</v>
      </c>
    </row>
    <row r="1922" spans="1:8" ht="15" thickBot="1">
      <c r="A1922" s="3"/>
      <c r="B1922" s="18" t="s">
        <v>4003</v>
      </c>
      <c r="C1922" t="s">
        <v>1926</v>
      </c>
      <c r="D1922" s="19" t="s">
        <v>4002</v>
      </c>
      <c r="G1922" s="18"/>
      <c r="H1922" t="str">
        <f t="shared" ref="H1922:H1985" si="30">B1922&amp;""&amp;C1922&amp;""&amp;D1922</f>
        <v>source.getEditText().getText().toString().equals("Kuchaman City")||</v>
      </c>
    </row>
    <row r="1923" spans="1:8" ht="15" thickBot="1">
      <c r="A1923" s="3"/>
      <c r="B1923" s="18" t="s">
        <v>4003</v>
      </c>
      <c r="C1923" t="s">
        <v>1927</v>
      </c>
      <c r="D1923" s="19" t="s">
        <v>4002</v>
      </c>
      <c r="G1923" s="18"/>
      <c r="H1923" t="str">
        <f t="shared" si="30"/>
        <v>source.getEditText().getText().toString().equals("Kudal")||</v>
      </c>
    </row>
    <row r="1924" spans="1:8" ht="15" thickBot="1">
      <c r="A1924" s="3"/>
      <c r="B1924" s="18" t="s">
        <v>4003</v>
      </c>
      <c r="C1924" t="s">
        <v>1928</v>
      </c>
      <c r="D1924" s="19" t="s">
        <v>4002</v>
      </c>
      <c r="G1924" s="18"/>
      <c r="H1924" t="str">
        <f t="shared" si="30"/>
        <v>source.getEditText().getText().toString().equals("Kudchade railway station")||</v>
      </c>
    </row>
    <row r="1925" spans="1:8" ht="15" thickBot="1">
      <c r="A1925" s="3"/>
      <c r="B1925" s="18" t="s">
        <v>4003</v>
      </c>
      <c r="C1925" t="s">
        <v>1929</v>
      </c>
      <c r="D1925" s="19" t="s">
        <v>4002</v>
      </c>
      <c r="G1925" s="18"/>
      <c r="H1925" t="str">
        <f t="shared" si="30"/>
        <v>source.getEditText().getText().toString().equals("Kulem railway station")||</v>
      </c>
    </row>
    <row r="1926" spans="1:8" ht="15" thickBot="1">
      <c r="A1926" s="3"/>
      <c r="B1926" s="18" t="s">
        <v>4003</v>
      </c>
      <c r="C1926" t="s">
        <v>1930</v>
      </c>
      <c r="D1926" s="19" t="s">
        <v>4002</v>
      </c>
      <c r="G1926" s="18"/>
      <c r="H1926" t="str">
        <f t="shared" si="30"/>
        <v>source.getEditText().getText().toString().equals("Kulitalai")||</v>
      </c>
    </row>
    <row r="1927" spans="1:8" ht="15" thickBot="1">
      <c r="A1927" s="3"/>
      <c r="B1927" s="18" t="s">
        <v>4003</v>
      </c>
      <c r="C1927" t="s">
        <v>1931</v>
      </c>
      <c r="D1927" s="19" t="s">
        <v>4002</v>
      </c>
      <c r="G1927" s="18"/>
      <c r="H1927" t="str">
        <f t="shared" si="30"/>
        <v>source.getEditText().getText().toString().equals("Kulpahar")||</v>
      </c>
    </row>
    <row r="1928" spans="1:8" ht="15" thickBot="1">
      <c r="A1928" s="3"/>
      <c r="B1928" s="18" t="s">
        <v>4003</v>
      </c>
      <c r="C1928" t="s">
        <v>1932</v>
      </c>
      <c r="D1928" s="19" t="s">
        <v>4002</v>
      </c>
      <c r="G1928" s="18"/>
      <c r="H1928" t="str">
        <f t="shared" si="30"/>
        <v>source.getEditText().getText().toString().equals("Kulti")||</v>
      </c>
    </row>
    <row r="1929" spans="1:8" ht="15" thickBot="1">
      <c r="A1929" s="3"/>
      <c r="B1929" s="18" t="s">
        <v>4003</v>
      </c>
      <c r="C1929" t="s">
        <v>1933</v>
      </c>
      <c r="D1929" s="19" t="s">
        <v>4002</v>
      </c>
      <c r="G1929" s="18"/>
      <c r="H1929" t="str">
        <f t="shared" si="30"/>
        <v>source.getEditText().getText().toString().equals("Kulukkallur")||</v>
      </c>
    </row>
    <row r="1930" spans="1:8" ht="15" thickBot="1">
      <c r="A1930" s="3"/>
      <c r="B1930" s="18" t="s">
        <v>4003</v>
      </c>
      <c r="C1930" t="s">
        <v>1934</v>
      </c>
      <c r="D1930" s="19" t="s">
        <v>4002</v>
      </c>
      <c r="G1930" s="18"/>
      <c r="H1930" t="str">
        <f t="shared" si="30"/>
        <v>source.getEditText().getText().toString().equals("Kumgaon Burti")||</v>
      </c>
    </row>
    <row r="1931" spans="1:8" ht="15" thickBot="1">
      <c r="A1931" s="3"/>
      <c r="B1931" s="18" t="s">
        <v>4003</v>
      </c>
      <c r="C1931" t="s">
        <v>1935</v>
      </c>
      <c r="D1931" s="19" t="s">
        <v>4002</v>
      </c>
      <c r="G1931" s="18"/>
      <c r="H1931" t="str">
        <f t="shared" si="30"/>
        <v>source.getEditText().getText().toString().equals("Kumbakonam")||</v>
      </c>
    </row>
    <row r="1932" spans="1:8" ht="15" thickBot="1">
      <c r="A1932" s="3"/>
      <c r="B1932" s="18" t="s">
        <v>4003</v>
      </c>
      <c r="C1932" t="s">
        <v>1936</v>
      </c>
      <c r="D1932" s="19" t="s">
        <v>4002</v>
      </c>
      <c r="G1932" s="18"/>
      <c r="H1932" t="str">
        <f t="shared" si="30"/>
        <v>source.getEditText().getText().toString().equals("Kumta")||</v>
      </c>
    </row>
    <row r="1933" spans="1:8" ht="15" thickBot="1">
      <c r="A1933" s="3"/>
      <c r="B1933" s="18" t="s">
        <v>4003</v>
      </c>
      <c r="C1933" t="s">
        <v>1937</v>
      </c>
      <c r="D1933" s="19" t="s">
        <v>4002</v>
      </c>
      <c r="G1933" s="18"/>
      <c r="H1933" t="str">
        <f t="shared" si="30"/>
        <v>source.getEditText().getText().toString().equals("Kundapura")||</v>
      </c>
    </row>
    <row r="1934" spans="1:8" ht="15" thickBot="1">
      <c r="A1934" s="3"/>
      <c r="B1934" s="18" t="s">
        <v>4003</v>
      </c>
      <c r="C1934" t="s">
        <v>1938</v>
      </c>
      <c r="D1934" s="19" t="s">
        <v>4002</v>
      </c>
      <c r="G1934" s="18"/>
      <c r="H1934" t="str">
        <f t="shared" si="30"/>
        <v>source.getEditText().getText().toString().equals("Kuppam")||</v>
      </c>
    </row>
    <row r="1935" spans="1:8" ht="15" thickBot="1">
      <c r="A1935" s="3"/>
      <c r="B1935" s="18" t="s">
        <v>4003</v>
      </c>
      <c r="C1935" t="s">
        <v>1939</v>
      </c>
      <c r="D1935" s="19" t="s">
        <v>4002</v>
      </c>
      <c r="G1935" s="18"/>
      <c r="H1935" t="str">
        <f t="shared" si="30"/>
        <v>source.getEditText().getText().toString().equals("Kuram")||</v>
      </c>
    </row>
    <row r="1936" spans="1:8" ht="15" thickBot="1">
      <c r="A1936" s="3"/>
      <c r="B1936" s="18" t="s">
        <v>4003</v>
      </c>
      <c r="C1936" t="s">
        <v>1940</v>
      </c>
      <c r="D1936" s="19" t="s">
        <v>4002</v>
      </c>
      <c r="G1936" s="18"/>
      <c r="H1936" t="str">
        <f t="shared" si="30"/>
        <v>source.getEditText().getText().toString().equals("Kuri")||</v>
      </c>
    </row>
    <row r="1937" spans="1:8" ht="15" thickBot="1">
      <c r="A1937" s="3"/>
      <c r="B1937" s="18" t="s">
        <v>4003</v>
      </c>
      <c r="C1937" t="s">
        <v>1941</v>
      </c>
      <c r="D1937" s="19" t="s">
        <v>4002</v>
      </c>
      <c r="G1937" s="18"/>
      <c r="H1937" t="str">
        <f t="shared" si="30"/>
        <v>source.getEditText().getText().toString().equals("Kurichedu")||</v>
      </c>
    </row>
    <row r="1938" spans="1:8" ht="15" thickBot="1">
      <c r="A1938" s="3"/>
      <c r="B1938" s="18" t="s">
        <v>4003</v>
      </c>
      <c r="C1938" t="s">
        <v>1942</v>
      </c>
      <c r="D1938" s="19" t="s">
        <v>4002</v>
      </c>
      <c r="G1938" s="18"/>
      <c r="H1938" t="str">
        <f t="shared" si="30"/>
        <v>source.getEditText().getText().toString().equals("Kurduvadi")||</v>
      </c>
    </row>
    <row r="1939" spans="1:8" ht="15" thickBot="1">
      <c r="A1939" s="3"/>
      <c r="B1939" s="18" t="s">
        <v>4003</v>
      </c>
      <c r="C1939" t="s">
        <v>1943</v>
      </c>
      <c r="D1939" s="19" t="s">
        <v>4002</v>
      </c>
      <c r="G1939" s="18"/>
      <c r="H1939" t="str">
        <f t="shared" si="30"/>
        <v>source.getEditText().getText().toString().equals("Kurla")||</v>
      </c>
    </row>
    <row r="1940" spans="1:8" ht="15" thickBot="1">
      <c r="A1940" s="3"/>
      <c r="B1940" s="18" t="s">
        <v>4003</v>
      </c>
      <c r="C1940" t="s">
        <v>1944</v>
      </c>
      <c r="D1940" s="19" t="s">
        <v>4002</v>
      </c>
      <c r="G1940" s="18"/>
      <c r="H1940" t="str">
        <f t="shared" si="30"/>
        <v>source.getEditText().getText().toString().equals("Kurnool Town")||</v>
      </c>
    </row>
    <row r="1941" spans="1:8" ht="15" thickBot="1">
      <c r="A1941" s="3"/>
      <c r="B1941" s="18" t="s">
        <v>4003</v>
      </c>
      <c r="C1941" t="s">
        <v>1945</v>
      </c>
      <c r="D1941" s="19" t="s">
        <v>4002</v>
      </c>
      <c r="G1941" s="18"/>
      <c r="H1941" t="str">
        <f t="shared" si="30"/>
        <v>source.getEditText().getText().toString().equals("Kurukshetra Junction")||</v>
      </c>
    </row>
    <row r="1942" spans="1:8" ht="15" thickBot="1">
      <c r="A1942" s="3"/>
      <c r="B1942" s="18" t="s">
        <v>4003</v>
      </c>
      <c r="C1942" t="s">
        <v>1946</v>
      </c>
      <c r="D1942" s="19" t="s">
        <v>4002</v>
      </c>
      <c r="G1942" s="18"/>
      <c r="H1942" t="str">
        <f t="shared" si="30"/>
        <v>source.getEditText().getText().toString().equals("Kuttippuram")||</v>
      </c>
    </row>
    <row r="1943" spans="1:8" ht="15" thickBot="1">
      <c r="A1943" s="3"/>
      <c r="B1943" s="18" t="s">
        <v>4003</v>
      </c>
      <c r="C1943" t="s">
        <v>1947</v>
      </c>
      <c r="D1943" s="19" t="s">
        <v>4002</v>
      </c>
      <c r="G1943" s="18"/>
      <c r="H1943" t="str">
        <f t="shared" si="30"/>
        <v>source.getEditText().getText().toString().equals("Khurda Road")||</v>
      </c>
    </row>
    <row r="1944" spans="1:8" ht="15" thickBot="1">
      <c r="A1944" s="3"/>
      <c r="B1944" s="18" t="s">
        <v>4003</v>
      </c>
      <c r="C1944" t="s">
        <v>1948</v>
      </c>
      <c r="D1944" s="19" t="s">
        <v>4002</v>
      </c>
      <c r="G1944" s="18"/>
      <c r="H1944" t="str">
        <f t="shared" si="30"/>
        <v>source.getEditText().getText().toString().equals("kursela")||</v>
      </c>
    </row>
    <row r="1945" spans="1:8" ht="15" thickBot="1">
      <c r="A1945" s="3"/>
      <c r="B1945" s="18" t="s">
        <v>4003</v>
      </c>
      <c r="C1945" t="s">
        <v>1949</v>
      </c>
      <c r="D1945" s="19" t="s">
        <v>4002</v>
      </c>
      <c r="G1945" s="18"/>
      <c r="H1945" t="str">
        <f t="shared" si="30"/>
        <v>source.getEditText().getText().toString().equals("Laban")||</v>
      </c>
    </row>
    <row r="1946" spans="1:8" ht="15" thickBot="1">
      <c r="A1946" s="3"/>
      <c r="B1946" s="18" t="s">
        <v>4003</v>
      </c>
      <c r="C1946" t="s">
        <v>1950</v>
      </c>
      <c r="D1946" s="19" t="s">
        <v>4002</v>
      </c>
      <c r="G1946" s="18"/>
      <c r="H1946" t="str">
        <f t="shared" si="30"/>
        <v>source.getEditText().getText().toString().equals("Labha")||</v>
      </c>
    </row>
    <row r="1947" spans="1:8" ht="15" thickBot="1">
      <c r="A1947" s="3"/>
      <c r="B1947" s="18" t="s">
        <v>4003</v>
      </c>
      <c r="C1947" t="s">
        <v>1951</v>
      </c>
      <c r="D1947" s="19" t="s">
        <v>4002</v>
      </c>
      <c r="G1947" s="18"/>
      <c r="H1947" t="str">
        <f t="shared" si="30"/>
        <v>source.getEditText().getText().toString().equals("Labhpur")||</v>
      </c>
    </row>
    <row r="1948" spans="1:8" ht="15" thickBot="1">
      <c r="A1948" s="3"/>
      <c r="B1948" s="18" t="s">
        <v>4003</v>
      </c>
      <c r="C1948" t="s">
        <v>1952</v>
      </c>
      <c r="D1948" s="19" t="s">
        <v>4002</v>
      </c>
      <c r="G1948" s="18"/>
      <c r="H1948" t="str">
        <f t="shared" si="30"/>
        <v>source.getEditText().getText().toString().equals("Lachhipura")||</v>
      </c>
    </row>
    <row r="1949" spans="1:8" ht="15" thickBot="1">
      <c r="A1949" s="3"/>
      <c r="B1949" s="18" t="s">
        <v>4003</v>
      </c>
      <c r="C1949" t="s">
        <v>1953</v>
      </c>
      <c r="D1949" s="19" t="s">
        <v>4002</v>
      </c>
      <c r="G1949" s="18"/>
      <c r="H1949" t="str">
        <f t="shared" si="30"/>
        <v>source.getEditText().getText().toString().equals("Lachhmangarh SK")||</v>
      </c>
    </row>
    <row r="1950" spans="1:8" ht="15" thickBot="1">
      <c r="A1950" s="3"/>
      <c r="B1950" s="18" t="s">
        <v>4003</v>
      </c>
      <c r="C1950" t="s">
        <v>1954</v>
      </c>
      <c r="D1950" s="19" t="s">
        <v>4002</v>
      </c>
      <c r="G1950" s="18"/>
      <c r="H1950" t="str">
        <f t="shared" si="30"/>
        <v>source.getEditText().getText().toString().equals("Lachhmanpur")||</v>
      </c>
    </row>
    <row r="1951" spans="1:8" ht="15" thickBot="1">
      <c r="A1951" s="3"/>
      <c r="B1951" s="18" t="s">
        <v>4003</v>
      </c>
      <c r="C1951" t="s">
        <v>1955</v>
      </c>
      <c r="D1951" s="19" t="s">
        <v>4002</v>
      </c>
      <c r="G1951" s="18"/>
      <c r="H1951" t="str">
        <f t="shared" si="30"/>
        <v>source.getEditText().getText().toString().equals("Lachyan")||</v>
      </c>
    </row>
    <row r="1952" spans="1:8" ht="15" thickBot="1">
      <c r="A1952" s="3"/>
      <c r="B1952" s="18" t="s">
        <v>4003</v>
      </c>
      <c r="C1952" t="s">
        <v>1956</v>
      </c>
      <c r="D1952" s="19" t="s">
        <v>4002</v>
      </c>
      <c r="G1952" s="18"/>
      <c r="H1952" t="str">
        <f t="shared" si="30"/>
        <v>source.getEditText().getText().toString().equals("Ladhowal")||</v>
      </c>
    </row>
    <row r="1953" spans="1:8" ht="15" thickBot="1">
      <c r="A1953" s="3"/>
      <c r="B1953" s="18" t="s">
        <v>4003</v>
      </c>
      <c r="C1953" t="s">
        <v>1957</v>
      </c>
      <c r="D1953" s="19" t="s">
        <v>4002</v>
      </c>
      <c r="G1953" s="18"/>
      <c r="H1953" t="str">
        <f t="shared" si="30"/>
        <v>source.getEditText().getText().toString().equals("Ladnun")||</v>
      </c>
    </row>
    <row r="1954" spans="1:8" ht="15" thickBot="1">
      <c r="A1954" s="3"/>
      <c r="B1954" s="18" t="s">
        <v>4003</v>
      </c>
      <c r="C1954" t="s">
        <v>1958</v>
      </c>
      <c r="D1954" s="19" t="s">
        <v>4002</v>
      </c>
      <c r="G1954" s="18"/>
      <c r="H1954" t="str">
        <f t="shared" si="30"/>
        <v>source.getEditText().getText().toString().equals("Laheria Sarai")||</v>
      </c>
    </row>
    <row r="1955" spans="1:8" ht="15" thickBot="1">
      <c r="A1955" s="3"/>
      <c r="B1955" s="18" t="s">
        <v>4003</v>
      </c>
      <c r="C1955" t="s">
        <v>1959</v>
      </c>
      <c r="D1955" s="19" t="s">
        <v>4002</v>
      </c>
      <c r="G1955" s="18"/>
      <c r="H1955" t="str">
        <f t="shared" si="30"/>
        <v>source.getEditText().getText().toString().equals("Lahli")||</v>
      </c>
    </row>
    <row r="1956" spans="1:8" ht="15" thickBot="1">
      <c r="A1956" s="3"/>
      <c r="B1956" s="18" t="s">
        <v>4003</v>
      </c>
      <c r="C1956" t="s">
        <v>1960</v>
      </c>
      <c r="D1956" s="19" t="s">
        <v>4002</v>
      </c>
      <c r="G1956" s="18"/>
      <c r="H1956" t="str">
        <f t="shared" si="30"/>
        <v>source.getEditText().getText().toString().equals("Laimekuri")||</v>
      </c>
    </row>
    <row r="1957" spans="1:8" ht="15" thickBot="1">
      <c r="A1957" s="3"/>
      <c r="B1957" s="18" t="s">
        <v>4003</v>
      </c>
      <c r="C1957" t="s">
        <v>1961</v>
      </c>
      <c r="D1957" s="19" t="s">
        <v>4002</v>
      </c>
      <c r="G1957" s="18"/>
      <c r="H1957" t="str">
        <f t="shared" si="30"/>
        <v>source.getEditText().getText().toString().equals("Lakadiya")||</v>
      </c>
    </row>
    <row r="1958" spans="1:8" ht="15" thickBot="1">
      <c r="A1958" s="3"/>
      <c r="B1958" s="18" t="s">
        <v>4003</v>
      </c>
      <c r="C1958" t="s">
        <v>1962</v>
      </c>
      <c r="D1958" s="19" t="s">
        <v>4002</v>
      </c>
      <c r="G1958" s="18"/>
      <c r="H1958" t="str">
        <f t="shared" si="30"/>
        <v>source.getEditText().getText().toString().equals("Lakheri")||</v>
      </c>
    </row>
    <row r="1959" spans="1:8" ht="15" thickBot="1">
      <c r="A1959" s="3"/>
      <c r="B1959" s="18" t="s">
        <v>4003</v>
      </c>
      <c r="C1959" t="s">
        <v>1963</v>
      </c>
      <c r="D1959" s="19" t="s">
        <v>4002</v>
      </c>
      <c r="G1959" s="18"/>
      <c r="H1959" t="str">
        <f t="shared" si="30"/>
        <v>source.getEditText().getText().toString().equals("Lakhimpur")||</v>
      </c>
    </row>
    <row r="1960" spans="1:8" ht="15" thickBot="1">
      <c r="A1960" s="3"/>
      <c r="B1960" s="18" t="s">
        <v>4003</v>
      </c>
      <c r="C1960" t="s">
        <v>1964</v>
      </c>
      <c r="D1960" s="19" t="s">
        <v>4002</v>
      </c>
      <c r="G1960" s="18"/>
      <c r="H1960" t="str">
        <f t="shared" si="30"/>
        <v>source.getEditText().getText().toString().equals("Lakhminia")||</v>
      </c>
    </row>
    <row r="1961" spans="1:8" ht="15" thickBot="1">
      <c r="A1961" s="3"/>
      <c r="B1961" s="18" t="s">
        <v>4003</v>
      </c>
      <c r="C1961" t="s">
        <v>1965</v>
      </c>
      <c r="D1961" s="19" t="s">
        <v>4002</v>
      </c>
      <c r="G1961" s="18"/>
      <c r="H1961" t="str">
        <f t="shared" si="30"/>
        <v>source.getEditText().getText().toString().equals("Lakhnauria")||</v>
      </c>
    </row>
    <row r="1962" spans="1:8" ht="15" thickBot="1">
      <c r="A1962" s="3"/>
      <c r="B1962" s="18" t="s">
        <v>4003</v>
      </c>
      <c r="C1962" t="s">
        <v>1966</v>
      </c>
      <c r="D1962" s="19" t="s">
        <v>4002</v>
      </c>
      <c r="G1962" s="18"/>
      <c r="H1962" t="str">
        <f t="shared" si="30"/>
        <v>source.getEditText().getText().toString().equals("Lakhtar")||</v>
      </c>
    </row>
    <row r="1963" spans="1:8" ht="15" thickBot="1">
      <c r="A1963" s="3"/>
      <c r="B1963" s="18" t="s">
        <v>4003</v>
      </c>
      <c r="C1963" t="s">
        <v>1967</v>
      </c>
      <c r="D1963" s="19" t="s">
        <v>4002</v>
      </c>
      <c r="G1963" s="18"/>
      <c r="H1963" t="str">
        <f t="shared" si="30"/>
        <v>source.getEditText().getText().toString().equals("Lakkidi")||</v>
      </c>
    </row>
    <row r="1964" spans="1:8" ht="15" thickBot="1">
      <c r="A1964" s="3"/>
      <c r="B1964" s="18" t="s">
        <v>4003</v>
      </c>
      <c r="C1964" t="s">
        <v>1968</v>
      </c>
      <c r="D1964" s="19" t="s">
        <v>4002</v>
      </c>
      <c r="G1964" s="18"/>
      <c r="H1964" t="str">
        <f t="shared" si="30"/>
        <v>source.getEditText().getText().toString().equals("Laksar Junction")||</v>
      </c>
    </row>
    <row r="1965" spans="1:8" ht="15" thickBot="1">
      <c r="A1965" s="3"/>
      <c r="B1965" s="18" t="s">
        <v>4003</v>
      </c>
      <c r="C1965" t="s">
        <v>1969</v>
      </c>
      <c r="D1965" s="19" t="s">
        <v>4002</v>
      </c>
      <c r="G1965" s="18"/>
      <c r="H1965" t="str">
        <f t="shared" si="30"/>
        <v>source.getEditText().getText().toString().equals("Lakshmibai Nagar")||</v>
      </c>
    </row>
    <row r="1966" spans="1:8" ht="15" thickBot="1">
      <c r="A1966" s="3"/>
      <c r="B1966" s="18" t="s">
        <v>4003</v>
      </c>
      <c r="C1966" t="s">
        <v>1970</v>
      </c>
      <c r="D1966" s="19" t="s">
        <v>4002</v>
      </c>
      <c r="G1966" s="18"/>
      <c r="H1966" t="str">
        <f t="shared" si="30"/>
        <v>source.getEditText().getText().toString().equals("Lal Kuan")||</v>
      </c>
    </row>
    <row r="1967" spans="1:8" ht="15" thickBot="1">
      <c r="A1967" s="3"/>
      <c r="B1967" s="18" t="s">
        <v>4003</v>
      </c>
      <c r="C1967" t="s">
        <v>1971</v>
      </c>
      <c r="D1967" s="19" t="s">
        <v>4002</v>
      </c>
      <c r="G1967" s="18"/>
      <c r="H1967" t="str">
        <f t="shared" si="30"/>
        <v>source.getEditText().getText().toString().equals("Lalabazar")||</v>
      </c>
    </row>
    <row r="1968" spans="1:8" ht="15" thickBot="1">
      <c r="A1968" s="3"/>
      <c r="B1968" s="18" t="s">
        <v>4003</v>
      </c>
      <c r="C1968" t="s">
        <v>1972</v>
      </c>
      <c r="D1968" s="19" t="s">
        <v>4002</v>
      </c>
      <c r="G1968" s="18"/>
      <c r="H1968" t="str">
        <f t="shared" si="30"/>
        <v>source.getEditText().getText().toString().equals("Lalapet")||</v>
      </c>
    </row>
    <row r="1969" spans="1:8" ht="15" thickBot="1">
      <c r="A1969" s="3"/>
      <c r="B1969" s="18" t="s">
        <v>4003</v>
      </c>
      <c r="C1969" t="s">
        <v>1973</v>
      </c>
      <c r="D1969" s="19" t="s">
        <v>4002</v>
      </c>
      <c r="G1969" s="18"/>
      <c r="H1969" t="str">
        <f t="shared" si="30"/>
        <v>source.getEditText().getText().toString().equals("Lalganj")||</v>
      </c>
    </row>
    <row r="1970" spans="1:8" ht="15" thickBot="1">
      <c r="A1970" s="3"/>
      <c r="B1970" s="18" t="s">
        <v>4003</v>
      </c>
      <c r="C1970" t="s">
        <v>1974</v>
      </c>
      <c r="D1970" s="19" t="s">
        <v>4002</v>
      </c>
      <c r="G1970" s="18"/>
      <c r="H1970" t="str">
        <f t="shared" si="30"/>
        <v>source.getEditText().getText().toString().equals("Lalgarh Junction")||</v>
      </c>
    </row>
    <row r="1971" spans="1:8" ht="15" thickBot="1">
      <c r="A1971" s="3"/>
      <c r="B1971" s="18" t="s">
        <v>4003</v>
      </c>
      <c r="C1971" t="s">
        <v>1975</v>
      </c>
      <c r="D1971" s="19" t="s">
        <v>4002</v>
      </c>
      <c r="G1971" s="18"/>
      <c r="H1971" t="str">
        <f t="shared" si="30"/>
        <v>source.getEditText().getText().toString().equals("Lalgopalganj")||</v>
      </c>
    </row>
    <row r="1972" spans="1:8" ht="15" thickBot="1">
      <c r="A1972" s="3"/>
      <c r="B1972" s="18" t="s">
        <v>4003</v>
      </c>
      <c r="C1972" t="s">
        <v>1976</v>
      </c>
      <c r="D1972" s="19" t="s">
        <v>4002</v>
      </c>
      <c r="G1972" s="18"/>
      <c r="H1972" t="str">
        <f t="shared" si="30"/>
        <v>source.getEditText().getText().toString().equals("Lalgudi")||</v>
      </c>
    </row>
    <row r="1973" spans="1:8" ht="15" thickBot="1">
      <c r="A1973" s="3"/>
      <c r="B1973" s="18" t="s">
        <v>4003</v>
      </c>
      <c r="C1973" t="s">
        <v>1977</v>
      </c>
      <c r="D1973" s="19" t="s">
        <v>4002</v>
      </c>
      <c r="G1973" s="18"/>
      <c r="H1973" t="str">
        <f t="shared" si="30"/>
        <v>source.getEditText().getText().toString().equals("Lalitpur")||</v>
      </c>
    </row>
    <row r="1974" spans="1:8" ht="15" thickBot="1">
      <c r="A1974" s="3"/>
      <c r="B1974" s="18" t="s">
        <v>4003</v>
      </c>
      <c r="C1974" t="s">
        <v>1978</v>
      </c>
      <c r="D1974" s="19" t="s">
        <v>4002</v>
      </c>
      <c r="G1974" s="18"/>
      <c r="H1974" t="str">
        <f t="shared" si="30"/>
        <v>source.getEditText().getText().toString().equals("Lalkuan Junction")||</v>
      </c>
    </row>
    <row r="1975" spans="1:8" ht="15" thickBot="1">
      <c r="A1975" s="3"/>
      <c r="B1975" s="18" t="s">
        <v>4003</v>
      </c>
      <c r="C1975" t="s">
        <v>1979</v>
      </c>
      <c r="D1975" s="19" t="s">
        <v>4002</v>
      </c>
      <c r="G1975" s="18"/>
      <c r="H1975" t="str">
        <f t="shared" si="30"/>
        <v>source.getEditText().getText().toString().equals("Lalpur")||</v>
      </c>
    </row>
    <row r="1976" spans="1:8" ht="15" thickBot="1">
      <c r="A1976" s="3"/>
      <c r="B1976" s="18" t="s">
        <v>4003</v>
      </c>
      <c r="C1976" t="s">
        <v>1980</v>
      </c>
      <c r="D1976" s="19" t="s">
        <v>4002</v>
      </c>
      <c r="G1976" s="18"/>
      <c r="H1976" t="str">
        <f t="shared" si="30"/>
        <v>source.getEditText().getText().toString().equals("Lalpur Chandra")||</v>
      </c>
    </row>
    <row r="1977" spans="1:8" ht="15" thickBot="1">
      <c r="A1977" s="3"/>
      <c r="B1977" s="18" t="s">
        <v>4003</v>
      </c>
      <c r="C1977" t="s">
        <v>1981</v>
      </c>
      <c r="D1977" s="19" t="s">
        <v>4002</v>
      </c>
      <c r="G1977" s="18"/>
      <c r="H1977" t="str">
        <f t="shared" si="30"/>
        <v>source.getEditText().getText().toString().equals("Lalpur Jam")||</v>
      </c>
    </row>
    <row r="1978" spans="1:8" ht="15" thickBot="1">
      <c r="A1978" s="3"/>
      <c r="B1978" s="18" t="s">
        <v>4003</v>
      </c>
      <c r="C1978" t="s">
        <v>1982</v>
      </c>
      <c r="D1978" s="19" t="s">
        <v>4002</v>
      </c>
      <c r="G1978" s="18"/>
      <c r="H1978" t="str">
        <f t="shared" si="30"/>
        <v>source.getEditText().getText().toString().equals("Lalpur Umri")||</v>
      </c>
    </row>
    <row r="1979" spans="1:8" ht="15" thickBot="1">
      <c r="A1979" s="3"/>
      <c r="B1979" s="18" t="s">
        <v>4003</v>
      </c>
      <c r="C1979" t="s">
        <v>1983</v>
      </c>
      <c r="D1979" s="19" t="s">
        <v>4002</v>
      </c>
      <c r="G1979" s="18"/>
      <c r="H1979" t="str">
        <f t="shared" si="30"/>
        <v>source.getEditText().getText().toString().equals("Lalru")||</v>
      </c>
    </row>
    <row r="1980" spans="1:8" ht="15" thickBot="1">
      <c r="A1980" s="3"/>
      <c r="B1980" s="18" t="s">
        <v>4003</v>
      </c>
      <c r="C1980" t="s">
        <v>1984</v>
      </c>
      <c r="D1980" s="19" t="s">
        <v>4002</v>
      </c>
      <c r="G1980" s="18"/>
      <c r="H1980" t="str">
        <f t="shared" si="30"/>
        <v>source.getEditText().getText().toString().equals("Lamana")||</v>
      </c>
    </row>
    <row r="1981" spans="1:8" ht="15" thickBot="1">
      <c r="A1981" s="3"/>
      <c r="B1981" s="18" t="s">
        <v>4003</v>
      </c>
      <c r="C1981" t="s">
        <v>1985</v>
      </c>
      <c r="D1981" s="19" t="s">
        <v>4002</v>
      </c>
      <c r="G1981" s="18"/>
      <c r="H1981" t="str">
        <f t="shared" si="30"/>
        <v>source.getEditText().getText().toString().equals("Lambhua")||</v>
      </c>
    </row>
    <row r="1982" spans="1:8" ht="15" thickBot="1">
      <c r="A1982" s="3"/>
      <c r="B1982" s="18" t="s">
        <v>4003</v>
      </c>
      <c r="C1982" t="s">
        <v>1986</v>
      </c>
      <c r="D1982" s="19" t="s">
        <v>4002</v>
      </c>
      <c r="G1982" s="18"/>
      <c r="H1982" t="str">
        <f t="shared" si="30"/>
        <v>source.getEditText().getText().toString().equals("Lambiya")||</v>
      </c>
    </row>
    <row r="1983" spans="1:8" ht="15" thickBot="1">
      <c r="A1983" s="3"/>
      <c r="B1983" s="18" t="s">
        <v>4003</v>
      </c>
      <c r="C1983" t="s">
        <v>1987</v>
      </c>
      <c r="D1983" s="19" t="s">
        <v>4002</v>
      </c>
      <c r="G1983" s="18"/>
      <c r="H1983" t="str">
        <f t="shared" si="30"/>
        <v>source.getEditText().getText().toString().equals("Lamsakhang")||</v>
      </c>
    </row>
    <row r="1984" spans="1:8" ht="15" thickBot="1">
      <c r="A1984" s="3"/>
      <c r="B1984" s="18" t="s">
        <v>4003</v>
      </c>
      <c r="C1984" t="s">
        <v>1988</v>
      </c>
      <c r="D1984" s="19" t="s">
        <v>4002</v>
      </c>
      <c r="G1984" s="18"/>
      <c r="H1984" t="str">
        <f t="shared" si="30"/>
        <v>source.getEditText().getText().toString().equals("Landaura")||</v>
      </c>
    </row>
    <row r="1985" spans="1:8" ht="15" thickBot="1">
      <c r="A1985" s="3"/>
      <c r="B1985" s="18" t="s">
        <v>4003</v>
      </c>
      <c r="C1985" t="s">
        <v>1989</v>
      </c>
      <c r="D1985" s="19" t="s">
        <v>4002</v>
      </c>
      <c r="G1985" s="18"/>
      <c r="H1985" t="str">
        <f t="shared" si="30"/>
        <v>source.getEditText().getText().toString().equals("Langting")||</v>
      </c>
    </row>
    <row r="1986" spans="1:8" ht="15" thickBot="1">
      <c r="A1986" s="3"/>
      <c r="B1986" s="18" t="s">
        <v>4003</v>
      </c>
      <c r="C1986" t="s">
        <v>1990</v>
      </c>
      <c r="D1986" s="19" t="s">
        <v>4002</v>
      </c>
      <c r="G1986" s="18"/>
      <c r="H1986" t="str">
        <f t="shared" ref="H1986:H2049" si="31">B1986&amp;""&amp;C1986&amp;""&amp;D1986</f>
        <v>source.getEditText().getText().toString().equals("Lanka")||</v>
      </c>
    </row>
    <row r="1987" spans="1:8" ht="15" thickBot="1">
      <c r="A1987" s="3"/>
      <c r="B1987" s="18" t="s">
        <v>4003</v>
      </c>
      <c r="C1987" t="s">
        <v>1991</v>
      </c>
      <c r="D1987" s="19" t="s">
        <v>4002</v>
      </c>
      <c r="G1987" s="18"/>
      <c r="H1987" t="str">
        <f t="shared" si="31"/>
        <v>source.getEditText().getText().toString().equals("Laopani")||</v>
      </c>
    </row>
    <row r="1988" spans="1:8" ht="15" thickBot="1">
      <c r="A1988" s="3"/>
      <c r="B1988" s="18" t="s">
        <v>4003</v>
      </c>
      <c r="C1988" t="s">
        <v>1992</v>
      </c>
      <c r="D1988" s="19" t="s">
        <v>4002</v>
      </c>
      <c r="G1988" s="18"/>
      <c r="H1988" t="str">
        <f t="shared" si="31"/>
        <v>source.getEditText().getText().toString().equals("Lar Road")||</v>
      </c>
    </row>
    <row r="1989" spans="1:8" ht="15" thickBot="1">
      <c r="A1989" s="3"/>
      <c r="B1989" s="18" t="s">
        <v>4003</v>
      </c>
      <c r="C1989" t="s">
        <v>1993</v>
      </c>
      <c r="D1989" s="19" t="s">
        <v>4002</v>
      </c>
      <c r="G1989" s="18"/>
      <c r="H1989" t="str">
        <f t="shared" si="31"/>
        <v>source.getEditText().getText().toString().equals("Lasalgaon")||</v>
      </c>
    </row>
    <row r="1990" spans="1:8" ht="15" thickBot="1">
      <c r="A1990" s="3"/>
      <c r="B1990" s="18" t="s">
        <v>4003</v>
      </c>
      <c r="C1990" t="s">
        <v>1994</v>
      </c>
      <c r="D1990" s="19" t="s">
        <v>4002</v>
      </c>
      <c r="G1990" s="18"/>
      <c r="H1990" t="str">
        <f t="shared" si="31"/>
        <v>source.getEditText().getText().toString().equals("Lasur")||</v>
      </c>
    </row>
    <row r="1991" spans="1:8" ht="15" thickBot="1">
      <c r="A1991" s="3"/>
      <c r="B1991" s="18" t="s">
        <v>4003</v>
      </c>
      <c r="C1991" t="s">
        <v>1995</v>
      </c>
      <c r="D1991" s="19" t="s">
        <v>4002</v>
      </c>
      <c r="G1991" s="18"/>
      <c r="H1991" t="str">
        <f t="shared" si="31"/>
        <v>source.getEditText().getText().toString().equals("Latehar")||</v>
      </c>
    </row>
    <row r="1992" spans="1:8" ht="15" thickBot="1">
      <c r="A1992" s="3"/>
      <c r="B1992" s="18" t="s">
        <v>4003</v>
      </c>
      <c r="C1992" t="s">
        <v>1996</v>
      </c>
      <c r="D1992" s="19" t="s">
        <v>4002</v>
      </c>
      <c r="G1992" s="18"/>
      <c r="H1992" t="str">
        <f t="shared" si="31"/>
        <v>source.getEditText().getText().toString().equals("Lathi")||</v>
      </c>
    </row>
    <row r="1993" spans="1:8" ht="15" thickBot="1">
      <c r="A1993" s="3"/>
      <c r="B1993" s="18" t="s">
        <v>4003</v>
      </c>
      <c r="C1993" t="s">
        <v>1997</v>
      </c>
      <c r="D1993" s="19" t="s">
        <v>4002</v>
      </c>
      <c r="G1993" s="18"/>
      <c r="H1993" t="str">
        <f t="shared" si="31"/>
        <v>source.getEditText().getText().toString().equals("Latur")||</v>
      </c>
    </row>
    <row r="1994" spans="1:8" ht="15" thickBot="1">
      <c r="A1994" s="3"/>
      <c r="B1994" s="18" t="s">
        <v>4003</v>
      </c>
      <c r="C1994" t="s">
        <v>1998</v>
      </c>
      <c r="D1994" s="19" t="s">
        <v>4002</v>
      </c>
      <c r="G1994" s="18"/>
      <c r="H1994" t="str">
        <f t="shared" si="31"/>
        <v>source.getEditText().getText().toString().equals("Latur Road Junction")||</v>
      </c>
    </row>
    <row r="1995" spans="1:8" ht="15" thickBot="1">
      <c r="A1995" s="3"/>
      <c r="B1995" s="18" t="s">
        <v>4003</v>
      </c>
      <c r="C1995" t="s">
        <v>1999</v>
      </c>
      <c r="D1995" s="19" t="s">
        <v>4002</v>
      </c>
      <c r="G1995" s="18"/>
      <c r="H1995" t="str">
        <f t="shared" si="31"/>
        <v>source.getEditText().getText().toString().equals("Laukaha Bazar")||</v>
      </c>
    </row>
    <row r="1996" spans="1:8" ht="15" thickBot="1">
      <c r="A1996" s="3"/>
      <c r="B1996" s="18" t="s">
        <v>4003</v>
      </c>
      <c r="C1996" t="s">
        <v>2000</v>
      </c>
      <c r="D1996" s="19" t="s">
        <v>4002</v>
      </c>
      <c r="G1996" s="18"/>
      <c r="H1996" t="str">
        <f t="shared" si="31"/>
        <v>source.getEditText().getText().toString().equals("Laul")||</v>
      </c>
    </row>
    <row r="1997" spans="1:8" ht="15" thickBot="1">
      <c r="A1997" s="3"/>
      <c r="B1997" s="18" t="s">
        <v>4003</v>
      </c>
      <c r="C1997" t="s">
        <v>2001</v>
      </c>
      <c r="D1997" s="19" t="s">
        <v>4002</v>
      </c>
      <c r="G1997" s="18"/>
      <c r="H1997" t="str">
        <f t="shared" si="31"/>
        <v>source.getEditText().getText().toString().equals("Lawa Sardargarh")||</v>
      </c>
    </row>
    <row r="1998" spans="1:8" ht="15" thickBot="1">
      <c r="A1998" s="3"/>
      <c r="B1998" s="18" t="s">
        <v>4003</v>
      </c>
      <c r="C1998" t="s">
        <v>2002</v>
      </c>
      <c r="D1998" s="19" t="s">
        <v>4002</v>
      </c>
      <c r="G1998" s="18"/>
      <c r="H1998" t="str">
        <f t="shared" si="31"/>
        <v>source.getEditText().getText().toString().equals("Ledarmer")||</v>
      </c>
    </row>
    <row r="1999" spans="1:8" ht="15" thickBot="1">
      <c r="A1999" s="3"/>
      <c r="B1999" s="18" t="s">
        <v>4003</v>
      </c>
      <c r="C1999" t="s">
        <v>2003</v>
      </c>
      <c r="D1999" s="19" t="s">
        <v>4002</v>
      </c>
      <c r="G1999" s="18"/>
      <c r="H1999" t="str">
        <f t="shared" si="31"/>
        <v>source.getEditText().getText().toString().equals("Lehra Gaga")||</v>
      </c>
    </row>
    <row r="2000" spans="1:8" ht="15" thickBot="1">
      <c r="A2000" s="3"/>
      <c r="B2000" s="18" t="s">
        <v>4003</v>
      </c>
      <c r="C2000" t="s">
        <v>2004</v>
      </c>
      <c r="D2000" s="19" t="s">
        <v>4002</v>
      </c>
      <c r="G2000" s="18"/>
      <c r="H2000" t="str">
        <f t="shared" si="31"/>
        <v>source.getEditText().getText().toString().equals("Lidhora Khurd")||</v>
      </c>
    </row>
    <row r="2001" spans="1:8" ht="15" thickBot="1">
      <c r="A2001" s="3"/>
      <c r="B2001" s="18" t="s">
        <v>4003</v>
      </c>
      <c r="C2001" t="s">
        <v>2005</v>
      </c>
      <c r="D2001" s="19" t="s">
        <v>4002</v>
      </c>
      <c r="G2001" s="18"/>
      <c r="H2001" t="str">
        <f t="shared" si="31"/>
        <v>source.getEditText().getText().toString().equals("Liliya Mota")||</v>
      </c>
    </row>
    <row r="2002" spans="1:8" ht="15" thickBot="1">
      <c r="A2002" s="3"/>
      <c r="B2002" s="18" t="s">
        <v>4003</v>
      </c>
      <c r="C2002" t="s">
        <v>2006</v>
      </c>
      <c r="D2002" s="19" t="s">
        <v>4002</v>
      </c>
      <c r="G2002" s="18"/>
      <c r="H2002" t="str">
        <f t="shared" si="31"/>
        <v>source.getEditText().getText().toString().equals("Limbdi")||</v>
      </c>
    </row>
    <row r="2003" spans="1:8" ht="15" thickBot="1">
      <c r="A2003" s="3"/>
      <c r="B2003" s="18" t="s">
        <v>4003</v>
      </c>
      <c r="C2003" t="s">
        <v>2007</v>
      </c>
      <c r="D2003" s="19" t="s">
        <v>4002</v>
      </c>
      <c r="G2003" s="18"/>
      <c r="H2003" t="str">
        <f t="shared" si="31"/>
        <v>source.getEditText().getText().toString().equals("Limkheda")||</v>
      </c>
    </row>
    <row r="2004" spans="1:8" ht="15" thickBot="1">
      <c r="A2004" s="3"/>
      <c r="B2004" s="18" t="s">
        <v>4003</v>
      </c>
      <c r="C2004" t="s">
        <v>2008</v>
      </c>
      <c r="D2004" s="19" t="s">
        <v>4002</v>
      </c>
      <c r="G2004" s="18"/>
      <c r="H2004" t="str">
        <f t="shared" si="31"/>
        <v>source.getEditText().getText().toString().equals("Linch")||</v>
      </c>
    </row>
    <row r="2005" spans="1:8" ht="15" thickBot="1">
      <c r="A2005" s="3"/>
      <c r="B2005" s="18" t="s">
        <v>4003</v>
      </c>
      <c r="C2005" t="s">
        <v>2009</v>
      </c>
      <c r="D2005" s="19" t="s">
        <v>4002</v>
      </c>
      <c r="G2005" s="18"/>
      <c r="H2005" t="str">
        <f t="shared" si="31"/>
        <v>source.getEditText().getText().toString().equals("Lingampalli")||</v>
      </c>
    </row>
    <row r="2006" spans="1:8" ht="15" thickBot="1">
      <c r="A2006" s="3"/>
      <c r="B2006" s="18" t="s">
        <v>4003</v>
      </c>
      <c r="C2006" t="s">
        <v>2010</v>
      </c>
      <c r="D2006" s="19" t="s">
        <v>4002</v>
      </c>
      <c r="G2006" s="18"/>
      <c r="H2006" t="str">
        <f t="shared" si="31"/>
        <v>source.getEditText().getText().toString().equals("Liluah")||</v>
      </c>
    </row>
    <row r="2007" spans="1:8" ht="15" thickBot="1">
      <c r="A2007" s="3"/>
      <c r="B2007" s="18" t="s">
        <v>4003</v>
      </c>
      <c r="C2007" t="s">
        <v>2011</v>
      </c>
      <c r="D2007" s="19" t="s">
        <v>4002</v>
      </c>
      <c r="G2007" s="18"/>
      <c r="H2007" t="str">
        <f t="shared" si="31"/>
        <v>source.getEditText().getText().toString().equals("Lodipur Bishnpr")||</v>
      </c>
    </row>
    <row r="2008" spans="1:8" ht="15" thickBot="1">
      <c r="A2008" s="3"/>
      <c r="B2008" s="18" t="s">
        <v>4003</v>
      </c>
      <c r="C2008" t="s">
        <v>2012</v>
      </c>
      <c r="D2008" s="19" t="s">
        <v>4002</v>
      </c>
      <c r="G2008" s="18"/>
      <c r="H2008" t="str">
        <f t="shared" si="31"/>
        <v>source.getEditText().getText().toString().equals("Loha")||</v>
      </c>
    </row>
    <row r="2009" spans="1:8" ht="15" thickBot="1">
      <c r="A2009" s="3"/>
      <c r="B2009" s="18" t="s">
        <v>4003</v>
      </c>
      <c r="C2009" t="s">
        <v>2013</v>
      </c>
      <c r="D2009" s="19" t="s">
        <v>4002</v>
      </c>
      <c r="G2009" s="18"/>
      <c r="H2009" t="str">
        <f t="shared" si="31"/>
        <v>source.getEditText().getText().toString().equals("Loharu")||</v>
      </c>
    </row>
    <row r="2010" spans="1:8" ht="15" thickBot="1">
      <c r="A2010" s="3"/>
      <c r="B2010" s="18" t="s">
        <v>4003</v>
      </c>
      <c r="C2010" t="s">
        <v>2014</v>
      </c>
      <c r="D2010" s="19" t="s">
        <v>4002</v>
      </c>
      <c r="G2010" s="18"/>
      <c r="H2010" t="str">
        <f t="shared" si="31"/>
        <v>source.getEditText().getText().toString().equals("Loharwara")||</v>
      </c>
    </row>
    <row r="2011" spans="1:8" ht="15" thickBot="1">
      <c r="A2011" s="3"/>
      <c r="B2011" s="18" t="s">
        <v>4003</v>
      </c>
      <c r="C2011" t="s">
        <v>2015</v>
      </c>
      <c r="D2011" s="19" t="s">
        <v>4002</v>
      </c>
      <c r="G2011" s="18"/>
      <c r="H2011" t="str">
        <f t="shared" si="31"/>
        <v>source.getEditText().getText().toString().equals("Lohian Khas Junction")||</v>
      </c>
    </row>
    <row r="2012" spans="1:8" ht="15" thickBot="1">
      <c r="A2012" s="3"/>
      <c r="B2012" s="18" t="s">
        <v>4003</v>
      </c>
      <c r="C2012" t="s">
        <v>2016</v>
      </c>
      <c r="D2012" s="19" t="s">
        <v>4002</v>
      </c>
      <c r="G2012" s="18"/>
      <c r="H2012" t="str">
        <f t="shared" si="31"/>
        <v>source.getEditText().getText().toString().equals("Lohna Road")||</v>
      </c>
    </row>
    <row r="2013" spans="1:8" ht="15" thickBot="1">
      <c r="A2013" s="3"/>
      <c r="B2013" s="18" t="s">
        <v>4003</v>
      </c>
      <c r="C2013" t="s">
        <v>2017</v>
      </c>
      <c r="D2013" s="19" t="s">
        <v>4002</v>
      </c>
      <c r="G2013" s="18"/>
      <c r="H2013" t="str">
        <f t="shared" si="31"/>
        <v>source.getEditText().getText().toString().equals("Lohogad")||</v>
      </c>
    </row>
    <row r="2014" spans="1:8" ht="15" thickBot="1">
      <c r="A2014" s="3"/>
      <c r="B2014" s="18" t="s">
        <v>4003</v>
      </c>
      <c r="C2014" t="s">
        <v>2018</v>
      </c>
      <c r="D2014" s="19" t="s">
        <v>4002</v>
      </c>
      <c r="G2014" s="18"/>
      <c r="H2014" t="str">
        <f t="shared" si="31"/>
        <v>source.getEditText().getText().toString().equals("Loisingha")||</v>
      </c>
    </row>
    <row r="2015" spans="1:8" ht="15" thickBot="1">
      <c r="A2015" s="3"/>
      <c r="B2015" s="18" t="s">
        <v>4003</v>
      </c>
      <c r="C2015" t="s">
        <v>2019</v>
      </c>
      <c r="D2015" s="19" t="s">
        <v>4002</v>
      </c>
      <c r="G2015" s="18"/>
      <c r="H2015" t="str">
        <f t="shared" si="31"/>
        <v>source.getEditText().getText().toString().equals("Lokmanya Tilak Terminus")||</v>
      </c>
    </row>
    <row r="2016" spans="1:8" ht="15" thickBot="1">
      <c r="A2016" s="3"/>
      <c r="B2016" s="18" t="s">
        <v>4003</v>
      </c>
      <c r="C2016" t="s">
        <v>2020</v>
      </c>
      <c r="D2016" s="19" t="s">
        <v>4002</v>
      </c>
      <c r="G2016" s="18"/>
      <c r="H2016" t="str">
        <f t="shared" si="31"/>
        <v>source.getEditText().getText().toString().equals("Loliem railway station")||</v>
      </c>
    </row>
    <row r="2017" spans="1:8" ht="15" thickBot="1">
      <c r="A2017" s="3"/>
      <c r="B2017" s="18" t="s">
        <v>4003</v>
      </c>
      <c r="C2017" t="s">
        <v>2021</v>
      </c>
      <c r="D2017" s="19" t="s">
        <v>4002</v>
      </c>
      <c r="G2017" s="18"/>
      <c r="H2017" t="str">
        <f t="shared" si="31"/>
        <v>source.getEditText().getText().toString().equals("Lonand")||</v>
      </c>
    </row>
    <row r="2018" spans="1:8" ht="15" thickBot="1">
      <c r="A2018" s="3"/>
      <c r="B2018" s="18" t="s">
        <v>4003</v>
      </c>
      <c r="C2018" t="s">
        <v>2022</v>
      </c>
      <c r="D2018" s="19" t="s">
        <v>4002</v>
      </c>
      <c r="G2018" s="18"/>
      <c r="H2018" t="str">
        <f t="shared" si="31"/>
        <v>source.getEditText().getText().toString().equals("Lonavala")||</v>
      </c>
    </row>
    <row r="2019" spans="1:8" ht="15" thickBot="1">
      <c r="A2019" s="3"/>
      <c r="B2019" s="18" t="s">
        <v>4003</v>
      </c>
      <c r="C2019" t="s">
        <v>2023</v>
      </c>
      <c r="D2019" s="19" t="s">
        <v>4002</v>
      </c>
      <c r="G2019" s="18"/>
      <c r="H2019" t="str">
        <f t="shared" si="31"/>
        <v>source.getEditText().getText().toString().equals("Londa Junction")||</v>
      </c>
    </row>
    <row r="2020" spans="1:8" ht="15" thickBot="1">
      <c r="A2020" s="3"/>
      <c r="B2020" s="18" t="s">
        <v>4003</v>
      </c>
      <c r="C2020" t="s">
        <v>2024</v>
      </c>
      <c r="D2020" s="19" t="s">
        <v>4002</v>
      </c>
      <c r="G2020" s="18"/>
      <c r="H2020" t="str">
        <f t="shared" si="31"/>
        <v>source.getEditText().getText().toString().equals("Loni")||</v>
      </c>
    </row>
    <row r="2021" spans="1:8" ht="15" thickBot="1">
      <c r="A2021" s="3"/>
      <c r="B2021" s="18" t="s">
        <v>4003</v>
      </c>
      <c r="C2021" t="s">
        <v>2025</v>
      </c>
      <c r="D2021" s="19" t="s">
        <v>4002</v>
      </c>
      <c r="G2021" s="18"/>
      <c r="H2021" t="str">
        <f t="shared" si="31"/>
        <v>source.getEditText().getText().toString().equals("Lorwada")||</v>
      </c>
    </row>
    <row r="2022" spans="1:8" ht="15" thickBot="1">
      <c r="A2022" s="3"/>
      <c r="B2022" s="18" t="s">
        <v>4003</v>
      </c>
      <c r="C2022" t="s">
        <v>2026</v>
      </c>
      <c r="D2022" s="19" t="s">
        <v>4002</v>
      </c>
      <c r="G2022" s="18"/>
      <c r="H2022" t="str">
        <f t="shared" si="31"/>
        <v>source.getEditText().getText().toString().equals("Lower Haflong")||</v>
      </c>
    </row>
    <row r="2023" spans="1:8" ht="15" thickBot="1">
      <c r="A2023" s="3"/>
      <c r="B2023" s="18" t="s">
        <v>4003</v>
      </c>
      <c r="C2023" t="s">
        <v>2027</v>
      </c>
      <c r="D2023" s="19" t="s">
        <v>4002</v>
      </c>
      <c r="G2023" s="18"/>
      <c r="H2023" t="str">
        <f t="shared" si="31"/>
        <v>source.getEditText().getText().toString().equals("Lower Parel")||</v>
      </c>
    </row>
    <row r="2024" spans="1:8" ht="15" thickBot="1">
      <c r="A2024" s="3"/>
      <c r="B2024" s="18" t="s">
        <v>4003</v>
      </c>
      <c r="C2024" t="s">
        <v>2028</v>
      </c>
      <c r="D2024" s="19" t="s">
        <v>4002</v>
      </c>
      <c r="G2024" s="18"/>
      <c r="H2024" t="str">
        <f t="shared" si="31"/>
        <v>source.getEditText().getText().toString().equals("Lowjee")||</v>
      </c>
    </row>
    <row r="2025" spans="1:8" ht="15" thickBot="1">
      <c r="A2025" s="3"/>
      <c r="B2025" s="18" t="s">
        <v>4003</v>
      </c>
      <c r="C2025" t="s">
        <v>2029</v>
      </c>
      <c r="D2025" s="19" t="s">
        <v>4002</v>
      </c>
      <c r="G2025" s="18"/>
      <c r="H2025" t="str">
        <f t="shared" si="31"/>
        <v>source.getEditText().getText().toString().equals("Luckeesarai Junction")||</v>
      </c>
    </row>
    <row r="2026" spans="1:8" ht="15" thickBot="1">
      <c r="A2026" s="3"/>
      <c r="B2026" s="18" t="s">
        <v>4003</v>
      </c>
      <c r="C2026" t="s">
        <v>2030</v>
      </c>
      <c r="D2026" s="19" t="s">
        <v>4002</v>
      </c>
      <c r="G2026" s="18"/>
      <c r="H2026" t="str">
        <f t="shared" si="31"/>
        <v>source.getEditText().getText().toString().equals("Lucknow Junction")||</v>
      </c>
    </row>
    <row r="2027" spans="1:8" ht="15" thickBot="1">
      <c r="A2027" s="3"/>
      <c r="B2027" s="18" t="s">
        <v>4003</v>
      </c>
      <c r="C2027" t="s">
        <v>2031</v>
      </c>
      <c r="D2027" s="19" t="s">
        <v>4002</v>
      </c>
      <c r="G2027" s="18"/>
      <c r="H2027" t="str">
        <f t="shared" si="31"/>
        <v>source.getEditText().getText().toString().equals("Lucknow")||</v>
      </c>
    </row>
    <row r="2028" spans="1:8" ht="15" thickBot="1">
      <c r="A2028" s="3"/>
      <c r="B2028" s="18" t="s">
        <v>4003</v>
      </c>
      <c r="C2028" t="s">
        <v>2032</v>
      </c>
      <c r="D2028" s="19" t="s">
        <v>4002</v>
      </c>
      <c r="G2028" s="18"/>
      <c r="H2028" t="str">
        <f t="shared" si="31"/>
        <v>source.getEditText().getText().toString().equals("Lucknow City")||</v>
      </c>
    </row>
    <row r="2029" spans="1:8" ht="15" thickBot="1">
      <c r="A2029" s="3"/>
      <c r="B2029" s="18" t="s">
        <v>4003</v>
      </c>
      <c r="C2029" t="s">
        <v>2033</v>
      </c>
      <c r="D2029" s="19" t="s">
        <v>4002</v>
      </c>
      <c r="G2029" s="18"/>
      <c r="H2029" t="str">
        <f t="shared" si="31"/>
        <v>source.getEditText().getText().toString().equals("Ludhiana Junction")||</v>
      </c>
    </row>
    <row r="2030" spans="1:8" ht="15" thickBot="1">
      <c r="A2030" s="3"/>
      <c r="B2030" s="18" t="s">
        <v>4003</v>
      </c>
      <c r="C2030" t="s">
        <v>2034</v>
      </c>
      <c r="D2030" s="19" t="s">
        <v>4002</v>
      </c>
      <c r="G2030" s="18"/>
      <c r="H2030" t="str">
        <f t="shared" si="31"/>
        <v>source.getEditText().getText().toString().equals("Lumding Junction")||</v>
      </c>
    </row>
    <row r="2031" spans="1:8" ht="15" thickBot="1">
      <c r="A2031" s="3"/>
      <c r="B2031" s="18" t="s">
        <v>4003</v>
      </c>
      <c r="C2031" t="s">
        <v>2035</v>
      </c>
      <c r="D2031" s="19" t="s">
        <v>4002</v>
      </c>
      <c r="G2031" s="18"/>
      <c r="H2031" t="str">
        <f t="shared" si="31"/>
        <v>source.getEditText().getText().toString().equals("Lunavada")||</v>
      </c>
    </row>
    <row r="2032" spans="1:8" ht="15" thickBot="1">
      <c r="A2032" s="3"/>
      <c r="B2032" s="18" t="s">
        <v>4003</v>
      </c>
      <c r="C2032" t="s">
        <v>2036</v>
      </c>
      <c r="D2032" s="19" t="s">
        <v>4002</v>
      </c>
      <c r="G2032" s="18"/>
      <c r="H2032" t="str">
        <f t="shared" si="31"/>
        <v>source.getEditText().getText().toString().equals("Luni Junction")||</v>
      </c>
    </row>
    <row r="2033" spans="1:8" ht="15" thickBot="1">
      <c r="A2033" s="3"/>
      <c r="B2033" s="18" t="s">
        <v>4003</v>
      </c>
      <c r="C2033" t="s">
        <v>2037</v>
      </c>
      <c r="D2033" s="19" t="s">
        <v>4002</v>
      </c>
      <c r="G2033" s="18"/>
      <c r="H2033" t="str">
        <f t="shared" si="31"/>
        <v>source.getEditText().getText().toString().equals("Luni Richha")||</v>
      </c>
    </row>
    <row r="2034" spans="1:8" ht="15" thickBot="1">
      <c r="A2034" s="3"/>
      <c r="B2034" s="18" t="s">
        <v>4003</v>
      </c>
      <c r="C2034" t="s">
        <v>2038</v>
      </c>
      <c r="D2034" s="19" t="s">
        <v>4002</v>
      </c>
      <c r="G2034" s="18"/>
      <c r="H2034" t="str">
        <f t="shared" si="31"/>
        <v>source.getEditText().getText().toString().equals("Lunidhar")||</v>
      </c>
    </row>
    <row r="2035" spans="1:8" ht="15" thickBot="1">
      <c r="A2035" s="3"/>
      <c r="B2035" s="18" t="s">
        <v>4003</v>
      </c>
      <c r="C2035" t="s">
        <v>2039</v>
      </c>
      <c r="D2035" s="19" t="s">
        <v>4002</v>
      </c>
      <c r="G2035" s="18"/>
      <c r="H2035" t="str">
        <f t="shared" si="31"/>
        <v>source.getEditText().getText().toString().equals("Lunkaransar")||</v>
      </c>
    </row>
    <row r="2036" spans="1:8" ht="15" thickBot="1">
      <c r="A2036" s="3"/>
      <c r="B2036" s="18" t="s">
        <v>4003</v>
      </c>
      <c r="C2036" t="s">
        <v>2040</v>
      </c>
      <c r="D2036" s="19" t="s">
        <v>4002</v>
      </c>
      <c r="G2036" s="18"/>
      <c r="H2036" t="str">
        <f t="shared" si="31"/>
        <v>source.getEditText().getText().toString().equals("Lusa")||</v>
      </c>
    </row>
    <row r="2037" spans="1:8" ht="15" thickBot="1">
      <c r="A2037" s="3"/>
      <c r="B2037" s="18" t="s">
        <v>4003</v>
      </c>
      <c r="C2037" t="s">
        <v>2041</v>
      </c>
      <c r="D2037" s="19" t="s">
        <v>4002</v>
      </c>
      <c r="G2037" s="18"/>
      <c r="H2037" t="str">
        <f t="shared" si="31"/>
        <v>source.getEditText().getText().toString().equals("Lusadiya")||</v>
      </c>
    </row>
    <row r="2038" spans="1:8" ht="15" thickBot="1">
      <c r="A2038" s="3"/>
      <c r="B2038" s="18" t="s">
        <v>4003</v>
      </c>
      <c r="C2038" t="s">
        <v>2042</v>
      </c>
      <c r="D2038" s="19" t="s">
        <v>4002</v>
      </c>
      <c r="G2038" s="18"/>
      <c r="H2038" t="str">
        <f t="shared" si="31"/>
        <v>source.getEditText().getText().toString().equals("Lushala")||</v>
      </c>
    </row>
    <row r="2039" spans="1:8" ht="15" thickBot="1">
      <c r="A2039" s="3"/>
      <c r="B2039" s="18" t="s">
        <v>4003</v>
      </c>
      <c r="C2039" t="s">
        <v>2043</v>
      </c>
      <c r="D2039" s="19" t="s">
        <v>4002</v>
      </c>
      <c r="G2039" s="18"/>
      <c r="H2039" t="str">
        <f t="shared" si="31"/>
        <v>source.getEditText().getText().toString().equals("Lalgola")||</v>
      </c>
    </row>
    <row r="2040" spans="1:8" ht="15" thickBot="1">
      <c r="A2040" s="3"/>
      <c r="B2040" s="18" t="s">
        <v>4003</v>
      </c>
      <c r="C2040" t="s">
        <v>2044</v>
      </c>
      <c r="D2040" s="19" t="s">
        <v>4002</v>
      </c>
      <c r="G2040" s="18"/>
      <c r="H2040" t="str">
        <f t="shared" si="31"/>
        <v>source.getEditText().getText().toString().equals("Macharya")||</v>
      </c>
    </row>
    <row r="2041" spans="1:8" ht="15" thickBot="1">
      <c r="A2041" s="3"/>
      <c r="B2041" s="18" t="s">
        <v>4003</v>
      </c>
      <c r="C2041" t="s">
        <v>2045</v>
      </c>
      <c r="D2041" s="19" t="s">
        <v>4002</v>
      </c>
      <c r="G2041" s="18"/>
      <c r="H2041" t="str">
        <f t="shared" si="31"/>
        <v>source.getEditText().getText().toString().equals("Machavaram")||</v>
      </c>
    </row>
    <row r="2042" spans="1:8" ht="15" thickBot="1">
      <c r="A2042" s="3"/>
      <c r="B2042" s="18" t="s">
        <v>4003</v>
      </c>
      <c r="C2042" t="s">
        <v>2045</v>
      </c>
      <c r="D2042" s="19" t="s">
        <v>4002</v>
      </c>
      <c r="G2042" s="18"/>
      <c r="H2042" t="str">
        <f t="shared" si="31"/>
        <v>source.getEditText().getText().toString().equals("Machavaram")||</v>
      </c>
    </row>
    <row r="2043" spans="1:8" ht="15" thickBot="1">
      <c r="A2043" s="3"/>
      <c r="B2043" s="18" t="s">
        <v>4003</v>
      </c>
      <c r="C2043" t="s">
        <v>2046</v>
      </c>
      <c r="D2043" s="19" t="s">
        <v>4002</v>
      </c>
      <c r="G2043" s="18"/>
      <c r="H2043" t="str">
        <f t="shared" si="31"/>
        <v>source.getEditText().getText().toString().equals("Machelipatnam")||</v>
      </c>
    </row>
    <row r="2044" spans="1:8" ht="15" thickBot="1">
      <c r="A2044" s="3"/>
      <c r="B2044" s="18" t="s">
        <v>4003</v>
      </c>
      <c r="C2044" t="s">
        <v>2047</v>
      </c>
      <c r="D2044" s="19" t="s">
        <v>4002</v>
      </c>
      <c r="G2044" s="18"/>
      <c r="H2044" t="str">
        <f t="shared" si="31"/>
        <v>source.getEditText().getText().toString().equals("Macherla")||</v>
      </c>
    </row>
    <row r="2045" spans="1:8" ht="15" thickBot="1">
      <c r="A2045" s="3"/>
      <c r="B2045" s="18" t="s">
        <v>4003</v>
      </c>
      <c r="C2045" t="s">
        <v>2048</v>
      </c>
      <c r="D2045" s="19" t="s">
        <v>4002</v>
      </c>
      <c r="G2045" s="18"/>
      <c r="H2045" t="str">
        <f t="shared" si="31"/>
        <v>source.getEditText().getText().toString().equals("Madan Mahal")||</v>
      </c>
    </row>
    <row r="2046" spans="1:8" ht="15" thickBot="1">
      <c r="A2046" s="3"/>
      <c r="B2046" s="18" t="s">
        <v>4003</v>
      </c>
      <c r="C2046" t="s">
        <v>2049</v>
      </c>
      <c r="D2046" s="19" t="s">
        <v>4002</v>
      </c>
      <c r="G2046" s="18"/>
      <c r="H2046" t="str">
        <f t="shared" si="31"/>
        <v>source.getEditText().getText().toString().equals("Madanapalle Rd")||</v>
      </c>
    </row>
    <row r="2047" spans="1:8" ht="15" thickBot="1">
      <c r="A2047" s="3"/>
      <c r="B2047" s="18" t="s">
        <v>4003</v>
      </c>
      <c r="C2047" t="s">
        <v>2050</v>
      </c>
      <c r="D2047" s="19" t="s">
        <v>4002</v>
      </c>
      <c r="G2047" s="18"/>
      <c r="H2047" t="str">
        <f t="shared" si="31"/>
        <v>source.getEditText().getText().toString().equals("Madanpur")||</v>
      </c>
    </row>
    <row r="2048" spans="1:8" ht="15" thickBot="1">
      <c r="A2048" s="3"/>
      <c r="B2048" s="18" t="s">
        <v>4003</v>
      </c>
      <c r="C2048" t="s">
        <v>2051</v>
      </c>
      <c r="D2048" s="19" t="s">
        <v>4002</v>
      </c>
      <c r="G2048" s="18"/>
      <c r="H2048" t="str">
        <f t="shared" si="31"/>
        <v>source.getEditText().getText().toString().equals("Maddur")||</v>
      </c>
    </row>
    <row r="2049" spans="1:8" ht="15" thickBot="1">
      <c r="A2049" s="3"/>
      <c r="B2049" s="18" t="s">
        <v>4003</v>
      </c>
      <c r="C2049" t="s">
        <v>2052</v>
      </c>
      <c r="D2049" s="19" t="s">
        <v>4002</v>
      </c>
      <c r="G2049" s="18"/>
      <c r="H2049" t="str">
        <f t="shared" si="31"/>
        <v>source.getEditText().getText().toString().equals("Madhavnagar")||</v>
      </c>
    </row>
    <row r="2050" spans="1:8" ht="15" thickBot="1">
      <c r="A2050" s="3"/>
      <c r="B2050" s="18" t="s">
        <v>4003</v>
      </c>
      <c r="C2050" t="s">
        <v>2053</v>
      </c>
      <c r="D2050" s="19" t="s">
        <v>4002</v>
      </c>
      <c r="G2050" s="18"/>
      <c r="H2050" t="str">
        <f t="shared" ref="H2050:H2113" si="32">B2050&amp;""&amp;C2050&amp;""&amp;D2050</f>
        <v>source.getEditText().getText().toString().equals("Madukarai(Coimbatore)")||</v>
      </c>
    </row>
    <row r="2051" spans="1:8" ht="15" thickBot="1">
      <c r="A2051" s="3"/>
      <c r="B2051" s="18" t="s">
        <v>4003</v>
      </c>
      <c r="C2051" t="s">
        <v>2054</v>
      </c>
      <c r="D2051" s="19" t="s">
        <v>4002</v>
      </c>
      <c r="G2051" s="18"/>
      <c r="H2051" t="str">
        <f t="shared" si="32"/>
        <v>source.getEditText().getText().toString().equals("Madurai Junction railway station")||</v>
      </c>
    </row>
    <row r="2052" spans="1:8" ht="15" thickBot="1">
      <c r="A2052" s="3"/>
      <c r="B2052" s="18" t="s">
        <v>4003</v>
      </c>
      <c r="C2052" t="s">
        <v>2055</v>
      </c>
      <c r="D2052" s="19" t="s">
        <v>4002</v>
      </c>
      <c r="G2052" s="18"/>
      <c r="H2052" t="str">
        <f t="shared" si="32"/>
        <v>source.getEditText().getText().toString().equals("Madgaon Junction railway station")||</v>
      </c>
    </row>
    <row r="2053" spans="1:8" ht="15" thickBot="1">
      <c r="A2053" s="3"/>
      <c r="B2053" s="18" t="s">
        <v>4003</v>
      </c>
      <c r="C2053" t="s">
        <v>2056</v>
      </c>
      <c r="D2053" s="19" t="s">
        <v>4002</v>
      </c>
      <c r="G2053" s="18"/>
      <c r="H2053" t="str">
        <f t="shared" si="32"/>
        <v>source.getEditText().getText().toString().equals("Majorda Junction railway station")||</v>
      </c>
    </row>
    <row r="2054" spans="1:8" ht="15" thickBot="1">
      <c r="A2054" s="3"/>
      <c r="B2054" s="18" t="s">
        <v>4003</v>
      </c>
      <c r="C2054" t="s">
        <v>2057</v>
      </c>
      <c r="D2054" s="19" t="s">
        <v>4002</v>
      </c>
      <c r="G2054" s="18"/>
      <c r="H2054" t="str">
        <f t="shared" si="32"/>
        <v>source.getEditText().getText().toString().equals("Marmagao railway station")||</v>
      </c>
    </row>
    <row r="2055" spans="1:8" ht="15" thickBot="1">
      <c r="A2055" s="3"/>
      <c r="B2055" s="18" t="s">
        <v>4003</v>
      </c>
      <c r="C2055" t="s">
        <v>2058</v>
      </c>
      <c r="D2055" s="19" t="s">
        <v>4002</v>
      </c>
      <c r="G2055" s="18"/>
      <c r="H2055" t="str">
        <f t="shared" si="32"/>
        <v>source.getEditText().getText().toString().equals("Mithlanchal Deep")||</v>
      </c>
    </row>
    <row r="2056" spans="1:8" ht="15" thickBot="1">
      <c r="A2056" s="3"/>
      <c r="B2056" s="18" t="s">
        <v>4003</v>
      </c>
      <c r="C2056" t="s">
        <v>2060</v>
      </c>
      <c r="D2056" s="19" t="s">
        <v>4002</v>
      </c>
      <c r="G2056" s="18"/>
      <c r="H2056" t="str">
        <f t="shared" si="32"/>
        <v>source.getEditText().getText().toString().equals("Madha")||</v>
      </c>
    </row>
    <row r="2057" spans="1:8" ht="15" thickBot="1">
      <c r="A2057" s="3"/>
      <c r="B2057" s="18" t="s">
        <v>4003</v>
      </c>
      <c r="C2057" t="s">
        <v>2061</v>
      </c>
      <c r="D2057" s="19" t="s">
        <v>4002</v>
      </c>
      <c r="G2057" s="18"/>
      <c r="H2057" t="str">
        <f t="shared" si="32"/>
        <v>source.getEditText().getText().toString().equals("Madhabpur")||</v>
      </c>
    </row>
    <row r="2058" spans="1:8" ht="15" thickBot="1">
      <c r="A2058" s="3"/>
      <c r="B2058" s="18" t="s">
        <v>4003</v>
      </c>
      <c r="C2058" t="s">
        <v>2062</v>
      </c>
      <c r="D2058" s="19" t="s">
        <v>4002</v>
      </c>
      <c r="G2058" s="18"/>
      <c r="H2058" t="str">
        <f t="shared" si="32"/>
        <v>source.getEditText().getText().toString().equals("Madhapar")||</v>
      </c>
    </row>
    <row r="2059" spans="1:8" ht="15" thickBot="1">
      <c r="A2059" s="3"/>
      <c r="B2059" s="18" t="s">
        <v>4003</v>
      </c>
      <c r="C2059" t="s">
        <v>2063</v>
      </c>
      <c r="D2059" s="19" t="s">
        <v>4002</v>
      </c>
      <c r="G2059" s="18"/>
      <c r="H2059" t="str">
        <f t="shared" si="32"/>
        <v>source.getEditText().getText().toString().equals("Madhapur Road")||</v>
      </c>
    </row>
    <row r="2060" spans="1:8" ht="15" thickBot="1">
      <c r="A2060" s="3"/>
      <c r="B2060" s="18" t="s">
        <v>4003</v>
      </c>
      <c r="C2060" t="s">
        <v>2064</v>
      </c>
      <c r="D2060" s="19" t="s">
        <v>4002</v>
      </c>
      <c r="G2060" s="18"/>
      <c r="H2060" t="str">
        <f t="shared" si="32"/>
        <v>source.getEditText().getText().toString().equals("Madhi")||</v>
      </c>
    </row>
    <row r="2061" spans="1:8" ht="15" thickBot="1">
      <c r="A2061" s="3"/>
      <c r="B2061" s="18" t="s">
        <v>4003</v>
      </c>
      <c r="C2061" t="s">
        <v>2065</v>
      </c>
      <c r="D2061" s="19" t="s">
        <v>4002</v>
      </c>
      <c r="G2061" s="18"/>
      <c r="H2061" t="str">
        <f t="shared" si="32"/>
        <v>source.getEditText().getText().toString().equals("Madhira")||</v>
      </c>
    </row>
    <row r="2062" spans="1:8" ht="15" thickBot="1">
      <c r="A2062" s="3"/>
      <c r="B2062" s="18" t="s">
        <v>4003</v>
      </c>
      <c r="C2062" t="s">
        <v>2066</v>
      </c>
      <c r="D2062" s="19" t="s">
        <v>4002</v>
      </c>
      <c r="G2062" s="18"/>
      <c r="H2062" t="str">
        <f t="shared" si="32"/>
        <v>source.getEditText().getText().toString().equals("Madhopur Punjab")||</v>
      </c>
    </row>
    <row r="2063" spans="1:8" ht="15" thickBot="1">
      <c r="A2063" s="3"/>
      <c r="B2063" s="18" t="s">
        <v>4003</v>
      </c>
      <c r="C2063" t="s">
        <v>2067</v>
      </c>
      <c r="D2063" s="19" t="s">
        <v>4002</v>
      </c>
      <c r="G2063" s="18"/>
      <c r="H2063" t="str">
        <f t="shared" si="32"/>
        <v>source.getEditText().getText().toString().equals("Madhorajpur")||</v>
      </c>
    </row>
    <row r="2064" spans="1:8" ht="15" thickBot="1">
      <c r="A2064" s="3"/>
      <c r="B2064" s="18" t="s">
        <v>4003</v>
      </c>
      <c r="C2064" t="s">
        <v>2068</v>
      </c>
      <c r="D2064" s="19" t="s">
        <v>4002</v>
      </c>
      <c r="G2064" s="18"/>
      <c r="H2064" t="str">
        <f t="shared" si="32"/>
        <v>source.getEditText().getText().toString().equals("Madhosingh")||</v>
      </c>
    </row>
    <row r="2065" spans="1:8" ht="15" thickBot="1">
      <c r="A2065" s="3"/>
      <c r="B2065" s="18" t="s">
        <v>4003</v>
      </c>
      <c r="C2065" t="s">
        <v>2059</v>
      </c>
      <c r="D2065" s="19" t="s">
        <v>4002</v>
      </c>
      <c r="G2065" s="18"/>
      <c r="H2065" t="str">
        <f t="shared" si="32"/>
        <v>source.getEditText().getText().toString().equals("Madhubani")||</v>
      </c>
    </row>
    <row r="2066" spans="1:8" ht="15" thickBot="1">
      <c r="A2066" s="3"/>
      <c r="B2066" s="18" t="s">
        <v>4003</v>
      </c>
      <c r="C2066" t="s">
        <v>2069</v>
      </c>
      <c r="D2066" s="19" t="s">
        <v>4002</v>
      </c>
      <c r="G2066" s="18"/>
      <c r="H2066" t="str">
        <f t="shared" si="32"/>
        <v>source.getEditText().getText().toString().equals("Madhupur Junction")||</v>
      </c>
    </row>
    <row r="2067" spans="1:8" ht="15" thickBot="1">
      <c r="A2067" s="3"/>
      <c r="B2067" s="18" t="s">
        <v>4003</v>
      </c>
      <c r="C2067" t="s">
        <v>2070</v>
      </c>
      <c r="D2067" s="19" t="s">
        <v>4002</v>
      </c>
      <c r="G2067" s="18"/>
      <c r="H2067" t="str">
        <f t="shared" si="32"/>
        <v>source.getEditText().getText().toString().equals("Madurai Junction")||</v>
      </c>
    </row>
    <row r="2068" spans="1:8" ht="15" thickBot="1">
      <c r="A2068" s="3"/>
      <c r="B2068" s="18" t="s">
        <v>4003</v>
      </c>
      <c r="C2068" t="s">
        <v>2071</v>
      </c>
      <c r="D2068" s="19" t="s">
        <v>4002</v>
      </c>
      <c r="G2068" s="18"/>
      <c r="H2068" t="str">
        <f t="shared" si="32"/>
        <v>source.getEditText().getText().toString().equals("Madurantakam")||</v>
      </c>
    </row>
    <row r="2069" spans="1:8" ht="15" thickBot="1">
      <c r="A2069" s="3"/>
      <c r="B2069" s="18" t="s">
        <v>4003</v>
      </c>
      <c r="C2069" t="s">
        <v>2072</v>
      </c>
      <c r="D2069" s="19" t="s">
        <v>4002</v>
      </c>
      <c r="G2069" s="18"/>
      <c r="H2069" t="str">
        <f t="shared" si="32"/>
        <v>source.getEditText().getText().toString().equals("Madure")||</v>
      </c>
    </row>
    <row r="2070" spans="1:8" ht="15" thickBot="1">
      <c r="A2070" s="3"/>
      <c r="B2070" s="18" t="s">
        <v>4003</v>
      </c>
      <c r="C2070" t="s">
        <v>2073</v>
      </c>
      <c r="D2070" s="19" t="s">
        <v>4002</v>
      </c>
      <c r="G2070" s="18"/>
      <c r="H2070" t="str">
        <f t="shared" si="32"/>
        <v>source.getEditText().getText().toString().equals("Maghar")||</v>
      </c>
    </row>
    <row r="2071" spans="1:8" ht="15" thickBot="1">
      <c r="A2071" s="3"/>
      <c r="B2071" s="18" t="s">
        <v>4003</v>
      </c>
      <c r="C2071" t="s">
        <v>2074</v>
      </c>
      <c r="D2071" s="19" t="s">
        <v>4002</v>
      </c>
      <c r="G2071" s="18"/>
      <c r="H2071" t="str">
        <f t="shared" si="32"/>
        <v>source.getEditText().getText().toString().equals("Mahadanapuram")||</v>
      </c>
    </row>
    <row r="2072" spans="1:8" ht="15" thickBot="1">
      <c r="A2072" s="3"/>
      <c r="B2072" s="18" t="s">
        <v>4003</v>
      </c>
      <c r="C2072" t="s">
        <v>2075</v>
      </c>
      <c r="D2072" s="19" t="s">
        <v>4002</v>
      </c>
      <c r="G2072" s="18"/>
      <c r="H2072" t="str">
        <f t="shared" si="32"/>
        <v>source.getEditText().getText().toString().equals("Mahadevpara")||</v>
      </c>
    </row>
    <row r="2073" spans="1:8" ht="15" thickBot="1">
      <c r="A2073" s="3"/>
      <c r="B2073" s="18" t="s">
        <v>4003</v>
      </c>
      <c r="C2073" t="s">
        <v>2076</v>
      </c>
      <c r="D2073" s="19" t="s">
        <v>4002</v>
      </c>
      <c r="G2073" s="18"/>
      <c r="H2073" t="str">
        <f t="shared" si="32"/>
        <v>source.getEditText().getText().toString().equals("Mahajan")||</v>
      </c>
    </row>
    <row r="2074" spans="1:8" ht="15" thickBot="1">
      <c r="A2074" s="3"/>
      <c r="B2074" s="18" t="s">
        <v>4003</v>
      </c>
      <c r="C2074" t="s">
        <v>2077</v>
      </c>
      <c r="D2074" s="19" t="s">
        <v>4002</v>
      </c>
      <c r="G2074" s="18"/>
      <c r="H2074" t="str">
        <f t="shared" si="32"/>
        <v>source.getEditText().getText().toString().equals("Mahalam")||</v>
      </c>
    </row>
    <row r="2075" spans="1:8" ht="15" thickBot="1">
      <c r="A2075" s="3"/>
      <c r="B2075" s="18" t="s">
        <v>4003</v>
      </c>
      <c r="C2075" t="s">
        <v>2078</v>
      </c>
      <c r="D2075" s="19" t="s">
        <v>4002</v>
      </c>
      <c r="G2075" s="18"/>
      <c r="H2075" t="str">
        <f t="shared" si="32"/>
        <v>source.getEditText().getText().toString().equals("Mahalaxmi")||</v>
      </c>
    </row>
    <row r="2076" spans="1:8" ht="15" thickBot="1">
      <c r="A2076" s="3"/>
      <c r="B2076" s="18" t="s">
        <v>4003</v>
      </c>
      <c r="C2076" t="s">
        <v>2079</v>
      </c>
      <c r="D2076" s="19" t="s">
        <v>4002</v>
      </c>
      <c r="G2076" s="18"/>
      <c r="H2076" t="str">
        <f t="shared" si="32"/>
        <v>source.getEditText().getText().toString().equals("Mahamandir")||</v>
      </c>
    </row>
    <row r="2077" spans="1:8" ht="15" thickBot="1">
      <c r="A2077" s="3"/>
      <c r="B2077" s="18" t="s">
        <v>4003</v>
      </c>
      <c r="C2077" t="s">
        <v>2080</v>
      </c>
      <c r="D2077" s="19" t="s">
        <v>4002</v>
      </c>
      <c r="G2077" s="18"/>
      <c r="H2077" t="str">
        <f t="shared" si="32"/>
        <v>source.getEditText().getText().toString().equals("Mahansar")||</v>
      </c>
    </row>
    <row r="2078" spans="1:8" ht="15" thickBot="1">
      <c r="A2078" s="3"/>
      <c r="B2078" s="18" t="s">
        <v>4003</v>
      </c>
      <c r="C2078" t="s">
        <v>2081</v>
      </c>
      <c r="D2078" s="19" t="s">
        <v>4002</v>
      </c>
      <c r="G2078" s="18"/>
      <c r="H2078" t="str">
        <f t="shared" si="32"/>
        <v>source.getEditText().getText().toString().equals("Mahasamund")||</v>
      </c>
    </row>
    <row r="2079" spans="1:8" ht="15" thickBot="1">
      <c r="A2079" s="3"/>
      <c r="B2079" s="18" t="s">
        <v>4003</v>
      </c>
      <c r="C2079" t="s">
        <v>2082</v>
      </c>
      <c r="D2079" s="19" t="s">
        <v>4002</v>
      </c>
      <c r="G2079" s="18"/>
      <c r="H2079" t="str">
        <f t="shared" si="32"/>
        <v>source.getEditText().getText().toString().equals("Mahbubabad")||</v>
      </c>
    </row>
    <row r="2080" spans="1:8" ht="15" thickBot="1">
      <c r="A2080" s="3"/>
      <c r="B2080" s="18" t="s">
        <v>4003</v>
      </c>
      <c r="C2080" t="s">
        <v>2083</v>
      </c>
      <c r="D2080" s="19" t="s">
        <v>4002</v>
      </c>
      <c r="G2080" s="18"/>
      <c r="H2080" t="str">
        <f t="shared" si="32"/>
        <v>source.getEditText().getText().toString().equals("Mahbubnagar")||</v>
      </c>
    </row>
    <row r="2081" spans="1:8" ht="15" thickBot="1">
      <c r="A2081" s="3"/>
      <c r="B2081" s="18" t="s">
        <v>4003</v>
      </c>
      <c r="C2081" t="s">
        <v>2084</v>
      </c>
      <c r="D2081" s="19" t="s">
        <v>4002</v>
      </c>
      <c r="G2081" s="18"/>
      <c r="H2081" t="str">
        <f t="shared" si="32"/>
        <v>source.getEditText().getText().toString().equals("Mahe")||</v>
      </c>
    </row>
    <row r="2082" spans="1:8" ht="15" thickBot="1">
      <c r="A2082" s="3"/>
      <c r="B2082" s="18" t="s">
        <v>4003</v>
      </c>
      <c r="C2082" t="s">
        <v>2085</v>
      </c>
      <c r="D2082" s="19" t="s">
        <v>4002</v>
      </c>
      <c r="G2082" s="18"/>
      <c r="H2082" t="str">
        <f t="shared" si="32"/>
        <v>source.getEditText().getText().toString().equals("Maheji")||</v>
      </c>
    </row>
    <row r="2083" spans="1:8" ht="15" thickBot="1">
      <c r="A2083" s="3"/>
      <c r="B2083" s="18" t="s">
        <v>4003</v>
      </c>
      <c r="C2083" t="s">
        <v>2086</v>
      </c>
      <c r="D2083" s="19" t="s">
        <v>4002</v>
      </c>
      <c r="G2083" s="18"/>
      <c r="H2083" t="str">
        <f t="shared" si="32"/>
        <v>source.getEditText().getText().toString().equals("Mahendragarh")||</v>
      </c>
    </row>
    <row r="2084" spans="1:8" ht="15" thickBot="1">
      <c r="A2084" s="3"/>
      <c r="B2084" s="18" t="s">
        <v>4003</v>
      </c>
      <c r="C2084" t="s">
        <v>2087</v>
      </c>
      <c r="D2084" s="19" t="s">
        <v>4002</v>
      </c>
      <c r="G2084" s="18"/>
      <c r="H2084" t="str">
        <f t="shared" si="32"/>
        <v>source.getEditText().getText().toString().equals("Mahes Khunt")||</v>
      </c>
    </row>
    <row r="2085" spans="1:8" ht="15" thickBot="1">
      <c r="A2085" s="3"/>
      <c r="B2085" s="18" t="s">
        <v>4003</v>
      </c>
      <c r="C2085" t="s">
        <v>2088</v>
      </c>
      <c r="D2085" s="19" t="s">
        <v>4002</v>
      </c>
      <c r="G2085" s="18"/>
      <c r="H2085" t="str">
        <f t="shared" si="32"/>
        <v>source.getEditText().getText().toString().equals("Mahesana Junction")||</v>
      </c>
    </row>
    <row r="2086" spans="1:8" ht="15" thickBot="1">
      <c r="A2086" s="3"/>
      <c r="B2086" s="18" t="s">
        <v>4003</v>
      </c>
      <c r="C2086" t="s">
        <v>2089</v>
      </c>
      <c r="D2086" s="19" t="s">
        <v>4002</v>
      </c>
      <c r="G2086" s="18"/>
      <c r="H2086" t="str">
        <f t="shared" si="32"/>
        <v>source.getEditText().getText().toString().equals("Maheshmunda")||</v>
      </c>
    </row>
    <row r="2087" spans="1:8" ht="15" thickBot="1">
      <c r="A2087" s="3"/>
      <c r="B2087" s="18" t="s">
        <v>4003</v>
      </c>
      <c r="C2087" t="s">
        <v>2090</v>
      </c>
      <c r="D2087" s="19" t="s">
        <v>4002</v>
      </c>
      <c r="G2087" s="18"/>
      <c r="H2087" t="str">
        <f t="shared" si="32"/>
        <v>source.getEditText().getText().toString().equals("Mahidpur Road")||</v>
      </c>
    </row>
    <row r="2088" spans="1:8" ht="15" thickBot="1">
      <c r="A2088" s="3"/>
      <c r="B2088" s="18" t="s">
        <v>4003</v>
      </c>
      <c r="C2088" t="s">
        <v>2091</v>
      </c>
      <c r="D2088" s="19" t="s">
        <v>4002</v>
      </c>
      <c r="G2088" s="18"/>
      <c r="H2088" t="str">
        <f t="shared" si="32"/>
        <v>source.getEditText().getText().toString().equals("Mahim")||</v>
      </c>
    </row>
    <row r="2089" spans="1:8" ht="15" thickBot="1">
      <c r="A2089" s="3"/>
      <c r="B2089" s="18" t="s">
        <v>4003</v>
      </c>
      <c r="C2089" t="s">
        <v>2092</v>
      </c>
      <c r="D2089" s="19" t="s">
        <v>4002</v>
      </c>
      <c r="G2089" s="18"/>
      <c r="H2089" t="str">
        <f t="shared" si="32"/>
        <v>source.getEditText().getText().toString().equals("Mahisgaon")||</v>
      </c>
    </row>
    <row r="2090" spans="1:8" ht="15" thickBot="1">
      <c r="A2090" s="3"/>
      <c r="B2090" s="18" t="s">
        <v>4003</v>
      </c>
      <c r="C2090" t="s">
        <v>2093</v>
      </c>
      <c r="D2090" s="19" t="s">
        <v>4002</v>
      </c>
      <c r="G2090" s="18"/>
      <c r="H2090" t="str">
        <f t="shared" si="32"/>
        <v>source.getEditText().getText().toString().equals("Mahmudabad Avdh")||</v>
      </c>
    </row>
    <row r="2091" spans="1:8" ht="15" thickBot="1">
      <c r="A2091" s="3"/>
      <c r="B2091" s="18" t="s">
        <v>4003</v>
      </c>
      <c r="C2091" t="s">
        <v>2094</v>
      </c>
      <c r="D2091" s="19" t="s">
        <v>4002</v>
      </c>
      <c r="G2091" s="18"/>
      <c r="H2091" t="str">
        <f t="shared" si="32"/>
        <v>source.getEditText().getText().toString().equals("Mahmudpur SRYN")||</v>
      </c>
    </row>
    <row r="2092" spans="1:8" ht="15" thickBot="1">
      <c r="A2092" s="3"/>
      <c r="B2092" s="18" t="s">
        <v>4003</v>
      </c>
      <c r="C2092" t="s">
        <v>2095</v>
      </c>
      <c r="D2092" s="19" t="s">
        <v>4002</v>
      </c>
      <c r="G2092" s="18"/>
      <c r="H2092" t="str">
        <f t="shared" si="32"/>
        <v>source.getEditText().getText().toString().equals("Mahoba")||</v>
      </c>
    </row>
    <row r="2093" spans="1:8" ht="15" thickBot="1">
      <c r="A2093" s="3"/>
      <c r="B2093" s="18" t="s">
        <v>4003</v>
      </c>
      <c r="C2093" t="s">
        <v>2096</v>
      </c>
      <c r="D2093" s="19" t="s">
        <v>4002</v>
      </c>
      <c r="G2093" s="18"/>
      <c r="H2093" t="str">
        <f t="shared" si="32"/>
        <v>source.getEditText().getText().toString().equals("Maholi")||</v>
      </c>
    </row>
    <row r="2094" spans="1:8" ht="15" thickBot="1">
      <c r="A2094" s="3"/>
      <c r="B2094" s="18" t="s">
        <v>4003</v>
      </c>
      <c r="C2094" t="s">
        <v>2097</v>
      </c>
      <c r="D2094" s="19" t="s">
        <v>4002</v>
      </c>
      <c r="G2094" s="18"/>
      <c r="H2094" t="str">
        <f t="shared" si="32"/>
        <v>source.getEditText().getText().toString().equals("Mahpur")||</v>
      </c>
    </row>
    <row r="2095" spans="1:8" ht="15" thickBot="1">
      <c r="A2095" s="3"/>
      <c r="B2095" s="18" t="s">
        <v>4003</v>
      </c>
      <c r="C2095" t="s">
        <v>2098</v>
      </c>
      <c r="D2095" s="19" t="s">
        <v>4002</v>
      </c>
      <c r="G2095" s="18"/>
      <c r="H2095" t="str">
        <f t="shared" si="32"/>
        <v>source.getEditText().getText().toString().equals("Mahuamilan")||</v>
      </c>
    </row>
    <row r="2096" spans="1:8" ht="15" thickBot="1">
      <c r="A2096" s="3"/>
      <c r="B2096" s="18" t="s">
        <v>4003</v>
      </c>
      <c r="C2096" t="s">
        <v>2099</v>
      </c>
      <c r="D2096" s="19" t="s">
        <v>4002</v>
      </c>
      <c r="G2096" s="18"/>
      <c r="H2096" t="str">
        <f t="shared" si="32"/>
        <v>source.getEditText().getText().toString().equals("Mahuariya")||</v>
      </c>
    </row>
    <row r="2097" spans="1:8" ht="15" thickBot="1">
      <c r="A2097" s="3"/>
      <c r="B2097" s="18" t="s">
        <v>4003</v>
      </c>
      <c r="C2097" t="s">
        <v>2100</v>
      </c>
      <c r="D2097" s="19" t="s">
        <v>4002</v>
      </c>
      <c r="G2097" s="18"/>
      <c r="H2097" t="str">
        <f t="shared" si="32"/>
        <v>source.getEditText().getText().toString().equals("Mahuda Junction")||</v>
      </c>
    </row>
    <row r="2098" spans="1:8" ht="15" thickBot="1">
      <c r="A2098" s="3"/>
      <c r="B2098" s="18" t="s">
        <v>4003</v>
      </c>
      <c r="C2098" t="s">
        <v>2101</v>
      </c>
      <c r="D2098" s="19" t="s">
        <v>4002</v>
      </c>
      <c r="G2098" s="18"/>
      <c r="H2098" t="str">
        <f t="shared" si="32"/>
        <v>source.getEditText().getText().toString().equals("Mahugarha")||</v>
      </c>
    </row>
    <row r="2099" spans="1:8" ht="15" thickBot="1">
      <c r="A2099" s="3"/>
      <c r="B2099" s="18" t="s">
        <v>4003</v>
      </c>
      <c r="C2099" t="s">
        <v>2102</v>
      </c>
      <c r="D2099" s="19" t="s">
        <v>4002</v>
      </c>
      <c r="G2099" s="18"/>
      <c r="H2099" t="str">
        <f t="shared" si="32"/>
        <v>source.getEditText().getText().toString().equals("Mahur")||</v>
      </c>
    </row>
    <row r="2100" spans="1:8" ht="15" thickBot="1">
      <c r="A2100" s="3"/>
      <c r="B2100" s="18" t="s">
        <v>4003</v>
      </c>
      <c r="C2100" t="s">
        <v>2103</v>
      </c>
      <c r="D2100" s="19" t="s">
        <v>4002</v>
      </c>
      <c r="G2100" s="18"/>
      <c r="H2100" t="str">
        <f t="shared" si="32"/>
        <v>source.getEditText().getText().toString().equals("Mahuva Junction")||</v>
      </c>
    </row>
    <row r="2101" spans="1:8" ht="15" thickBot="1">
      <c r="A2101" s="3"/>
      <c r="B2101" s="18" t="s">
        <v>4003</v>
      </c>
      <c r="C2101" t="s">
        <v>2104</v>
      </c>
      <c r="D2101" s="19" t="s">
        <v>4002</v>
      </c>
      <c r="G2101" s="18"/>
      <c r="H2101" t="str">
        <f t="shared" si="32"/>
        <v>source.getEditText().getText().toString().equals("Maibang")||</v>
      </c>
    </row>
    <row r="2102" spans="1:8" ht="15" thickBot="1">
      <c r="A2102" s="3"/>
      <c r="B2102" s="18" t="s">
        <v>4003</v>
      </c>
      <c r="C2102" t="s">
        <v>2105</v>
      </c>
      <c r="D2102" s="19" t="s">
        <v>4002</v>
      </c>
      <c r="G2102" s="18"/>
      <c r="H2102" t="str">
        <f t="shared" si="32"/>
        <v>source.getEditText().getText().toString().equals("Maihar")||</v>
      </c>
    </row>
    <row r="2103" spans="1:8" ht="15" thickBot="1">
      <c r="A2103" s="3"/>
      <c r="B2103" s="18" t="s">
        <v>4003</v>
      </c>
      <c r="C2103" t="s">
        <v>2106</v>
      </c>
      <c r="D2103" s="19" t="s">
        <v>4002</v>
      </c>
      <c r="G2103" s="18"/>
      <c r="H2103" t="str">
        <f t="shared" si="32"/>
        <v>source.getEditText().getText().toString().equals("Maikalganj")||</v>
      </c>
    </row>
    <row r="2104" spans="1:8" ht="15" thickBot="1">
      <c r="A2104" s="3"/>
      <c r="B2104" s="18" t="s">
        <v>4003</v>
      </c>
      <c r="C2104" t="s">
        <v>2107</v>
      </c>
      <c r="D2104" s="19" t="s">
        <v>4002</v>
      </c>
      <c r="G2104" s="18"/>
      <c r="H2104" t="str">
        <f t="shared" si="32"/>
        <v>source.getEditText().getText().toString().equals("Mailani Junction")||</v>
      </c>
    </row>
    <row r="2105" spans="1:8" ht="15" thickBot="1">
      <c r="A2105" s="3"/>
      <c r="B2105" s="18" t="s">
        <v>4003</v>
      </c>
      <c r="C2105" t="s">
        <v>2108</v>
      </c>
      <c r="D2105" s="19" t="s">
        <v>4002</v>
      </c>
      <c r="G2105" s="18"/>
      <c r="H2105" t="str">
        <f t="shared" si="32"/>
        <v>source.getEditText().getText().toString().equals("Mailongdisa")||</v>
      </c>
    </row>
    <row r="2106" spans="1:8" ht="15" thickBot="1">
      <c r="A2106" s="3"/>
      <c r="B2106" s="18" t="s">
        <v>4003</v>
      </c>
      <c r="C2106" t="s">
        <v>2109</v>
      </c>
      <c r="D2106" s="19" t="s">
        <v>4002</v>
      </c>
      <c r="G2106" s="18"/>
      <c r="H2106" t="str">
        <f t="shared" si="32"/>
        <v>source.getEditText().getText().toString().equals("Mainpuri")||</v>
      </c>
    </row>
    <row r="2107" spans="1:8" ht="15" thickBot="1">
      <c r="A2107" s="3"/>
      <c r="B2107" s="18" t="s">
        <v>4003</v>
      </c>
      <c r="C2107" t="s">
        <v>2110</v>
      </c>
      <c r="D2107" s="19" t="s">
        <v>4002</v>
      </c>
      <c r="G2107" s="18"/>
      <c r="H2107" t="str">
        <f t="shared" si="32"/>
        <v>source.getEditText().getText().toString().equals("Mairabari")||</v>
      </c>
    </row>
    <row r="2108" spans="1:8" ht="15" thickBot="1">
      <c r="A2108" s="3"/>
      <c r="B2108" s="18" t="s">
        <v>4003</v>
      </c>
      <c r="C2108" t="s">
        <v>2111</v>
      </c>
      <c r="D2108" s="19" t="s">
        <v>4002</v>
      </c>
      <c r="G2108" s="18"/>
      <c r="H2108" t="str">
        <f t="shared" si="32"/>
        <v>source.getEditText().getText().toString().equals("Mairwa")||</v>
      </c>
    </row>
    <row r="2109" spans="1:8" ht="15" thickBot="1">
      <c r="A2109" s="3"/>
      <c r="B2109" s="18" t="s">
        <v>4003</v>
      </c>
      <c r="C2109" t="s">
        <v>2112</v>
      </c>
      <c r="D2109" s="19" t="s">
        <v>4002</v>
      </c>
      <c r="G2109" s="18"/>
      <c r="H2109" t="str">
        <f t="shared" si="32"/>
        <v>source.getEditText().getText().toString().equals("Majbat")||</v>
      </c>
    </row>
    <row r="2110" spans="1:8" ht="15" thickBot="1">
      <c r="A2110" s="3"/>
      <c r="B2110" s="18" t="s">
        <v>4003</v>
      </c>
      <c r="C2110" t="s">
        <v>2113</v>
      </c>
      <c r="D2110" s="19" t="s">
        <v>4002</v>
      </c>
      <c r="G2110" s="18"/>
      <c r="H2110" t="str">
        <f t="shared" si="32"/>
        <v>source.getEditText().getText().toString().equals("Majgaon")||</v>
      </c>
    </row>
    <row r="2111" spans="1:8" ht="15" thickBot="1">
      <c r="A2111" s="3"/>
      <c r="B2111" s="18" t="s">
        <v>4003</v>
      </c>
      <c r="C2111" t="s">
        <v>2114</v>
      </c>
      <c r="D2111" s="19" t="s">
        <v>4002</v>
      </c>
      <c r="G2111" s="18"/>
      <c r="H2111" t="str">
        <f t="shared" si="32"/>
        <v>source.getEditText().getText().toString().equals("Majhagawan")||</v>
      </c>
    </row>
    <row r="2112" spans="1:8" ht="15" thickBot="1">
      <c r="A2112" s="3"/>
      <c r="B2112" s="18" t="s">
        <v>4003</v>
      </c>
      <c r="C2112" t="s">
        <v>2115</v>
      </c>
      <c r="D2112" s="19" t="s">
        <v>4002</v>
      </c>
      <c r="G2112" s="18"/>
      <c r="H2112" t="str">
        <f t="shared" si="32"/>
        <v>source.getEditText().getText().toString().equals("Majhola Pakarya")||</v>
      </c>
    </row>
    <row r="2113" spans="1:8" ht="15" thickBot="1">
      <c r="A2113" s="3"/>
      <c r="B2113" s="18" t="s">
        <v>4003</v>
      </c>
      <c r="C2113" t="s">
        <v>2116</v>
      </c>
      <c r="D2113" s="19" t="s">
        <v>4002</v>
      </c>
      <c r="G2113" s="18"/>
      <c r="H2113" t="str">
        <f t="shared" si="32"/>
        <v>source.getEditText().getText().toString().equals("Makhu")||</v>
      </c>
    </row>
    <row r="2114" spans="1:8" ht="15" thickBot="1">
      <c r="A2114" s="3"/>
      <c r="B2114" s="18" t="s">
        <v>4003</v>
      </c>
      <c r="C2114" t="s">
        <v>2117</v>
      </c>
      <c r="D2114" s="19" t="s">
        <v>4002</v>
      </c>
      <c r="G2114" s="18"/>
      <c r="H2114" t="str">
        <f t="shared" ref="H2114:H2177" si="33">B2114&amp;""&amp;C2114&amp;""&amp;D2114</f>
        <v>source.getEditText().getText().toString().equals("Makrana Junction")||</v>
      </c>
    </row>
    <row r="2115" spans="1:8" ht="15" thickBot="1">
      <c r="A2115" s="3"/>
      <c r="B2115" s="18" t="s">
        <v>4003</v>
      </c>
      <c r="C2115" t="s">
        <v>2118</v>
      </c>
      <c r="D2115" s="19" t="s">
        <v>4002</v>
      </c>
      <c r="G2115" s="18"/>
      <c r="H2115" t="str">
        <f t="shared" si="33"/>
        <v>source.getEditText().getText().toString().equals("Makrera")||</v>
      </c>
    </row>
    <row r="2116" spans="1:8" ht="15" thickBot="1">
      <c r="A2116" s="3"/>
      <c r="B2116" s="18" t="s">
        <v>4003</v>
      </c>
      <c r="C2116" t="s">
        <v>2119</v>
      </c>
      <c r="D2116" s="19" t="s">
        <v>4002</v>
      </c>
      <c r="G2116" s="18"/>
      <c r="H2116" t="str">
        <f t="shared" si="33"/>
        <v>source.getEditText().getText().toString().equals("Makronia")||</v>
      </c>
    </row>
    <row r="2117" spans="1:8" ht="15" thickBot="1">
      <c r="A2117" s="3"/>
      <c r="B2117" s="18" t="s">
        <v>4003</v>
      </c>
      <c r="C2117" t="s">
        <v>2120</v>
      </c>
      <c r="D2117" s="19" t="s">
        <v>4002</v>
      </c>
      <c r="G2117" s="18"/>
      <c r="H2117" t="str">
        <f t="shared" si="33"/>
        <v>source.getEditText().getText().toString().equals("Maksi")||</v>
      </c>
    </row>
    <row r="2118" spans="1:8" ht="15" thickBot="1">
      <c r="A2118" s="3"/>
      <c r="B2118" s="18" t="s">
        <v>4003</v>
      </c>
      <c r="C2118" t="s">
        <v>2121</v>
      </c>
      <c r="D2118" s="19" t="s">
        <v>4002</v>
      </c>
      <c r="G2118" s="18"/>
      <c r="H2118" t="str">
        <f t="shared" si="33"/>
        <v>source.getEditText().getText().toString().equals("Malad")||</v>
      </c>
    </row>
    <row r="2119" spans="1:8" ht="15" thickBot="1">
      <c r="A2119" s="3"/>
      <c r="B2119" s="18" t="s">
        <v>4003</v>
      </c>
      <c r="C2119" t="s">
        <v>2122</v>
      </c>
      <c r="D2119" s="19" t="s">
        <v>4002</v>
      </c>
      <c r="G2119" s="18"/>
      <c r="H2119" t="str">
        <f t="shared" si="33"/>
        <v>source.getEditText().getText().toString().equals("Malarna")||</v>
      </c>
    </row>
    <row r="2120" spans="1:8" ht="15" thickBot="1">
      <c r="A2120" s="3"/>
      <c r="B2120" s="18" t="s">
        <v>4003</v>
      </c>
      <c r="C2120" t="s">
        <v>2123</v>
      </c>
      <c r="D2120" s="19" t="s">
        <v>4002</v>
      </c>
      <c r="G2120" s="18"/>
      <c r="H2120" t="str">
        <f t="shared" si="33"/>
        <v>source.getEditText().getText().toString().equals("Malavli")||</v>
      </c>
    </row>
    <row r="2121" spans="1:8" ht="15" thickBot="1">
      <c r="A2121" s="3"/>
      <c r="B2121" s="18" t="s">
        <v>4003</v>
      </c>
      <c r="C2121" t="s">
        <v>2124</v>
      </c>
      <c r="D2121" s="19" t="s">
        <v>4002</v>
      </c>
      <c r="G2121" s="18"/>
      <c r="H2121" t="str">
        <f t="shared" si="33"/>
        <v>source.getEditText().getText().toString().equals("Malda Town")||</v>
      </c>
    </row>
    <row r="2122" spans="1:8" ht="15" thickBot="1">
      <c r="A2122" s="3"/>
      <c r="B2122" s="18" t="s">
        <v>4003</v>
      </c>
      <c r="C2122" t="s">
        <v>2125</v>
      </c>
      <c r="D2122" s="19" t="s">
        <v>4002</v>
      </c>
      <c r="G2122" s="18"/>
      <c r="H2122" t="str">
        <f t="shared" si="33"/>
        <v>source.getEditText().getText().toString().equals("Malerkotla")||</v>
      </c>
    </row>
    <row r="2123" spans="1:8" ht="15" thickBot="1">
      <c r="A2123" s="3"/>
      <c r="B2123" s="18" t="s">
        <v>4003</v>
      </c>
      <c r="C2123" t="s">
        <v>2126</v>
      </c>
      <c r="D2123" s="19" t="s">
        <v>4002</v>
      </c>
      <c r="G2123" s="18"/>
      <c r="H2123" t="str">
        <f t="shared" si="33"/>
        <v>source.getEditText().getText().toString().equals("Malethu Kanak")||</v>
      </c>
    </row>
    <row r="2124" spans="1:8" ht="15" thickBot="1">
      <c r="A2124" s="3"/>
      <c r="B2124" s="18" t="s">
        <v>4003</v>
      </c>
      <c r="C2124" t="s">
        <v>2127</v>
      </c>
      <c r="D2124" s="19" t="s">
        <v>4002</v>
      </c>
      <c r="G2124" s="18"/>
      <c r="H2124" t="str">
        <f t="shared" si="33"/>
        <v>source.getEditText().getText().toString().equals("Malhargarh")||</v>
      </c>
    </row>
    <row r="2125" spans="1:8" ht="15" thickBot="1">
      <c r="A2125" s="3"/>
      <c r="B2125" s="18" t="s">
        <v>4003</v>
      </c>
      <c r="C2125" t="s">
        <v>2128</v>
      </c>
      <c r="D2125" s="19" t="s">
        <v>4002</v>
      </c>
      <c r="G2125" s="18"/>
      <c r="H2125" t="str">
        <f t="shared" si="33"/>
        <v>source.getEditText().getText().toString().equals("Malhour")||</v>
      </c>
    </row>
    <row r="2126" spans="1:8" ht="15" thickBot="1">
      <c r="A2126" s="3"/>
      <c r="B2126" s="18" t="s">
        <v>4003</v>
      </c>
      <c r="C2126" t="s">
        <v>2129</v>
      </c>
      <c r="D2126" s="19" t="s">
        <v>4002</v>
      </c>
      <c r="G2126" s="18"/>
      <c r="H2126" t="str">
        <f t="shared" si="33"/>
        <v>source.getEditText().getText().toString().equals("Malihabad")||</v>
      </c>
    </row>
    <row r="2127" spans="1:8" ht="15" thickBot="1">
      <c r="A2127" s="3"/>
      <c r="B2127" s="18" t="s">
        <v>4003</v>
      </c>
      <c r="C2127" t="s">
        <v>2130</v>
      </c>
      <c r="D2127" s="19" t="s">
        <v>4002</v>
      </c>
      <c r="G2127" s="18"/>
      <c r="H2127" t="str">
        <f t="shared" si="33"/>
        <v>source.getEditText().getText().toString().equals("Malipur")||</v>
      </c>
    </row>
    <row r="2128" spans="1:8" ht="15" thickBot="1">
      <c r="A2128" s="3"/>
      <c r="B2128" s="18" t="s">
        <v>4003</v>
      </c>
      <c r="C2128" t="s">
        <v>2131</v>
      </c>
      <c r="D2128" s="19" t="s">
        <v>4002</v>
      </c>
      <c r="G2128" s="18"/>
      <c r="H2128" t="str">
        <f t="shared" si="33"/>
        <v>source.getEditText().getText().toString().equals("Maliya Hatina")||</v>
      </c>
    </row>
    <row r="2129" spans="1:8" ht="15" thickBot="1">
      <c r="A2129" s="3"/>
      <c r="B2129" s="18" t="s">
        <v>4003</v>
      </c>
      <c r="C2129" t="s">
        <v>2132</v>
      </c>
      <c r="D2129" s="19" t="s">
        <v>4002</v>
      </c>
      <c r="G2129" s="18"/>
      <c r="H2129" t="str">
        <f t="shared" si="33"/>
        <v>source.getEditText().getText().toString().equals("Maliya Miyana")||</v>
      </c>
    </row>
    <row r="2130" spans="1:8" ht="15" thickBot="1">
      <c r="A2130" s="3"/>
      <c r="B2130" s="18" t="s">
        <v>4003</v>
      </c>
      <c r="C2130" t="s">
        <v>2133</v>
      </c>
      <c r="D2130" s="19" t="s">
        <v>4002</v>
      </c>
      <c r="G2130" s="18"/>
      <c r="H2130" t="str">
        <f t="shared" si="33"/>
        <v>source.getEditText().getText().toString().equals("Malkapur")||</v>
      </c>
    </row>
    <row r="2131" spans="1:8" ht="15" thickBot="1">
      <c r="A2131" s="3"/>
      <c r="B2131" s="18" t="s">
        <v>4003</v>
      </c>
      <c r="C2131" t="s">
        <v>2134</v>
      </c>
      <c r="D2131" s="19" t="s">
        <v>4002</v>
      </c>
      <c r="G2131" s="18"/>
      <c r="H2131" t="str">
        <f t="shared" si="33"/>
        <v>source.getEditText().getText().toString().equals("Malkhaid Road")||</v>
      </c>
    </row>
    <row r="2132" spans="1:8" ht="15" thickBot="1">
      <c r="A2132" s="3"/>
      <c r="B2132" s="18" t="s">
        <v>4003</v>
      </c>
      <c r="C2132" t="s">
        <v>2135</v>
      </c>
      <c r="D2132" s="19" t="s">
        <v>4002</v>
      </c>
      <c r="G2132" s="18"/>
      <c r="H2132" t="str">
        <f t="shared" si="33"/>
        <v>source.getEditText().getText().toString().equals("Malkisar")||</v>
      </c>
    </row>
    <row r="2133" spans="1:8" ht="15" thickBot="1">
      <c r="A2133" s="3"/>
      <c r="B2133" s="18" t="s">
        <v>4003</v>
      </c>
      <c r="C2133" t="s">
        <v>2136</v>
      </c>
      <c r="D2133" s="19" t="s">
        <v>4002</v>
      </c>
      <c r="G2133" s="18"/>
      <c r="H2133" t="str">
        <f t="shared" si="33"/>
        <v>source.getEditText().getText().toString().equals("Mallanwala Khas")||</v>
      </c>
    </row>
    <row r="2134" spans="1:8" ht="15" thickBot="1">
      <c r="A2134" s="3"/>
      <c r="B2134" s="18" t="s">
        <v>4003</v>
      </c>
      <c r="C2134" t="s">
        <v>2137</v>
      </c>
      <c r="D2134" s="19" t="s">
        <v>4002</v>
      </c>
      <c r="G2134" s="18"/>
      <c r="H2134" t="str">
        <f t="shared" si="33"/>
        <v>source.getEditText().getText().toString().equals("Malleswaram")||</v>
      </c>
    </row>
    <row r="2135" spans="1:8" ht="15" thickBot="1">
      <c r="A2135" s="3"/>
      <c r="B2135" s="18" t="s">
        <v>4003</v>
      </c>
      <c r="C2135" t="s">
        <v>2138</v>
      </c>
      <c r="D2135" s="19" t="s">
        <v>4002</v>
      </c>
      <c r="G2135" s="18"/>
      <c r="H2135" t="str">
        <f t="shared" si="33"/>
        <v>source.getEditText().getText().toString().equals("Malliyam")||</v>
      </c>
    </row>
    <row r="2136" spans="1:8" ht="15" thickBot="1">
      <c r="A2136" s="3"/>
      <c r="B2136" s="18" t="s">
        <v>4003</v>
      </c>
      <c r="C2136" t="s">
        <v>2139</v>
      </c>
      <c r="D2136" s="19" t="s">
        <v>4002</v>
      </c>
      <c r="G2136" s="18"/>
      <c r="H2136" t="str">
        <f t="shared" si="33"/>
        <v>source.getEditText().getText().toString().equals("Malout")||</v>
      </c>
    </row>
    <row r="2137" spans="1:8" ht="15" thickBot="1">
      <c r="A2137" s="3"/>
      <c r="B2137" s="18" t="s">
        <v>4003</v>
      </c>
      <c r="C2137" t="s">
        <v>2140</v>
      </c>
      <c r="D2137" s="19" t="s">
        <v>4002</v>
      </c>
      <c r="G2137" s="18"/>
      <c r="H2137" t="str">
        <f t="shared" si="33"/>
        <v>source.getEditText().getText().toString().equals("Malpura")||</v>
      </c>
    </row>
    <row r="2138" spans="1:8" ht="15" thickBot="1">
      <c r="A2138" s="3"/>
      <c r="B2138" s="18" t="s">
        <v>4003</v>
      </c>
      <c r="C2138" t="s">
        <v>2141</v>
      </c>
      <c r="D2138" s="19" t="s">
        <v>4002</v>
      </c>
      <c r="G2138" s="18"/>
      <c r="H2138" t="str">
        <f t="shared" si="33"/>
        <v>source.getEditText().getText().toString().equals("Malsailu")||</v>
      </c>
    </row>
    <row r="2139" spans="1:8" ht="15" thickBot="1">
      <c r="A2139" s="3"/>
      <c r="B2139" s="18" t="s">
        <v>4003</v>
      </c>
      <c r="C2139" t="s">
        <v>2142</v>
      </c>
      <c r="D2139" s="19" t="s">
        <v>4002</v>
      </c>
      <c r="G2139" s="18"/>
      <c r="H2139" t="str">
        <f t="shared" si="33"/>
        <v>source.getEditText().getText().toString().equals("Malsian Shahkht")||</v>
      </c>
    </row>
    <row r="2140" spans="1:8" ht="15" thickBot="1">
      <c r="A2140" s="3"/>
      <c r="B2140" s="18" t="s">
        <v>4003</v>
      </c>
      <c r="C2140" t="s">
        <v>2143</v>
      </c>
      <c r="D2140" s="19" t="s">
        <v>4002</v>
      </c>
      <c r="G2140" s="18"/>
      <c r="H2140" t="str">
        <f t="shared" si="33"/>
        <v>source.getEditText().getText().toString().equals("Malugur")||</v>
      </c>
    </row>
    <row r="2141" spans="1:8" ht="15" thickBot="1">
      <c r="A2141" s="3"/>
      <c r="B2141" s="18" t="s">
        <v>4003</v>
      </c>
      <c r="C2141" t="s">
        <v>2144</v>
      </c>
      <c r="D2141" s="19" t="s">
        <v>4002</v>
      </c>
      <c r="G2141" s="18"/>
      <c r="H2141" t="str">
        <f t="shared" si="33"/>
        <v>source.getEditText().getText().toString().equals("Malur")||</v>
      </c>
    </row>
    <row r="2142" spans="1:8" ht="15" thickBot="1">
      <c r="A2142" s="3"/>
      <c r="B2142" s="18" t="s">
        <v>4003</v>
      </c>
      <c r="C2142" t="s">
        <v>2145</v>
      </c>
      <c r="D2142" s="19" t="s">
        <v>4002</v>
      </c>
      <c r="G2142" s="18"/>
      <c r="H2142" t="str">
        <f t="shared" si="33"/>
        <v>source.getEditText().getText().toString().equals("Malwan")||</v>
      </c>
    </row>
    <row r="2143" spans="1:8" ht="15" thickBot="1">
      <c r="A2143" s="3"/>
      <c r="B2143" s="18" t="s">
        <v>4003</v>
      </c>
      <c r="C2143" t="s">
        <v>2146</v>
      </c>
      <c r="D2143" s="19" t="s">
        <v>4002</v>
      </c>
      <c r="G2143" s="18"/>
      <c r="H2143" t="str">
        <f t="shared" si="33"/>
        <v>source.getEditText().getText().toString().equals("Malwara")||</v>
      </c>
    </row>
    <row r="2144" spans="1:8" ht="15" thickBot="1">
      <c r="A2144" s="3"/>
      <c r="B2144" s="18" t="s">
        <v>4003</v>
      </c>
      <c r="C2144" t="s">
        <v>2147</v>
      </c>
      <c r="D2144" s="19" t="s">
        <v>4002</v>
      </c>
      <c r="G2144" s="18"/>
      <c r="H2144" t="str">
        <f t="shared" si="33"/>
        <v>source.getEditText().getText().toString().equals("Maman")||</v>
      </c>
    </row>
    <row r="2145" spans="1:8" ht="15" thickBot="1">
      <c r="A2145" s="3"/>
      <c r="B2145" s="18" t="s">
        <v>4003</v>
      </c>
      <c r="C2145" t="s">
        <v>2148</v>
      </c>
      <c r="D2145" s="19" t="s">
        <v>4002</v>
      </c>
      <c r="G2145" s="18"/>
      <c r="H2145" t="str">
        <f t="shared" si="33"/>
        <v>source.getEditText().getText().toString().equals("Manaksar")||</v>
      </c>
    </row>
    <row r="2146" spans="1:8" ht="15" thickBot="1">
      <c r="A2146" s="3"/>
      <c r="B2146" s="18" t="s">
        <v>4003</v>
      </c>
      <c r="C2146" t="s">
        <v>2149</v>
      </c>
      <c r="D2146" s="19" t="s">
        <v>4002</v>
      </c>
      <c r="G2146" s="18"/>
      <c r="H2146" t="str">
        <f t="shared" si="33"/>
        <v>source.getEditText().getText().toString().equals("Manamadurai Junction")||</v>
      </c>
    </row>
    <row r="2147" spans="1:8" ht="15" thickBot="1">
      <c r="A2147" s="3"/>
      <c r="B2147" s="18" t="s">
        <v>4003</v>
      </c>
      <c r="C2147" t="s">
        <v>2150</v>
      </c>
      <c r="D2147" s="19" t="s">
        <v>4002</v>
      </c>
      <c r="G2147" s="18"/>
      <c r="H2147" t="str">
        <f t="shared" si="33"/>
        <v>source.getEditText().getText().toString().equals("Mananpur")||</v>
      </c>
    </row>
    <row r="2148" spans="1:8" ht="15" thickBot="1">
      <c r="A2148" s="3"/>
      <c r="B2148" s="18" t="s">
        <v>4003</v>
      </c>
      <c r="C2148" t="s">
        <v>2151</v>
      </c>
      <c r="D2148" s="19" t="s">
        <v>4002</v>
      </c>
      <c r="G2148" s="18"/>
      <c r="H2148" t="str">
        <f t="shared" si="33"/>
        <v>source.getEditText().getText().toString().equals("Manaparai")||</v>
      </c>
    </row>
    <row r="2149" spans="1:8" ht="15" thickBot="1">
      <c r="A2149" s="3"/>
      <c r="B2149" s="18" t="s">
        <v>4003</v>
      </c>
      <c r="C2149" t="s">
        <v>2152</v>
      </c>
      <c r="D2149" s="19" t="s">
        <v>4002</v>
      </c>
      <c r="G2149" s="18"/>
      <c r="H2149" t="str">
        <f t="shared" si="33"/>
        <v>source.getEditText().getText().toString().equals("Manauri railway station")||</v>
      </c>
    </row>
    <row r="2150" spans="1:8" ht="15" thickBot="1">
      <c r="A2150" s="3"/>
      <c r="B2150" s="18" t="s">
        <v>4003</v>
      </c>
      <c r="C2150" t="s">
        <v>2153</v>
      </c>
      <c r="D2150" s="19" t="s">
        <v>4002</v>
      </c>
      <c r="G2150" s="18"/>
      <c r="H2150" t="str">
        <f t="shared" si="33"/>
        <v>source.getEditText().getText().toString().equals("Manavadar")||</v>
      </c>
    </row>
    <row r="2151" spans="1:8" ht="15" thickBot="1">
      <c r="A2151" s="3"/>
      <c r="B2151" s="18" t="s">
        <v>4003</v>
      </c>
      <c r="C2151" t="s">
        <v>2154</v>
      </c>
      <c r="D2151" s="19" t="s">
        <v>4002</v>
      </c>
      <c r="G2151" s="18"/>
      <c r="H2151" t="str">
        <f t="shared" si="33"/>
        <v>source.getEditText().getText().toString().equals("Mancherial")||</v>
      </c>
    </row>
    <row r="2152" spans="1:8" ht="15" thickBot="1">
      <c r="A2152" s="3"/>
      <c r="B2152" s="18" t="s">
        <v>4003</v>
      </c>
      <c r="C2152" t="s">
        <v>2155</v>
      </c>
      <c r="D2152" s="19" t="s">
        <v>4002</v>
      </c>
      <c r="G2152" s="18"/>
      <c r="H2152" t="str">
        <f t="shared" si="33"/>
        <v>source.getEditText().getText().toString().equals("Mancheswar")||</v>
      </c>
    </row>
    <row r="2153" spans="1:8" ht="15" thickBot="1">
      <c r="A2153" s="3"/>
      <c r="B2153" s="18" t="s">
        <v>4003</v>
      </c>
      <c r="C2153" t="s">
        <v>2156</v>
      </c>
      <c r="D2153" s="19" t="s">
        <v>4002</v>
      </c>
      <c r="G2153" s="18"/>
      <c r="H2153" t="str">
        <f t="shared" si="33"/>
        <v>source.getEditText().getText().toString().equals("Manda Road")||</v>
      </c>
    </row>
    <row r="2154" spans="1:8" ht="15" thickBot="1">
      <c r="A2154" s="3"/>
      <c r="B2154" s="18" t="s">
        <v>4003</v>
      </c>
      <c r="C2154" t="s">
        <v>2157</v>
      </c>
      <c r="D2154" s="19" t="s">
        <v>4002</v>
      </c>
      <c r="G2154" s="18"/>
      <c r="H2154" t="str">
        <f t="shared" si="33"/>
        <v>source.getEditText().getText().toString().equals("Mandagere")||</v>
      </c>
    </row>
    <row r="2155" spans="1:8" ht="15" thickBot="1">
      <c r="A2155" s="3"/>
      <c r="B2155" s="18" t="s">
        <v>4003</v>
      </c>
      <c r="C2155" t="s">
        <v>2158</v>
      </c>
      <c r="D2155" s="19" t="s">
        <v>4002</v>
      </c>
      <c r="G2155" s="18"/>
      <c r="H2155" t="str">
        <f t="shared" si="33"/>
        <v>source.getEditText().getText().toString().equals("Mandal")||</v>
      </c>
    </row>
    <row r="2156" spans="1:8" ht="15" thickBot="1">
      <c r="A2156" s="3"/>
      <c r="B2156" s="18" t="s">
        <v>4003</v>
      </c>
      <c r="C2156" t="s">
        <v>2159</v>
      </c>
      <c r="D2156" s="19" t="s">
        <v>4002</v>
      </c>
      <c r="G2156" s="18"/>
      <c r="H2156" t="str">
        <f t="shared" si="33"/>
        <v>source.getEditText().getText().toString().equals("Mandalgarh")||</v>
      </c>
    </row>
    <row r="2157" spans="1:8" ht="15" thickBot="1">
      <c r="A2157" s="3"/>
      <c r="B2157" s="18" t="s">
        <v>4003</v>
      </c>
      <c r="C2157" t="s">
        <v>2160</v>
      </c>
      <c r="D2157" s="19" t="s">
        <v>4002</v>
      </c>
      <c r="G2157" s="18"/>
      <c r="H2157" t="str">
        <f t="shared" si="33"/>
        <v>source.getEditText().getText().toString().equals("Mandapam")||</v>
      </c>
    </row>
    <row r="2158" spans="1:8" ht="15" thickBot="1">
      <c r="A2158" s="3"/>
      <c r="B2158" s="18" t="s">
        <v>4003</v>
      </c>
      <c r="C2158" t="s">
        <v>2161</v>
      </c>
      <c r="D2158" s="19" t="s">
        <v>4002</v>
      </c>
      <c r="G2158" s="18"/>
      <c r="H2158" t="str">
        <f t="shared" si="33"/>
        <v>source.getEditText().getText().toString().equals("Mandapam Camp")||</v>
      </c>
    </row>
    <row r="2159" spans="1:8" ht="15" thickBot="1">
      <c r="A2159" s="3"/>
      <c r="B2159" s="18" t="s">
        <v>4003</v>
      </c>
      <c r="C2159" t="s">
        <v>2162</v>
      </c>
      <c r="D2159" s="19" t="s">
        <v>4002</v>
      </c>
      <c r="G2159" s="18"/>
      <c r="H2159" t="str">
        <f t="shared" si="33"/>
        <v>source.getEditText().getText().toString().equals("Mandar Hill")||</v>
      </c>
    </row>
    <row r="2160" spans="1:8" ht="15" thickBot="1">
      <c r="A2160" s="3"/>
      <c r="B2160" s="18" t="s">
        <v>4003</v>
      </c>
      <c r="C2160" t="s">
        <v>2163</v>
      </c>
      <c r="D2160" s="19" t="s">
        <v>4002</v>
      </c>
      <c r="G2160" s="18"/>
      <c r="H2160" t="str">
        <f t="shared" si="33"/>
        <v>source.getEditText().getText().toString().equals("Mandasa Road")||</v>
      </c>
    </row>
    <row r="2161" spans="1:8" ht="15" thickBot="1">
      <c r="A2161" s="3"/>
      <c r="B2161" s="18" t="s">
        <v>4003</v>
      </c>
      <c r="C2161" t="s">
        <v>2164</v>
      </c>
      <c r="D2161" s="19" t="s">
        <v>4002</v>
      </c>
      <c r="G2161" s="18"/>
      <c r="H2161" t="str">
        <f t="shared" si="33"/>
        <v>source.getEditText().getText().toString().equals("Mandasor")||</v>
      </c>
    </row>
    <row r="2162" spans="1:8" ht="15" thickBot="1">
      <c r="A2162" s="3"/>
      <c r="B2162" s="18" t="s">
        <v>4003</v>
      </c>
      <c r="C2162" t="s">
        <v>2165</v>
      </c>
      <c r="D2162" s="19" t="s">
        <v>4002</v>
      </c>
      <c r="G2162" s="18"/>
      <c r="H2162" t="str">
        <f t="shared" si="33"/>
        <v>source.getEditText().getText().toString().equals("Manderdisa")||</v>
      </c>
    </row>
    <row r="2163" spans="1:8" ht="15" thickBot="1">
      <c r="A2163" s="3"/>
      <c r="B2163" s="18" t="s">
        <v>4003</v>
      </c>
      <c r="C2163" t="s">
        <v>2166</v>
      </c>
      <c r="D2163" s="19" t="s">
        <v>4002</v>
      </c>
      <c r="G2163" s="18"/>
      <c r="H2163" t="str">
        <f t="shared" si="33"/>
        <v>source.getEditText().getText().toString().equals("Mandhana Junction, Kanpur")||</v>
      </c>
    </row>
    <row r="2164" spans="1:8" ht="15" thickBot="1">
      <c r="A2164" s="3"/>
      <c r="B2164" s="18" t="s">
        <v>4003</v>
      </c>
      <c r="C2164" t="s">
        <v>2167</v>
      </c>
      <c r="D2164" s="19" t="s">
        <v>4002</v>
      </c>
      <c r="G2164" s="18"/>
      <c r="H2164" t="str">
        <f t="shared" si="33"/>
        <v>source.getEditText().getText().toString().equals("Mandi Adampur")||</v>
      </c>
    </row>
    <row r="2165" spans="1:8" ht="15" thickBot="1">
      <c r="A2165" s="3"/>
      <c r="B2165" s="18" t="s">
        <v>4003</v>
      </c>
      <c r="C2165" t="s">
        <v>2168</v>
      </c>
      <c r="D2165" s="19" t="s">
        <v>4002</v>
      </c>
      <c r="G2165" s="18"/>
      <c r="H2165" t="str">
        <f t="shared" si="33"/>
        <v>source.getEditText().getText().toString().equals("Mandi Bamora")||</v>
      </c>
    </row>
    <row r="2166" spans="1:8" ht="15" thickBot="1">
      <c r="A2166" s="3"/>
      <c r="B2166" s="18" t="s">
        <v>4003</v>
      </c>
      <c r="C2166" t="s">
        <v>2169</v>
      </c>
      <c r="D2166" s="19" t="s">
        <v>4002</v>
      </c>
      <c r="G2166" s="18"/>
      <c r="H2166" t="str">
        <f t="shared" si="33"/>
        <v>source.getEditText().getText().toString().equals("Mandi Dabwali")||</v>
      </c>
    </row>
    <row r="2167" spans="1:8" ht="15" thickBot="1">
      <c r="A2167" s="3"/>
      <c r="B2167" s="18" t="s">
        <v>4003</v>
      </c>
      <c r="C2167" t="s">
        <v>2170</v>
      </c>
      <c r="D2167" s="19" t="s">
        <v>4002</v>
      </c>
      <c r="G2167" s="18"/>
      <c r="H2167" t="str">
        <f t="shared" si="33"/>
        <v>source.getEditText().getText().toString().equals("Mandi Dhanaura")||</v>
      </c>
    </row>
    <row r="2168" spans="1:8" ht="15" thickBot="1">
      <c r="A2168" s="3"/>
      <c r="B2168" s="18" t="s">
        <v>4003</v>
      </c>
      <c r="C2168" t="s">
        <v>2171</v>
      </c>
      <c r="D2168" s="19" t="s">
        <v>4002</v>
      </c>
      <c r="G2168" s="18"/>
      <c r="H2168" t="str">
        <f t="shared" si="33"/>
        <v>source.getEditText().getText().toString().equals("Mandi Dip")||</v>
      </c>
    </row>
    <row r="2169" spans="1:8" ht="15" thickBot="1">
      <c r="A2169" s="3"/>
      <c r="B2169" s="18" t="s">
        <v>4003</v>
      </c>
      <c r="C2169" t="s">
        <v>2172</v>
      </c>
      <c r="D2169" s="19" t="s">
        <v>4002</v>
      </c>
      <c r="G2169" s="18"/>
      <c r="H2169" t="str">
        <f t="shared" si="33"/>
        <v>source.getEditText().getText().toString().equals("Mandla Fort")||</v>
      </c>
    </row>
    <row r="2170" spans="1:8" ht="15" thickBot="1">
      <c r="A2170" s="3"/>
      <c r="B2170" s="18" t="s">
        <v>4003</v>
      </c>
      <c r="C2170" t="s">
        <v>2173</v>
      </c>
      <c r="D2170" s="19" t="s">
        <v>4002</v>
      </c>
      <c r="G2170" s="18"/>
      <c r="H2170" t="str">
        <f t="shared" si="33"/>
        <v>source.getEditText().getText().toString().equals("Mandor")||</v>
      </c>
    </row>
    <row r="2171" spans="1:8" ht="15" thickBot="1">
      <c r="A2171" s="3"/>
      <c r="B2171" s="18" t="s">
        <v>4003</v>
      </c>
      <c r="C2171" t="s">
        <v>2174</v>
      </c>
      <c r="D2171" s="19" t="s">
        <v>4002</v>
      </c>
      <c r="G2171" s="18"/>
      <c r="H2171" t="str">
        <f t="shared" si="33"/>
        <v>source.getEditText().getText().toString().equals("Mandrak")||</v>
      </c>
    </row>
    <row r="2172" spans="1:8" ht="15" thickBot="1">
      <c r="A2172" s="3"/>
      <c r="B2172" s="18" t="s">
        <v>4003</v>
      </c>
      <c r="C2172" t="s">
        <v>2175</v>
      </c>
      <c r="D2172" s="19" t="s">
        <v>4002</v>
      </c>
      <c r="G2172" s="18"/>
      <c r="H2172" t="str">
        <f t="shared" si="33"/>
        <v>source.getEditText().getText().toString().equals("Manduadih")||</v>
      </c>
    </row>
    <row r="2173" spans="1:8" ht="15" thickBot="1">
      <c r="A2173" s="3"/>
      <c r="B2173" s="18" t="s">
        <v>4003</v>
      </c>
      <c r="C2173" t="s">
        <v>2176</v>
      </c>
      <c r="D2173" s="19" t="s">
        <v>4002</v>
      </c>
      <c r="G2173" s="18"/>
      <c r="H2173" t="str">
        <f t="shared" si="33"/>
        <v>source.getEditText().getText().toString().equals("Mandya")||</v>
      </c>
    </row>
    <row r="2174" spans="1:8" ht="15" thickBot="1">
      <c r="A2174" s="3"/>
      <c r="B2174" s="18" t="s">
        <v>4003</v>
      </c>
      <c r="C2174" t="s">
        <v>2177</v>
      </c>
      <c r="D2174" s="19" t="s">
        <v>4002</v>
      </c>
      <c r="G2174" s="18"/>
      <c r="H2174" t="str">
        <f t="shared" si="33"/>
        <v>source.getEditText().getText().toString().equals("Manendragarh")||</v>
      </c>
    </row>
    <row r="2175" spans="1:8" ht="15" thickBot="1">
      <c r="A2175" s="3"/>
      <c r="B2175" s="18" t="s">
        <v>4003</v>
      </c>
      <c r="C2175" t="s">
        <v>2178</v>
      </c>
      <c r="D2175" s="19" t="s">
        <v>4002</v>
      </c>
      <c r="G2175" s="18"/>
      <c r="H2175" t="str">
        <f t="shared" si="33"/>
        <v>source.getEditText().getText().toString().equals("Mangalagiri")||</v>
      </c>
    </row>
    <row r="2176" spans="1:8" ht="15" thickBot="1">
      <c r="A2176" s="3"/>
      <c r="B2176" s="18" t="s">
        <v>4003</v>
      </c>
      <c r="C2176" t="s">
        <v>2179</v>
      </c>
      <c r="D2176" s="19" t="s">
        <v>4002</v>
      </c>
      <c r="G2176" s="18"/>
      <c r="H2176" t="str">
        <f t="shared" si="33"/>
        <v>source.getEditText().getText().toString().equals("Mangaliyawas")||</v>
      </c>
    </row>
    <row r="2177" spans="1:8" ht="15" thickBot="1">
      <c r="A2177" s="3"/>
      <c r="B2177" s="18" t="s">
        <v>4003</v>
      </c>
      <c r="C2177" t="s">
        <v>2180</v>
      </c>
      <c r="D2177" s="19" t="s">
        <v>4002</v>
      </c>
      <c r="G2177" s="18"/>
      <c r="H2177" t="str">
        <f t="shared" si="33"/>
        <v>source.getEditText().getText().toString().equals("Mangaluru Central")||</v>
      </c>
    </row>
    <row r="2178" spans="1:8" ht="15" thickBot="1">
      <c r="A2178" s="3"/>
      <c r="B2178" s="18" t="s">
        <v>4003</v>
      </c>
      <c r="C2178" t="s">
        <v>2181</v>
      </c>
      <c r="D2178" s="19" t="s">
        <v>4002</v>
      </c>
      <c r="G2178" s="18"/>
      <c r="H2178" t="str">
        <f t="shared" ref="H2178:H2241" si="34">B2178&amp;""&amp;C2178&amp;""&amp;D2178</f>
        <v>source.getEditText().getText().toString().equals("Mangaluru Junction")||</v>
      </c>
    </row>
    <row r="2179" spans="1:8" ht="15" thickBot="1">
      <c r="A2179" s="3"/>
      <c r="B2179" s="18" t="s">
        <v>4003</v>
      </c>
      <c r="C2179" t="s">
        <v>2182</v>
      </c>
      <c r="D2179" s="19" t="s">
        <v>4002</v>
      </c>
      <c r="G2179" s="18"/>
      <c r="H2179" t="str">
        <f t="shared" si="34"/>
        <v>source.getEditText().getText().toString().equals("Mangaon")||</v>
      </c>
    </row>
    <row r="2180" spans="1:8" ht="15" thickBot="1">
      <c r="A2180" s="3"/>
      <c r="B2180" s="18" t="s">
        <v>4003</v>
      </c>
      <c r="C2180" t="s">
        <v>2183</v>
      </c>
      <c r="D2180" s="19" t="s">
        <v>4002</v>
      </c>
      <c r="G2180" s="18"/>
      <c r="H2180" t="str">
        <f t="shared" si="34"/>
        <v>source.getEditText().getText().toString().equals("Mangliya Gaon")||</v>
      </c>
    </row>
    <row r="2181" spans="1:8" ht="15" thickBot="1">
      <c r="A2181" s="3"/>
      <c r="B2181" s="18" t="s">
        <v>4003</v>
      </c>
      <c r="C2181" t="s">
        <v>2184</v>
      </c>
      <c r="D2181" s="19" t="s">
        <v>4002</v>
      </c>
      <c r="G2181" s="18"/>
      <c r="H2181" t="str">
        <f t="shared" si="34"/>
        <v>source.getEditText().getText().toString().equals("Mangolpuri")||</v>
      </c>
    </row>
    <row r="2182" spans="1:8" ht="15" thickBot="1">
      <c r="A2182" s="3"/>
      <c r="B2182" s="18" t="s">
        <v>4003</v>
      </c>
      <c r="C2182" t="s">
        <v>2185</v>
      </c>
      <c r="D2182" s="19" t="s">
        <v>4002</v>
      </c>
      <c r="G2182" s="18"/>
      <c r="H2182" t="str">
        <f t="shared" si="34"/>
        <v>source.getEditText().getText().toString().equals("Mangra")||</v>
      </c>
    </row>
    <row r="2183" spans="1:8" ht="15" thickBot="1">
      <c r="A2183" s="3"/>
      <c r="B2183" s="18" t="s">
        <v>4003</v>
      </c>
      <c r="C2183" t="s">
        <v>2186</v>
      </c>
      <c r="D2183" s="19" t="s">
        <v>4002</v>
      </c>
      <c r="G2183" s="18"/>
      <c r="H2183" t="str">
        <f t="shared" si="34"/>
        <v>source.getEditText().getText().toString().equals("Manheru")||</v>
      </c>
    </row>
    <row r="2184" spans="1:8" ht="15" thickBot="1">
      <c r="A2184" s="3"/>
      <c r="B2184" s="18" t="s">
        <v>4003</v>
      </c>
      <c r="C2184" t="s">
        <v>2187</v>
      </c>
      <c r="D2184" s="19" t="s">
        <v>4002</v>
      </c>
      <c r="G2184" s="18"/>
      <c r="H2184" t="str">
        <f t="shared" si="34"/>
        <v>source.getEditText().getText().toString().equals("Manigachi")||</v>
      </c>
    </row>
    <row r="2185" spans="1:8" ht="15" thickBot="1">
      <c r="A2185" s="3"/>
      <c r="B2185" s="18" t="s">
        <v>4003</v>
      </c>
      <c r="C2185" t="s">
        <v>2188</v>
      </c>
      <c r="D2185" s="19" t="s">
        <v>4002</v>
      </c>
      <c r="G2185" s="18"/>
      <c r="H2185" t="str">
        <f t="shared" si="34"/>
        <v>source.getEditText().getText().toString().equals("Manikpur Junction")||</v>
      </c>
    </row>
    <row r="2186" spans="1:8" ht="15" thickBot="1">
      <c r="A2186" s="3"/>
      <c r="B2186" s="18" t="s">
        <v>4003</v>
      </c>
      <c r="C2186" t="s">
        <v>2189</v>
      </c>
      <c r="D2186" s="19" t="s">
        <v>4002</v>
      </c>
      <c r="G2186" s="18"/>
      <c r="H2186" t="str">
        <f t="shared" si="34"/>
        <v>source.getEditText().getText().toString().equals("Maninagar")||</v>
      </c>
    </row>
    <row r="2187" spans="1:8" ht="15" thickBot="1">
      <c r="A2187" s="3"/>
      <c r="B2187" s="18" t="s">
        <v>4003</v>
      </c>
      <c r="C2187" t="s">
        <v>2190</v>
      </c>
      <c r="D2187" s="19" t="s">
        <v>4002</v>
      </c>
      <c r="G2187" s="18"/>
      <c r="H2187" t="str">
        <f t="shared" si="34"/>
        <v>source.getEditText().getText().toString().equals("Manipur Bagan")||</v>
      </c>
    </row>
    <row r="2188" spans="1:8" ht="15" thickBot="1">
      <c r="A2188" s="3"/>
      <c r="B2188" s="18" t="s">
        <v>4003</v>
      </c>
      <c r="C2188" t="s">
        <v>2191</v>
      </c>
      <c r="D2188" s="19" t="s">
        <v>4002</v>
      </c>
      <c r="G2188" s="18"/>
      <c r="H2188" t="str">
        <f t="shared" si="34"/>
        <v>source.getEditText().getText().toString().equals("Vanchi Maniyachchi Junction")||</v>
      </c>
    </row>
    <row r="2189" spans="1:8" ht="15" thickBot="1">
      <c r="A2189" s="3"/>
      <c r="B2189" s="18" t="s">
        <v>4003</v>
      </c>
      <c r="C2189" t="s">
        <v>2192</v>
      </c>
      <c r="D2189" s="19" t="s">
        <v>4002</v>
      </c>
      <c r="G2189" s="18"/>
      <c r="H2189" t="str">
        <f t="shared" si="34"/>
        <v>source.getEditText().getText().toString().equals("Manjeshwar")||</v>
      </c>
    </row>
    <row r="2190" spans="1:8" ht="15" thickBot="1">
      <c r="A2190" s="3"/>
      <c r="B2190" s="18" t="s">
        <v>4003</v>
      </c>
      <c r="C2190" t="s">
        <v>2193</v>
      </c>
      <c r="D2190" s="19" t="s">
        <v>4002</v>
      </c>
      <c r="G2190" s="18"/>
      <c r="H2190" t="str">
        <f t="shared" si="34"/>
        <v>source.getEditText().getText().toString().equals("Mankapur Junction")||</v>
      </c>
    </row>
    <row r="2191" spans="1:8" ht="15" thickBot="1">
      <c r="A2191" s="3"/>
      <c r="B2191" s="18" t="s">
        <v>4003</v>
      </c>
      <c r="C2191" t="s">
        <v>2194</v>
      </c>
      <c r="D2191" s="19" t="s">
        <v>4002</v>
      </c>
      <c r="G2191" s="18"/>
      <c r="H2191" t="str">
        <f t="shared" si="34"/>
        <v>source.getEditText().getText().toString().equals("Mankar")||</v>
      </c>
    </row>
    <row r="2192" spans="1:8" ht="15" thickBot="1">
      <c r="A2192" s="3"/>
      <c r="B2192" s="18" t="s">
        <v>4003</v>
      </c>
      <c r="C2192" t="s">
        <v>2195</v>
      </c>
      <c r="D2192" s="19" t="s">
        <v>4002</v>
      </c>
      <c r="G2192" s="18"/>
      <c r="H2192" t="str">
        <f t="shared" si="34"/>
        <v>source.getEditText().getText().toString().equals("Mankarai")||</v>
      </c>
    </row>
    <row r="2193" spans="1:8" ht="15" thickBot="1">
      <c r="A2193" s="3"/>
      <c r="B2193" s="18" t="s">
        <v>4003</v>
      </c>
      <c r="C2193" t="s">
        <v>2196</v>
      </c>
      <c r="D2193" s="19" t="s">
        <v>4002</v>
      </c>
      <c r="G2193" s="18"/>
      <c r="H2193" t="str">
        <f t="shared" si="34"/>
        <v>source.getEditText().getText().toString().equals("Mankatha")||</v>
      </c>
    </row>
    <row r="2194" spans="1:8" ht="15" thickBot="1">
      <c r="A2194" s="3"/>
      <c r="B2194" s="18" t="s">
        <v>4003</v>
      </c>
      <c r="C2194" t="s">
        <v>2197</v>
      </c>
      <c r="D2194" s="19" t="s">
        <v>4002</v>
      </c>
      <c r="G2194" s="18"/>
      <c r="H2194" t="str">
        <f t="shared" si="34"/>
        <v>source.getEditText().getText().toString().equals("Mankhurd")||</v>
      </c>
    </row>
    <row r="2195" spans="1:8" ht="15" thickBot="1">
      <c r="A2195" s="3"/>
      <c r="B2195" s="18" t="s">
        <v>4003</v>
      </c>
      <c r="C2195" t="s">
        <v>2198</v>
      </c>
      <c r="D2195" s="19" t="s">
        <v>4002</v>
      </c>
      <c r="G2195" s="18"/>
      <c r="H2195" t="str">
        <f t="shared" si="34"/>
        <v>source.getEditText().getText().toString().equals("Manki")||</v>
      </c>
    </row>
    <row r="2196" spans="1:8" ht="15" thickBot="1">
      <c r="A2196" s="3"/>
      <c r="B2196" s="18" t="s">
        <v>4003</v>
      </c>
      <c r="C2196" t="s">
        <v>2199</v>
      </c>
      <c r="D2196" s="19" t="s">
        <v>4002</v>
      </c>
      <c r="G2196" s="18"/>
      <c r="H2196" t="str">
        <f t="shared" si="34"/>
        <v>source.getEditText().getText().toString().equals("Manmad Junction")||</v>
      </c>
    </row>
    <row r="2197" spans="1:8" ht="15" thickBot="1">
      <c r="A2197" s="3"/>
      <c r="B2197" s="18" t="s">
        <v>4003</v>
      </c>
      <c r="C2197" t="s">
        <v>2200</v>
      </c>
      <c r="D2197" s="19" t="s">
        <v>4002</v>
      </c>
      <c r="G2197" s="18"/>
      <c r="H2197" t="str">
        <f t="shared" si="34"/>
        <v>source.getEditText().getText().toString().equals("Mannanur")||</v>
      </c>
    </row>
    <row r="2198" spans="1:8" ht="15" thickBot="1">
      <c r="A2198" s="3"/>
      <c r="B2198" s="18" t="s">
        <v>4003</v>
      </c>
      <c r="C2198" t="s">
        <v>2201</v>
      </c>
      <c r="D2198" s="19" t="s">
        <v>4002</v>
      </c>
      <c r="G2198" s="18"/>
      <c r="H2198" t="str">
        <f t="shared" si="34"/>
        <v>source.getEditText().getText().toString().equals("Manoharganj")||</v>
      </c>
    </row>
    <row r="2199" spans="1:8" ht="15" thickBot="1">
      <c r="A2199" s="3"/>
      <c r="B2199" s="18" t="s">
        <v>4003</v>
      </c>
      <c r="C2199" t="s">
        <v>2202</v>
      </c>
      <c r="D2199" s="19" t="s">
        <v>4002</v>
      </c>
      <c r="G2199" s="18"/>
      <c r="H2199" t="str">
        <f t="shared" si="34"/>
        <v>source.getEditText().getText().toString().equals("Manoharpur")||</v>
      </c>
    </row>
    <row r="2200" spans="1:8" ht="15" thickBot="1">
      <c r="A2200" s="3"/>
      <c r="B2200" s="18" t="s">
        <v>4003</v>
      </c>
      <c r="C2200" t="s">
        <v>2203</v>
      </c>
      <c r="D2200" s="19" t="s">
        <v>4002</v>
      </c>
      <c r="G2200" s="18"/>
      <c r="H2200" t="str">
        <f t="shared" si="34"/>
        <v>source.getEditText().getText().toString().equals("Mansa")||</v>
      </c>
    </row>
    <row r="2201" spans="1:8" ht="15" thickBot="1">
      <c r="A2201" s="3"/>
      <c r="B2201" s="18" t="s">
        <v>4003</v>
      </c>
      <c r="C2201" t="s">
        <v>2204</v>
      </c>
      <c r="D2201" s="19" t="s">
        <v>4002</v>
      </c>
      <c r="G2201" s="18"/>
      <c r="H2201" t="str">
        <f t="shared" si="34"/>
        <v>source.getEditText().getText().toString().equals("Mansarovar")||</v>
      </c>
    </row>
    <row r="2202" spans="1:8" ht="15" thickBot="1">
      <c r="A2202" s="3"/>
      <c r="B2202" s="18" t="s">
        <v>4003</v>
      </c>
      <c r="C2202" t="s">
        <v>2205</v>
      </c>
      <c r="D2202" s="19" t="s">
        <v>4002</v>
      </c>
      <c r="G2202" s="18"/>
      <c r="H2202" t="str">
        <f t="shared" si="34"/>
        <v>source.getEditText().getText().toString().equals("Mansi Junction")||</v>
      </c>
    </row>
    <row r="2203" spans="1:8" ht="15" thickBot="1">
      <c r="A2203" s="3"/>
      <c r="B2203" s="18" t="s">
        <v>4003</v>
      </c>
      <c r="C2203" t="s">
        <v>2206</v>
      </c>
      <c r="D2203" s="19" t="s">
        <v>4002</v>
      </c>
      <c r="G2203" s="18"/>
      <c r="H2203" t="str">
        <f t="shared" si="34"/>
        <v>source.getEditText().getText().toString().equals("Mansurpur")||</v>
      </c>
    </row>
    <row r="2204" spans="1:8" ht="15" thickBot="1">
      <c r="A2204" s="3"/>
      <c r="B2204" s="18" t="s">
        <v>4003</v>
      </c>
      <c r="C2204" t="s">
        <v>2207</v>
      </c>
      <c r="D2204" s="19" t="s">
        <v>4002</v>
      </c>
      <c r="G2204" s="18"/>
      <c r="H2204" t="str">
        <f t="shared" si="34"/>
        <v>source.getEditText().getText().toString().equals("Manthralayam Road")||</v>
      </c>
    </row>
    <row r="2205" spans="1:8" ht="15" thickBot="1">
      <c r="A2205" s="3"/>
      <c r="B2205" s="18" t="s">
        <v>4003</v>
      </c>
      <c r="C2205" t="s">
        <v>2208</v>
      </c>
      <c r="D2205" s="19" t="s">
        <v>4002</v>
      </c>
      <c r="G2205" s="18"/>
      <c r="H2205" t="str">
        <f t="shared" si="34"/>
        <v>source.getEditText().getText().toString().equals("Manuguru")||</v>
      </c>
    </row>
    <row r="2206" spans="1:8" ht="15" thickBot="1">
      <c r="A2206" s="3"/>
      <c r="B2206" s="18" t="s">
        <v>4003</v>
      </c>
      <c r="C2206" t="s">
        <v>2209</v>
      </c>
      <c r="D2206" s="19" t="s">
        <v>4002</v>
      </c>
      <c r="G2206" s="18"/>
      <c r="H2206" t="str">
        <f t="shared" si="34"/>
        <v>source.getEditText().getText().toString().equals("Manwal")||</v>
      </c>
    </row>
    <row r="2207" spans="1:8" ht="15" thickBot="1">
      <c r="A2207" s="3"/>
      <c r="B2207" s="18" t="s">
        <v>4003</v>
      </c>
      <c r="C2207" t="s">
        <v>2210</v>
      </c>
      <c r="D2207" s="19" t="s">
        <v>4002</v>
      </c>
      <c r="G2207" s="18"/>
      <c r="H2207" t="str">
        <f t="shared" si="34"/>
        <v>source.getEditText().getText().toString().equals("Manwath Road")||</v>
      </c>
    </row>
    <row r="2208" spans="1:8" ht="15" thickBot="1">
      <c r="A2208" s="3"/>
      <c r="B2208" s="18" t="s">
        <v>4003</v>
      </c>
      <c r="C2208" t="s">
        <v>2211</v>
      </c>
      <c r="D2208" s="19" t="s">
        <v>4002</v>
      </c>
      <c r="G2208" s="18"/>
      <c r="H2208" t="str">
        <f t="shared" si="34"/>
        <v>source.getEditText().getText().toString().equals("Manzurgarhi")||</v>
      </c>
    </row>
    <row r="2209" spans="1:8" ht="15" thickBot="1">
      <c r="A2209" s="3"/>
      <c r="B2209" s="18" t="s">
        <v>4003</v>
      </c>
      <c r="C2209" t="s">
        <v>2212</v>
      </c>
      <c r="D2209" s="19" t="s">
        <v>4002</v>
      </c>
      <c r="G2209" s="18"/>
      <c r="H2209" t="str">
        <f t="shared" si="34"/>
        <v>source.getEditText().getText().toString().equals("Marahra")||</v>
      </c>
    </row>
    <row r="2210" spans="1:8" ht="15" thickBot="1">
      <c r="A2210" s="3"/>
      <c r="B2210" s="18" t="s">
        <v>4003</v>
      </c>
      <c r="C2210" t="s">
        <v>2213</v>
      </c>
      <c r="D2210" s="19" t="s">
        <v>4002</v>
      </c>
      <c r="G2210" s="18"/>
      <c r="H2210" t="str">
        <f t="shared" si="34"/>
        <v>source.getEditText().getText().toString().equals("Maramjhiri")||</v>
      </c>
    </row>
    <row r="2211" spans="1:8" ht="15" thickBot="1">
      <c r="A2211" s="3"/>
      <c r="B2211" s="18" t="s">
        <v>4003</v>
      </c>
      <c r="C2211" t="s">
        <v>2214</v>
      </c>
      <c r="D2211" s="19" t="s">
        <v>4002</v>
      </c>
      <c r="G2211" s="18"/>
      <c r="H2211" t="str">
        <f t="shared" si="34"/>
        <v>source.getEditText().getText().toString().equals("Marauda")||</v>
      </c>
    </row>
    <row r="2212" spans="1:8" ht="15" thickBot="1">
      <c r="A2212" s="3"/>
      <c r="B2212" s="18" t="s">
        <v>4003</v>
      </c>
      <c r="C2212" t="s">
        <v>2215</v>
      </c>
      <c r="D2212" s="19" t="s">
        <v>4002</v>
      </c>
      <c r="G2212" s="18"/>
      <c r="H2212" t="str">
        <f t="shared" si="34"/>
        <v>source.getEditText().getText().toString().equals("Mariahu")||</v>
      </c>
    </row>
    <row r="2213" spans="1:8" ht="15" thickBot="1">
      <c r="A2213" s="3"/>
      <c r="B2213" s="18" t="s">
        <v>4003</v>
      </c>
      <c r="C2213" t="s">
        <v>2216</v>
      </c>
      <c r="D2213" s="19" t="s">
        <v>4002</v>
      </c>
      <c r="G2213" s="18"/>
      <c r="H2213" t="str">
        <f t="shared" si="34"/>
        <v>source.getEditText().getText().toString().equals("Mariani Junction")||</v>
      </c>
    </row>
    <row r="2214" spans="1:8" ht="15" thickBot="1">
      <c r="A2214" s="3"/>
      <c r="B2214" s="18" t="s">
        <v>4003</v>
      </c>
      <c r="C2214" t="s">
        <v>2217</v>
      </c>
      <c r="D2214" s="19" t="s">
        <v>4002</v>
      </c>
      <c r="G2214" s="18"/>
      <c r="H2214" t="str">
        <f t="shared" si="34"/>
        <v>source.getEditText().getText().toString().equals("Marikuppam")||</v>
      </c>
    </row>
    <row r="2215" spans="1:8" ht="15" thickBot="1">
      <c r="A2215" s="3"/>
      <c r="B2215" s="18" t="s">
        <v>4003</v>
      </c>
      <c r="C2215" t="s">
        <v>2218</v>
      </c>
      <c r="D2215" s="19" t="s">
        <v>4002</v>
      </c>
      <c r="G2215" s="18"/>
      <c r="H2215" t="str">
        <f t="shared" si="34"/>
        <v>source.getEditText().getText().toString().equals("Marine Lines")||</v>
      </c>
    </row>
    <row r="2216" spans="1:8" ht="15" thickBot="1">
      <c r="A2216" s="3"/>
      <c r="B2216" s="18" t="s">
        <v>4003</v>
      </c>
      <c r="C2216" t="s">
        <v>2219</v>
      </c>
      <c r="D2216" s="19" t="s">
        <v>4002</v>
      </c>
      <c r="G2216" s="18"/>
      <c r="H2216" t="str">
        <f t="shared" si="34"/>
        <v>source.getEditText().getText().toString().equals("Maripat")||</v>
      </c>
    </row>
    <row r="2217" spans="1:8" ht="15" thickBot="1">
      <c r="A2217" s="3"/>
      <c r="B2217" s="18" t="s">
        <v>4003</v>
      </c>
      <c r="C2217" t="s">
        <v>2220</v>
      </c>
      <c r="D2217" s="19" t="s">
        <v>4002</v>
      </c>
      <c r="G2217" s="18"/>
      <c r="H2217" t="str">
        <f t="shared" si="34"/>
        <v>source.getEditText().getText().toString().equals("Markapur Road")||</v>
      </c>
    </row>
    <row r="2218" spans="1:8" ht="15" thickBot="1">
      <c r="A2218" s="3"/>
      <c r="B2218" s="18" t="s">
        <v>4003</v>
      </c>
      <c r="C2218" t="s">
        <v>2221</v>
      </c>
      <c r="D2218" s="19" t="s">
        <v>4002</v>
      </c>
      <c r="G2218" s="18"/>
      <c r="H2218" t="str">
        <f t="shared" si="34"/>
        <v>source.getEditText().getText().toString().equals("Markundi")||</v>
      </c>
    </row>
    <row r="2219" spans="1:8" ht="15" thickBot="1">
      <c r="A2219" s="3"/>
      <c r="B2219" s="18" t="s">
        <v>4003</v>
      </c>
      <c r="C2219" t="s">
        <v>2222</v>
      </c>
      <c r="D2219" s="19" t="s">
        <v>4002</v>
      </c>
      <c r="G2219" s="18"/>
      <c r="H2219" t="str">
        <f t="shared" si="34"/>
        <v>source.getEditText().getText().toString().equals("Maroli")||</v>
      </c>
    </row>
    <row r="2220" spans="1:8" ht="15" thickBot="1">
      <c r="A2220" s="3"/>
      <c r="B2220" s="18" t="s">
        <v>4003</v>
      </c>
      <c r="C2220" t="s">
        <v>2223</v>
      </c>
      <c r="D2220" s="19" t="s">
        <v>4002</v>
      </c>
      <c r="G2220" s="18"/>
      <c r="H2220" t="str">
        <f t="shared" si="34"/>
        <v>source.getEditText().getText().toString().equals("Marsul")||</v>
      </c>
    </row>
    <row r="2221" spans="1:8" ht="15" thickBot="1">
      <c r="A2221" s="3"/>
      <c r="B2221" s="18" t="s">
        <v>4003</v>
      </c>
      <c r="C2221" t="s">
        <v>2224</v>
      </c>
      <c r="D2221" s="19" t="s">
        <v>4002</v>
      </c>
      <c r="G2221" s="18"/>
      <c r="H2221" t="str">
        <f t="shared" si="34"/>
        <v>source.getEditText().getText().toString().equals("Marthipalayam")||</v>
      </c>
    </row>
    <row r="2222" spans="1:8" ht="15" thickBot="1">
      <c r="A2222" s="3"/>
      <c r="B2222" s="18" t="s">
        <v>4003</v>
      </c>
      <c r="C2222" t="s">
        <v>2225</v>
      </c>
      <c r="D2222" s="19" t="s">
        <v>4002</v>
      </c>
      <c r="G2222" s="18"/>
      <c r="H2222" t="str">
        <f t="shared" si="34"/>
        <v>source.getEditText().getText().toString().equals("Marwar Bagra")||</v>
      </c>
    </row>
    <row r="2223" spans="1:8" ht="15" thickBot="1">
      <c r="A2223" s="3"/>
      <c r="B2223" s="18" t="s">
        <v>4003</v>
      </c>
      <c r="C2223" t="s">
        <v>2226</v>
      </c>
      <c r="D2223" s="19" t="s">
        <v>4002</v>
      </c>
      <c r="G2223" s="18"/>
      <c r="H2223" t="str">
        <f t="shared" si="34"/>
        <v>source.getEditText().getText().toString().equals("Marwar Balia")||</v>
      </c>
    </row>
    <row r="2224" spans="1:8" ht="15" thickBot="1">
      <c r="A2224" s="3"/>
      <c r="B2224" s="18" t="s">
        <v>4003</v>
      </c>
      <c r="C2224" t="s">
        <v>2227</v>
      </c>
      <c r="D2224" s="19" t="s">
        <v>4002</v>
      </c>
      <c r="G2224" s="18"/>
      <c r="H2224" t="str">
        <f t="shared" si="34"/>
        <v>source.getEditText().getText().toString().equals("Marwar Bhinmal")||</v>
      </c>
    </row>
    <row r="2225" spans="1:8" ht="15" thickBot="1">
      <c r="A2225" s="3"/>
      <c r="B2225" s="18" t="s">
        <v>4003</v>
      </c>
      <c r="C2225" t="s">
        <v>2228</v>
      </c>
      <c r="D2225" s="19" t="s">
        <v>4002</v>
      </c>
      <c r="G2225" s="18"/>
      <c r="H2225" t="str">
        <f t="shared" si="34"/>
        <v>source.getEditText().getText().toString().equals("Marwar Birthi")||</v>
      </c>
    </row>
    <row r="2226" spans="1:8" ht="15" thickBot="1">
      <c r="A2226" s="3"/>
      <c r="B2226" s="18" t="s">
        <v>4003</v>
      </c>
      <c r="C2226" t="s">
        <v>2229</v>
      </c>
      <c r="D2226" s="19" t="s">
        <v>4002</v>
      </c>
      <c r="G2226" s="18"/>
      <c r="H2226" t="str">
        <f t="shared" si="34"/>
        <v>source.getEditText().getText().toString().equals("Marwar Chapri")||</v>
      </c>
    </row>
    <row r="2227" spans="1:8" ht="15" thickBot="1">
      <c r="A2227" s="3"/>
      <c r="B2227" s="18" t="s">
        <v>4003</v>
      </c>
      <c r="C2227" t="s">
        <v>2230</v>
      </c>
      <c r="D2227" s="19" t="s">
        <v>4002</v>
      </c>
      <c r="G2227" s="18"/>
      <c r="H2227" t="str">
        <f t="shared" si="34"/>
        <v>source.getEditText().getText().toString().equals("Marwar Junction")||</v>
      </c>
    </row>
    <row r="2228" spans="1:8" ht="15" thickBot="1">
      <c r="A2228" s="3"/>
      <c r="B2228" s="18" t="s">
        <v>4003</v>
      </c>
      <c r="C2228" t="s">
        <v>2231</v>
      </c>
      <c r="D2228" s="19" t="s">
        <v>4002</v>
      </c>
      <c r="G2228" s="18"/>
      <c r="H2228" t="str">
        <f t="shared" si="34"/>
        <v>source.getEditText().getText().toString().equals("Marwar Kori")||</v>
      </c>
    </row>
    <row r="2229" spans="1:8" ht="15" thickBot="1">
      <c r="A2229" s="3"/>
      <c r="B2229" s="18" t="s">
        <v>4003</v>
      </c>
      <c r="C2229" t="s">
        <v>2232</v>
      </c>
      <c r="D2229" s="19" t="s">
        <v>4002</v>
      </c>
      <c r="G2229" s="18"/>
      <c r="H2229" t="str">
        <f t="shared" si="34"/>
        <v>source.getEditText().getText().toString().equals("Marwar Lohwat")||</v>
      </c>
    </row>
    <row r="2230" spans="1:8" ht="15" thickBot="1">
      <c r="A2230" s="3"/>
      <c r="B2230" s="18" t="s">
        <v>4003</v>
      </c>
      <c r="C2230" t="s">
        <v>2233</v>
      </c>
      <c r="D2230" s="19" t="s">
        <v>4002</v>
      </c>
      <c r="G2230" s="18"/>
      <c r="H2230" t="str">
        <f t="shared" si="34"/>
        <v>source.getEditText().getText().toString().equals("Marwar Mathanya")||</v>
      </c>
    </row>
    <row r="2231" spans="1:8" ht="15" thickBot="1">
      <c r="A2231" s="3"/>
      <c r="B2231" s="18" t="s">
        <v>4003</v>
      </c>
      <c r="C2231" t="s">
        <v>2234</v>
      </c>
      <c r="D2231" s="19" t="s">
        <v>4002</v>
      </c>
      <c r="G2231" s="18"/>
      <c r="H2231" t="str">
        <f t="shared" si="34"/>
        <v>source.getEditText().getText().toString().equals("Marwar Ratanpur")||</v>
      </c>
    </row>
    <row r="2232" spans="1:8" ht="15" thickBot="1">
      <c r="A2232" s="3"/>
      <c r="B2232" s="18" t="s">
        <v>4003</v>
      </c>
      <c r="C2232" t="s">
        <v>2235</v>
      </c>
      <c r="D2232" s="19" t="s">
        <v>4002</v>
      </c>
      <c r="G2232" s="18"/>
      <c r="H2232" t="str">
        <f t="shared" si="34"/>
        <v>source.getEditText().getText().toString().equals("Masit")||</v>
      </c>
    </row>
    <row r="2233" spans="1:8" ht="15" thickBot="1">
      <c r="A2233" s="3"/>
      <c r="B2233" s="18" t="s">
        <v>4003</v>
      </c>
      <c r="C2233" t="s">
        <v>2236</v>
      </c>
      <c r="D2233" s="19" t="s">
        <v>4002</v>
      </c>
      <c r="G2233" s="18"/>
      <c r="H2233" t="str">
        <f t="shared" si="34"/>
        <v>source.getEditText().getText().toString().equals("Masjid Bunder")||</v>
      </c>
    </row>
    <row r="2234" spans="1:8" ht="15" thickBot="1">
      <c r="A2234" s="3"/>
      <c r="B2234" s="18" t="s">
        <v>4003</v>
      </c>
      <c r="C2234" t="s">
        <v>2237</v>
      </c>
      <c r="D2234" s="19" t="s">
        <v>4002</v>
      </c>
      <c r="G2234" s="18"/>
      <c r="H2234" t="str">
        <f t="shared" si="34"/>
        <v>source.getEditText().getText().toString().equals("Maskanwa")||</v>
      </c>
    </row>
    <row r="2235" spans="1:8" ht="15" thickBot="1">
      <c r="A2235" s="3"/>
      <c r="B2235" s="18" t="s">
        <v>4003</v>
      </c>
      <c r="C2235" t="s">
        <v>2238</v>
      </c>
      <c r="D2235" s="19" t="s">
        <v>4002</v>
      </c>
      <c r="G2235" s="18"/>
      <c r="H2235" t="str">
        <f t="shared" si="34"/>
        <v>source.getEditText().getText().toString().equals("Masodha")||</v>
      </c>
    </row>
    <row r="2236" spans="1:8" ht="15" thickBot="1">
      <c r="A2236" s="3"/>
      <c r="B2236" s="18" t="s">
        <v>4003</v>
      </c>
      <c r="C2236" t="s">
        <v>2239</v>
      </c>
      <c r="D2236" s="19" t="s">
        <v>4002</v>
      </c>
      <c r="G2236" s="18"/>
      <c r="H2236" t="str">
        <f t="shared" si="34"/>
        <v>source.getEditText().getText().toString().equals("Masrakh")||</v>
      </c>
    </row>
    <row r="2237" spans="1:8" ht="15" thickBot="1">
      <c r="A2237" s="3"/>
      <c r="B2237" s="18" t="s">
        <v>4003</v>
      </c>
      <c r="C2237" t="s">
        <v>2240</v>
      </c>
      <c r="D2237" s="19" t="s">
        <v>4002</v>
      </c>
      <c r="G2237" s="18"/>
      <c r="H2237" t="str">
        <f t="shared" si="34"/>
        <v>source.getEditText().getText().toString().equals("Masur")||</v>
      </c>
    </row>
    <row r="2238" spans="1:8" ht="15" thickBot="1">
      <c r="A2238" s="3"/>
      <c r="B2238" s="18" t="s">
        <v>4003</v>
      </c>
      <c r="C2238" t="s">
        <v>2241</v>
      </c>
      <c r="D2238" s="19" t="s">
        <v>4002</v>
      </c>
      <c r="G2238" s="18"/>
      <c r="H2238" t="str">
        <f t="shared" si="34"/>
        <v>source.getEditText().getText().toString().equals("Matana Buzurg")||</v>
      </c>
    </row>
    <row r="2239" spans="1:8" ht="15" thickBot="1">
      <c r="A2239" s="3"/>
      <c r="B2239" s="18" t="s">
        <v>4003</v>
      </c>
      <c r="C2239" t="s">
        <v>2242</v>
      </c>
      <c r="D2239" s="19" t="s">
        <v>4002</v>
      </c>
      <c r="G2239" s="18"/>
      <c r="H2239" t="str">
        <f t="shared" si="34"/>
        <v>source.getEditText().getText().toString().equals("Mataundh")||</v>
      </c>
    </row>
    <row r="2240" spans="1:8" ht="15" thickBot="1">
      <c r="A2240" s="3"/>
      <c r="B2240" s="18" t="s">
        <v>4003</v>
      </c>
      <c r="C2240" t="s">
        <v>2243</v>
      </c>
      <c r="D2240" s="19" t="s">
        <v>4002</v>
      </c>
      <c r="G2240" s="18"/>
      <c r="H2240" t="str">
        <f t="shared" si="34"/>
        <v>source.getEditText().getText().toString().equals("Mathura Cantonment")||</v>
      </c>
    </row>
    <row r="2241" spans="1:8" ht="15" thickBot="1">
      <c r="A2241" s="3"/>
      <c r="B2241" s="18" t="s">
        <v>4003</v>
      </c>
      <c r="C2241" t="s">
        <v>2244</v>
      </c>
      <c r="D2241" s="19" t="s">
        <v>4002</v>
      </c>
      <c r="G2241" s="18"/>
      <c r="H2241" t="str">
        <f t="shared" si="34"/>
        <v>source.getEditText().getText().toString().equals("Mathura Junction")||</v>
      </c>
    </row>
    <row r="2242" spans="1:8" ht="15" thickBot="1">
      <c r="A2242" s="3"/>
      <c r="B2242" s="18" t="s">
        <v>4003</v>
      </c>
      <c r="C2242" t="s">
        <v>2245</v>
      </c>
      <c r="D2242" s="19" t="s">
        <v>4002</v>
      </c>
      <c r="G2242" s="18"/>
      <c r="H2242" t="str">
        <f t="shared" ref="H2242:H2305" si="35">B2242&amp;""&amp;C2242&amp;""&amp;D2242</f>
        <v>source.getEditText().getText().toString().equals("Matlabpur")||</v>
      </c>
    </row>
    <row r="2243" spans="1:8" ht="15" thickBot="1">
      <c r="A2243" s="3"/>
      <c r="B2243" s="18" t="s">
        <v>4003</v>
      </c>
      <c r="C2243" t="s">
        <v>2246</v>
      </c>
      <c r="D2243" s="19" t="s">
        <v>4002</v>
      </c>
      <c r="G2243" s="18"/>
      <c r="H2243" t="str">
        <f t="shared" si="35"/>
        <v>source.getEditText().getText().toString().equals("Matmari")||</v>
      </c>
    </row>
    <row r="2244" spans="1:8" ht="15" thickBot="1">
      <c r="A2244" s="3"/>
      <c r="B2244" s="18" t="s">
        <v>4003</v>
      </c>
      <c r="C2244" t="s">
        <v>2247</v>
      </c>
      <c r="D2244" s="19" t="s">
        <v>4002</v>
      </c>
      <c r="G2244" s="18"/>
      <c r="H2244" t="str">
        <f t="shared" si="35"/>
        <v>source.getEditText().getText().toString().equals("Mattancheri Halt")||</v>
      </c>
    </row>
    <row r="2245" spans="1:8" ht="15" thickBot="1">
      <c r="A2245" s="3"/>
      <c r="B2245" s="18" t="s">
        <v>4003</v>
      </c>
      <c r="C2245" t="s">
        <v>2248</v>
      </c>
      <c r="D2245" s="19" t="s">
        <v>4002</v>
      </c>
      <c r="G2245" s="18"/>
      <c r="H2245" t="str">
        <f t="shared" si="35"/>
        <v>source.getEditText().getText().toString().equals("Matunga")||</v>
      </c>
    </row>
    <row r="2246" spans="1:8" ht="15" thickBot="1">
      <c r="A2246" s="3"/>
      <c r="B2246" s="18" t="s">
        <v>4003</v>
      </c>
      <c r="C2246" t="s">
        <v>2249</v>
      </c>
      <c r="D2246" s="19" t="s">
        <v>4002</v>
      </c>
      <c r="G2246" s="18"/>
      <c r="H2246" t="str">
        <f t="shared" si="35"/>
        <v>source.getEditText().getText().toString().equals("Matunga Road")||</v>
      </c>
    </row>
    <row r="2247" spans="1:8" ht="15" thickBot="1">
      <c r="A2247" s="3"/>
      <c r="B2247" s="18" t="s">
        <v>4003</v>
      </c>
      <c r="C2247" t="s">
        <v>2250</v>
      </c>
      <c r="D2247" s="19" t="s">
        <v>4002</v>
      </c>
      <c r="G2247" s="18"/>
      <c r="H2247" t="str">
        <f t="shared" si="35"/>
        <v>source.getEditText().getText().toString().equals("Mau Aimma")||</v>
      </c>
    </row>
    <row r="2248" spans="1:8" ht="15" thickBot="1">
      <c r="A2248" s="3"/>
      <c r="B2248" s="18" t="s">
        <v>4003</v>
      </c>
      <c r="C2248" t="s">
        <v>2251</v>
      </c>
      <c r="D2248" s="19" t="s">
        <v>4002</v>
      </c>
      <c r="G2248" s="18"/>
      <c r="H2248" t="str">
        <f t="shared" si="35"/>
        <v>source.getEditText().getText().toString().equals("Mau Junction")||</v>
      </c>
    </row>
    <row r="2249" spans="1:8" ht="15" thickBot="1">
      <c r="A2249" s="3"/>
      <c r="B2249" s="18" t="s">
        <v>4003</v>
      </c>
      <c r="C2249" t="s">
        <v>2252</v>
      </c>
      <c r="D2249" s="19" t="s">
        <v>4002</v>
      </c>
      <c r="G2249" s="18"/>
      <c r="H2249" t="str">
        <f t="shared" si="35"/>
        <v>source.getEditText().getText().toString().equals("Mau Ranipur")||</v>
      </c>
    </row>
    <row r="2250" spans="1:8" ht="15" thickBot="1">
      <c r="A2250" s="3"/>
      <c r="B2250" s="18" t="s">
        <v>4003</v>
      </c>
      <c r="C2250" t="s">
        <v>2253</v>
      </c>
      <c r="D2250" s="19" t="s">
        <v>4002</v>
      </c>
      <c r="G2250" s="18"/>
      <c r="H2250" t="str">
        <f t="shared" si="35"/>
        <v>source.getEditText().getText().toString().equals("Maur")||</v>
      </c>
    </row>
    <row r="2251" spans="1:8" ht="15" thickBot="1">
      <c r="A2251" s="3"/>
      <c r="B2251" s="18" t="s">
        <v>4003</v>
      </c>
      <c r="C2251" t="s">
        <v>2254</v>
      </c>
      <c r="D2251" s="19" t="s">
        <v>4002</v>
      </c>
      <c r="G2251" s="18"/>
      <c r="H2251" t="str">
        <f t="shared" si="35"/>
        <v>source.getEditText().getText().toString().equals("Maval")||</v>
      </c>
    </row>
    <row r="2252" spans="1:8" ht="15" thickBot="1">
      <c r="A2252" s="3"/>
      <c r="B2252" s="18" t="s">
        <v>4003</v>
      </c>
      <c r="C2252" t="s">
        <v>2255</v>
      </c>
      <c r="D2252" s="19" t="s">
        <v>4002</v>
      </c>
      <c r="G2252" s="18"/>
      <c r="H2252" t="str">
        <f t="shared" si="35"/>
        <v>source.getEditText().getText().toString().equals("Mavelikara")||</v>
      </c>
    </row>
    <row r="2253" spans="1:8" ht="15" thickBot="1">
      <c r="A2253" s="3"/>
      <c r="B2253" s="18" t="s">
        <v>4003</v>
      </c>
      <c r="C2253" t="s">
        <v>2256</v>
      </c>
      <c r="D2253" s="19" t="s">
        <v>4002</v>
      </c>
      <c r="G2253" s="18"/>
      <c r="H2253" t="str">
        <f t="shared" si="35"/>
        <v>source.getEditText().getText().toString().equals("Mavli Junction")||</v>
      </c>
    </row>
    <row r="2254" spans="1:8" ht="15" thickBot="1">
      <c r="A2254" s="3"/>
      <c r="B2254" s="18" t="s">
        <v>4003</v>
      </c>
      <c r="C2254" t="s">
        <v>2257</v>
      </c>
      <c r="D2254" s="19" t="s">
        <v>4002</v>
      </c>
      <c r="G2254" s="18"/>
      <c r="H2254" t="str">
        <f t="shared" si="35"/>
        <v>source.getEditText().getText().toString().equals("Mayanoor")||</v>
      </c>
    </row>
    <row r="2255" spans="1:8" ht="15" thickBot="1">
      <c r="A2255" s="3"/>
      <c r="B2255" s="18" t="s">
        <v>4003</v>
      </c>
      <c r="C2255" t="s">
        <v>2258</v>
      </c>
      <c r="D2255" s="19" t="s">
        <v>4002</v>
      </c>
      <c r="G2255" s="18"/>
      <c r="H2255" t="str">
        <f t="shared" si="35"/>
        <v>source.getEditText().getText().toString().equals("Mayiladuturai Junction")||</v>
      </c>
    </row>
    <row r="2256" spans="1:8" ht="15" thickBot="1">
      <c r="A2256" s="3"/>
      <c r="B2256" s="18" t="s">
        <v>4003</v>
      </c>
      <c r="C2256" t="s">
        <v>2259</v>
      </c>
      <c r="D2256" s="19" t="s">
        <v>4002</v>
      </c>
      <c r="G2256" s="18"/>
      <c r="H2256" t="str">
        <f t="shared" si="35"/>
        <v>source.getEditText().getText().toString().equals("Mayyanad")||</v>
      </c>
    </row>
    <row r="2257" spans="1:8" ht="15" thickBot="1">
      <c r="A2257" s="3"/>
      <c r="B2257" s="18" t="s">
        <v>4003</v>
      </c>
      <c r="C2257" t="s">
        <v>2260</v>
      </c>
      <c r="D2257" s="19" t="s">
        <v>4002</v>
      </c>
      <c r="G2257" s="18"/>
      <c r="H2257" t="str">
        <f t="shared" si="35"/>
        <v>source.getEditText().getText().toString().equals("Mazhama Rajwansher")||</v>
      </c>
    </row>
    <row r="2258" spans="1:8" ht="15" thickBot="1">
      <c r="A2258" s="3"/>
      <c r="B2258" s="18" t="s">
        <v>4003</v>
      </c>
      <c r="C2258" t="s">
        <v>2261</v>
      </c>
      <c r="D2258" s="19" t="s">
        <v>4002</v>
      </c>
      <c r="G2258" s="18"/>
      <c r="H2258" t="str">
        <f t="shared" si="35"/>
        <v>source.getEditText().getText().toString().equals("Mazhom")||</v>
      </c>
    </row>
    <row r="2259" spans="1:8" ht="15" thickBot="1">
      <c r="A2259" s="3"/>
      <c r="B2259" s="18" t="s">
        <v>4003</v>
      </c>
      <c r="C2259" t="s">
        <v>2262</v>
      </c>
      <c r="D2259" s="19" t="s">
        <v>4002</v>
      </c>
      <c r="G2259" s="18"/>
      <c r="H2259" t="str">
        <f t="shared" si="35"/>
        <v>source.getEditText().getText().toString().equals("McCluskieganj")||</v>
      </c>
    </row>
    <row r="2260" spans="1:8" ht="15" thickBot="1">
      <c r="A2260" s="3"/>
      <c r="B2260" s="18" t="s">
        <v>4003</v>
      </c>
      <c r="C2260" t="s">
        <v>2263</v>
      </c>
      <c r="D2260" s="19" t="s">
        <v>4002</v>
      </c>
      <c r="G2260" s="18"/>
      <c r="H2260" t="str">
        <f t="shared" si="35"/>
        <v>source.getEditText().getText().toString().equals("Mecheda")||</v>
      </c>
    </row>
    <row r="2261" spans="1:8" ht="15" thickBot="1">
      <c r="A2261" s="3"/>
      <c r="B2261" s="18" t="s">
        <v>4003</v>
      </c>
      <c r="C2261" t="s">
        <v>2264</v>
      </c>
      <c r="D2261" s="19" t="s">
        <v>4002</v>
      </c>
      <c r="G2261" s="18"/>
      <c r="H2261" t="str">
        <f t="shared" si="35"/>
        <v>source.getEditText().getText().toString().equals("Medchal")||</v>
      </c>
    </row>
    <row r="2262" spans="1:8" ht="15" thickBot="1">
      <c r="A2262" s="3"/>
      <c r="B2262" s="18" t="s">
        <v>4003</v>
      </c>
      <c r="C2262" t="s">
        <v>2265</v>
      </c>
      <c r="D2262" s="19" t="s">
        <v>4002</v>
      </c>
      <c r="G2262" s="18"/>
      <c r="H2262" t="str">
        <f t="shared" si="35"/>
        <v>source.getEditText().getText().toString().equals("Meerut Cantonment")||</v>
      </c>
    </row>
    <row r="2263" spans="1:8" ht="15" thickBot="1">
      <c r="A2263" s="3"/>
      <c r="B2263" s="18" t="s">
        <v>4003</v>
      </c>
      <c r="C2263" t="s">
        <v>2266</v>
      </c>
      <c r="D2263" s="19" t="s">
        <v>4002</v>
      </c>
      <c r="G2263" s="18"/>
      <c r="H2263" t="str">
        <f t="shared" si="35"/>
        <v>source.getEditText().getText().toString().equals("Meerut City")||</v>
      </c>
    </row>
    <row r="2264" spans="1:8" ht="15" thickBot="1">
      <c r="A2264" s="3"/>
      <c r="B2264" s="18" t="s">
        <v>4003</v>
      </c>
      <c r="C2264" t="s">
        <v>2267</v>
      </c>
      <c r="D2264" s="19" t="s">
        <v>4002</v>
      </c>
      <c r="G2264" s="18"/>
      <c r="H2264" t="str">
        <f t="shared" si="35"/>
        <v>source.getEditText().getText().toString().equals("Meghnagar")||</v>
      </c>
    </row>
    <row r="2265" spans="1:8" ht="15" thickBot="1">
      <c r="A2265" s="3"/>
      <c r="B2265" s="18" t="s">
        <v>4003</v>
      </c>
      <c r="C2265" t="s">
        <v>2268</v>
      </c>
      <c r="D2265" s="19" t="s">
        <v>4002</v>
      </c>
      <c r="G2265" s="18"/>
      <c r="H2265" t="str">
        <f t="shared" si="35"/>
        <v>source.getEditText().getText().toString().equals("Mehnar Road")||</v>
      </c>
    </row>
    <row r="2266" spans="1:8" ht="15" thickBot="1">
      <c r="A2266" s="3"/>
      <c r="B2266" s="18" t="s">
        <v>4003</v>
      </c>
      <c r="C2266" t="s">
        <v>2269</v>
      </c>
      <c r="D2266" s="19" t="s">
        <v>4002</v>
      </c>
      <c r="G2266" s="18"/>
      <c r="H2266" t="str">
        <f t="shared" si="35"/>
        <v>source.getEditText().getText().toString().equals("Mehsi")||</v>
      </c>
    </row>
    <row r="2267" spans="1:8" ht="15" thickBot="1">
      <c r="A2267" s="3"/>
      <c r="B2267" s="18" t="s">
        <v>4003</v>
      </c>
      <c r="C2267" t="s">
        <v>2270</v>
      </c>
      <c r="D2267" s="19" t="s">
        <v>4002</v>
      </c>
      <c r="G2267" s="18"/>
      <c r="H2267" t="str">
        <f t="shared" si="35"/>
        <v>source.getEditText().getText().toString().equals("Meja Road")||</v>
      </c>
    </row>
    <row r="2268" spans="1:8" ht="15" thickBot="1">
      <c r="A2268" s="3"/>
      <c r="B2268" s="18" t="s">
        <v>4003</v>
      </c>
      <c r="C2268" t="s">
        <v>2271</v>
      </c>
      <c r="D2268" s="19" t="s">
        <v>4002</v>
      </c>
      <c r="G2268" s="18"/>
      <c r="H2268" t="str">
        <f t="shared" si="35"/>
        <v>source.getEditText().getText().toString().equals("Melmaruvattur")||</v>
      </c>
    </row>
    <row r="2269" spans="1:8" ht="15" thickBot="1">
      <c r="A2269" s="3"/>
      <c r="B2269" s="18" t="s">
        <v>4003</v>
      </c>
      <c r="C2269" t="s">
        <v>2272</v>
      </c>
      <c r="D2269" s="19" t="s">
        <v>4002</v>
      </c>
      <c r="G2269" s="18"/>
      <c r="H2269" t="str">
        <f t="shared" si="35"/>
        <v>source.getEditText().getText().toString().equals("Melusar")||</v>
      </c>
    </row>
    <row r="2270" spans="1:8" ht="15" thickBot="1">
      <c r="A2270" s="3"/>
      <c r="B2270" s="18" t="s">
        <v>4003</v>
      </c>
      <c r="C2270" t="s">
        <v>2273</v>
      </c>
      <c r="D2270" s="19" t="s">
        <v>4002</v>
      </c>
      <c r="G2270" s="18"/>
      <c r="H2270" t="str">
        <f t="shared" si="35"/>
        <v>source.getEditText().getText().toString().equals("Mendipathar")||</v>
      </c>
    </row>
    <row r="2271" spans="1:8" ht="15" thickBot="1">
      <c r="A2271" s="3"/>
      <c r="B2271" s="18" t="s">
        <v>4003</v>
      </c>
      <c r="C2271" t="s">
        <v>2274</v>
      </c>
      <c r="D2271" s="19" t="s">
        <v>4002</v>
      </c>
      <c r="G2271" s="18"/>
      <c r="H2271" t="str">
        <f t="shared" si="35"/>
        <v>source.getEditText().getText().toString().equals("Memari")||</v>
      </c>
    </row>
    <row r="2272" spans="1:8" ht="15" thickBot="1">
      <c r="A2272" s="3"/>
      <c r="B2272" s="18" t="s">
        <v>4003</v>
      </c>
      <c r="C2272" t="s">
        <v>2275</v>
      </c>
      <c r="D2272" s="19" t="s">
        <v>4002</v>
      </c>
      <c r="G2272" s="18"/>
      <c r="H2272" t="str">
        <f t="shared" si="35"/>
        <v>source.getEditText().getText().toString().equals("Meralgram")||</v>
      </c>
    </row>
    <row r="2273" spans="1:8" ht="15" thickBot="1">
      <c r="A2273" s="3"/>
      <c r="B2273" s="18" t="s">
        <v>4003</v>
      </c>
      <c r="C2273" t="s">
        <v>2276</v>
      </c>
      <c r="D2273" s="19" t="s">
        <v>4002</v>
      </c>
      <c r="G2273" s="18"/>
      <c r="H2273" t="str">
        <f t="shared" si="35"/>
        <v>source.getEditText().getText().toString().equals("Merta City")||</v>
      </c>
    </row>
    <row r="2274" spans="1:8" ht="15" thickBot="1">
      <c r="A2274" s="3"/>
      <c r="B2274" s="18" t="s">
        <v>4003</v>
      </c>
      <c r="C2274" t="s">
        <v>2277</v>
      </c>
      <c r="D2274" s="19" t="s">
        <v>4002</v>
      </c>
      <c r="G2274" s="18"/>
      <c r="H2274" t="str">
        <f t="shared" si="35"/>
        <v>source.getEditText().getText().toString().equals("Merta Road Junction")||</v>
      </c>
    </row>
    <row r="2275" spans="1:8" ht="15" thickBot="1">
      <c r="A2275" s="3"/>
      <c r="B2275" s="18" t="s">
        <v>4003</v>
      </c>
      <c r="C2275" t="s">
        <v>2278</v>
      </c>
      <c r="D2275" s="19" t="s">
        <v>4002</v>
      </c>
      <c r="G2275" s="18"/>
      <c r="H2275" t="str">
        <f t="shared" si="35"/>
        <v>source.getEditText().getText().toString().equals("Mettur")||</v>
      </c>
    </row>
    <row r="2276" spans="1:8" ht="15" thickBot="1">
      <c r="A2276" s="3"/>
      <c r="B2276" s="18" t="s">
        <v>4003</v>
      </c>
      <c r="C2276" t="s">
        <v>2279</v>
      </c>
      <c r="D2276" s="19" t="s">
        <v>4002</v>
      </c>
      <c r="G2276" s="18"/>
      <c r="H2276" t="str">
        <f t="shared" si="35"/>
        <v>source.getEditText().getText().toString().equals("Metupalaiyam")||</v>
      </c>
    </row>
    <row r="2277" spans="1:8" ht="15" thickBot="1">
      <c r="A2277" s="3"/>
      <c r="B2277" s="18" t="s">
        <v>4003</v>
      </c>
      <c r="C2277" t="s">
        <v>2280</v>
      </c>
      <c r="D2277" s="19" t="s">
        <v>4002</v>
      </c>
      <c r="G2277" s="18"/>
      <c r="H2277" t="str">
        <f t="shared" si="35"/>
        <v>source.getEditText().getText().toString().equals("Mettur Dam")||</v>
      </c>
    </row>
    <row r="2278" spans="1:8" ht="15" thickBot="1">
      <c r="A2278" s="3"/>
      <c r="B2278" s="18" t="s">
        <v>4003</v>
      </c>
      <c r="C2278" t="s">
        <v>2281</v>
      </c>
      <c r="D2278" s="19" t="s">
        <v>4002</v>
      </c>
      <c r="G2278" s="18"/>
      <c r="H2278" t="str">
        <f t="shared" si="35"/>
        <v>source.getEditText().getText().toString().equals("Mhasavad")||</v>
      </c>
    </row>
    <row r="2279" spans="1:8" ht="15" thickBot="1">
      <c r="A2279" s="3"/>
      <c r="B2279" s="18" t="s">
        <v>4003</v>
      </c>
      <c r="C2279" t="s">
        <v>2282</v>
      </c>
      <c r="D2279" s="19" t="s">
        <v>4002</v>
      </c>
      <c r="G2279" s="18"/>
      <c r="H2279" t="str">
        <f t="shared" si="35"/>
        <v>source.getEditText().getText().toString().equals("Mahemdavad Kheda Road")||</v>
      </c>
    </row>
    <row r="2280" spans="1:8" ht="15" thickBot="1">
      <c r="A2280" s="3"/>
      <c r="B2280" s="18" t="s">
        <v>4003</v>
      </c>
      <c r="C2280" t="s">
        <v>2283</v>
      </c>
      <c r="D2280" s="19" t="s">
        <v>4002</v>
      </c>
      <c r="G2280" s="18"/>
      <c r="H2280" t="str">
        <f t="shared" si="35"/>
        <v>source.getEditText().getText().toString().equals("Mhow")||</v>
      </c>
    </row>
    <row r="2281" spans="1:8" ht="15" thickBot="1">
      <c r="A2281" s="3"/>
      <c r="B2281" s="18" t="s">
        <v>4003</v>
      </c>
      <c r="C2281" t="s">
        <v>2284</v>
      </c>
      <c r="D2281" s="19" t="s">
        <v>4002</v>
      </c>
      <c r="G2281" s="18"/>
      <c r="H2281" t="str">
        <f t="shared" si="35"/>
        <v>source.getEditText().getText().toString().equals("Midnapore")||</v>
      </c>
    </row>
    <row r="2282" spans="1:8" ht="15" thickBot="1">
      <c r="A2282" s="3"/>
      <c r="B2282" s="18" t="s">
        <v>4003</v>
      </c>
      <c r="C2282" t="s">
        <v>2285</v>
      </c>
      <c r="D2282" s="19" t="s">
        <v>4002</v>
      </c>
      <c r="G2282" s="18"/>
      <c r="H2282" t="str">
        <f t="shared" si="35"/>
        <v>source.getEditText().getText().toString().equals("Migrendisa")||</v>
      </c>
    </row>
    <row r="2283" spans="1:8" ht="15" thickBot="1">
      <c r="A2283" s="3"/>
      <c r="B2283" s="18" t="s">
        <v>4003</v>
      </c>
      <c r="C2283" t="s">
        <v>2286</v>
      </c>
      <c r="D2283" s="19" t="s">
        <v>4002</v>
      </c>
      <c r="G2283" s="18"/>
      <c r="H2283" t="str">
        <f t="shared" si="35"/>
        <v>source.getEditText().getText().toString().equals("Mihinpurwa")||</v>
      </c>
    </row>
    <row r="2284" spans="1:8" ht="15" thickBot="1">
      <c r="A2284" s="3"/>
      <c r="B2284" s="18" t="s">
        <v>4003</v>
      </c>
      <c r="C2284" t="s">
        <v>2287</v>
      </c>
      <c r="D2284" s="19" t="s">
        <v>4002</v>
      </c>
      <c r="G2284" s="18"/>
      <c r="H2284" t="str">
        <f t="shared" si="35"/>
        <v>source.getEditText().getText().toString().equals("Mihrawan")||</v>
      </c>
    </row>
    <row r="2285" spans="1:8" ht="15" thickBot="1">
      <c r="A2285" s="3"/>
      <c r="B2285" s="18" t="s">
        <v>4003</v>
      </c>
      <c r="C2285" t="s">
        <v>2288</v>
      </c>
      <c r="D2285" s="19" t="s">
        <v>4002</v>
      </c>
      <c r="G2285" s="18"/>
      <c r="H2285" t="str">
        <f t="shared" si="35"/>
        <v>source.getEditText().getText().toString().equals("Milak")||</v>
      </c>
    </row>
    <row r="2286" spans="1:8" ht="15" thickBot="1">
      <c r="A2286" s="3"/>
      <c r="B2286" s="18" t="s">
        <v>4003</v>
      </c>
      <c r="C2286" t="s">
        <v>2289</v>
      </c>
      <c r="D2286" s="19" t="s">
        <v>4002</v>
      </c>
      <c r="G2286" s="18"/>
      <c r="H2286" t="str">
        <f t="shared" si="35"/>
        <v>source.getEditText().getText().toString().equals("Minjur")||</v>
      </c>
    </row>
    <row r="2287" spans="1:8" ht="15" thickBot="1">
      <c r="A2287" s="3"/>
      <c r="B2287" s="18" t="s">
        <v>4003</v>
      </c>
      <c r="C2287" t="s">
        <v>2290</v>
      </c>
      <c r="D2287" s="19" t="s">
        <v>4002</v>
      </c>
      <c r="G2287" s="18"/>
      <c r="H2287" t="str">
        <f t="shared" si="35"/>
        <v>source.getEditText().getText().toString().equals("Miraj Junction")||</v>
      </c>
    </row>
    <row r="2288" spans="1:8" ht="15" thickBot="1">
      <c r="A2288" s="3"/>
      <c r="B2288" s="18" t="s">
        <v>4003</v>
      </c>
      <c r="C2288" t="s">
        <v>2291</v>
      </c>
      <c r="D2288" s="19" t="s">
        <v>4002</v>
      </c>
      <c r="G2288" s="18"/>
      <c r="H2288" t="str">
        <f t="shared" si="35"/>
        <v>source.getEditText().getText().toString().equals("Miranpur Katra")||</v>
      </c>
    </row>
    <row r="2289" spans="1:8" ht="15" thickBot="1">
      <c r="A2289" s="3"/>
      <c r="B2289" s="18" t="s">
        <v>4003</v>
      </c>
      <c r="C2289" t="s">
        <v>2292</v>
      </c>
      <c r="D2289" s="19" t="s">
        <v>4002</v>
      </c>
      <c r="G2289" s="18"/>
      <c r="H2289" t="str">
        <f t="shared" si="35"/>
        <v>source.getEditText().getText().toString().equals("Mira Road")||</v>
      </c>
    </row>
    <row r="2290" spans="1:8" ht="15" thickBot="1">
      <c r="A2290" s="3"/>
      <c r="B2290" s="18" t="s">
        <v>4003</v>
      </c>
      <c r="C2290" t="s">
        <v>2293</v>
      </c>
      <c r="D2290" s="19" t="s">
        <v>4002</v>
      </c>
      <c r="G2290" s="18"/>
      <c r="H2290" t="str">
        <f t="shared" si="35"/>
        <v>source.getEditText().getText().toString().equals("Mirchadhori")||</v>
      </c>
    </row>
    <row r="2291" spans="1:8" ht="15" thickBot="1">
      <c r="A2291" s="3"/>
      <c r="B2291" s="18" t="s">
        <v>4003</v>
      </c>
      <c r="C2291" t="s">
        <v>2294</v>
      </c>
      <c r="D2291" s="19" t="s">
        <v>4002</v>
      </c>
      <c r="G2291" s="18"/>
      <c r="H2291" t="str">
        <f t="shared" si="35"/>
        <v>source.getEditText().getText().toString().equals("Mirhakur")||</v>
      </c>
    </row>
    <row r="2292" spans="1:8" ht="15" thickBot="1">
      <c r="A2292" s="3"/>
      <c r="B2292" s="18" t="s">
        <v>4003</v>
      </c>
      <c r="C2292" t="s">
        <v>2295</v>
      </c>
      <c r="D2292" s="19" t="s">
        <v>4002</v>
      </c>
      <c r="G2292" s="18"/>
      <c r="H2292" t="str">
        <f t="shared" si="35"/>
        <v>source.getEditText().getText().toString().equals("Mirthal")||</v>
      </c>
    </row>
    <row r="2293" spans="1:8" ht="15" thickBot="1">
      <c r="A2293" s="3"/>
      <c r="B2293" s="18" t="s">
        <v>4003</v>
      </c>
      <c r="C2293" t="s">
        <v>2296</v>
      </c>
      <c r="D2293" s="19" t="s">
        <v>4002</v>
      </c>
      <c r="G2293" s="18"/>
      <c r="H2293" t="str">
        <f t="shared" si="35"/>
        <v>source.getEditText().getText().toString().equals("Mirza")||</v>
      </c>
    </row>
    <row r="2294" spans="1:8" ht="15" thickBot="1">
      <c r="A2294" s="3"/>
      <c r="B2294" s="18" t="s">
        <v>4003</v>
      </c>
      <c r="C2294" t="s">
        <v>2297</v>
      </c>
      <c r="D2294" s="19" t="s">
        <v>4002</v>
      </c>
      <c r="G2294" s="18"/>
      <c r="H2294" t="str">
        <f t="shared" si="35"/>
        <v>source.getEditText().getText().toString().equals("Mirzapali")||</v>
      </c>
    </row>
    <row r="2295" spans="1:8" ht="15" thickBot="1">
      <c r="A2295" s="3"/>
      <c r="B2295" s="18" t="s">
        <v>4003</v>
      </c>
      <c r="C2295" t="s">
        <v>2298</v>
      </c>
      <c r="D2295" s="19" t="s">
        <v>4002</v>
      </c>
      <c r="G2295" s="18"/>
      <c r="H2295" t="str">
        <f t="shared" si="35"/>
        <v>source.getEditText().getText().toString().equals("Miryalaguda")||</v>
      </c>
    </row>
    <row r="2296" spans="1:8" ht="15" thickBot="1">
      <c r="A2296" s="3"/>
      <c r="B2296" s="18" t="s">
        <v>4003</v>
      </c>
      <c r="C2296" t="s">
        <v>2299</v>
      </c>
      <c r="D2296" s="19" t="s">
        <v>4002</v>
      </c>
      <c r="G2296" s="18"/>
      <c r="H2296" t="str">
        <f t="shared" si="35"/>
        <v>source.getEditText().getText().toString().equals("Mirzapur")||</v>
      </c>
    </row>
    <row r="2297" spans="1:8" ht="15" thickBot="1">
      <c r="A2297" s="3"/>
      <c r="B2297" s="18" t="s">
        <v>4003</v>
      </c>
      <c r="C2297" t="s">
        <v>2300</v>
      </c>
      <c r="D2297" s="19" t="s">
        <v>4002</v>
      </c>
      <c r="G2297" s="18"/>
      <c r="H2297" t="str">
        <f t="shared" si="35"/>
        <v>source.getEditText().getText().toString().equals("Misamari")||</v>
      </c>
    </row>
    <row r="2298" spans="1:8" ht="15" thickBot="1">
      <c r="A2298" s="3"/>
      <c r="B2298" s="18" t="s">
        <v>4003</v>
      </c>
      <c r="C2298" t="s">
        <v>2301</v>
      </c>
      <c r="D2298" s="19" t="s">
        <v>4002</v>
      </c>
      <c r="G2298" s="18"/>
      <c r="H2298" t="str">
        <f t="shared" si="35"/>
        <v>source.getEditText().getText().toString().equals("Misrauli")||</v>
      </c>
    </row>
    <row r="2299" spans="1:8" ht="15" thickBot="1">
      <c r="A2299" s="3"/>
      <c r="B2299" s="18" t="s">
        <v>4003</v>
      </c>
      <c r="C2299" t="s">
        <v>2302</v>
      </c>
      <c r="D2299" s="19" t="s">
        <v>4002</v>
      </c>
      <c r="G2299" s="18"/>
      <c r="H2299" t="str">
        <f t="shared" si="35"/>
        <v>source.getEditText().getText().toString().equals("Mitha")||</v>
      </c>
    </row>
    <row r="2300" spans="1:8" ht="15" thickBot="1">
      <c r="A2300" s="3"/>
      <c r="B2300" s="18" t="s">
        <v>4003</v>
      </c>
      <c r="C2300" t="s">
        <v>2303</v>
      </c>
      <c r="D2300" s="19" t="s">
        <v>4002</v>
      </c>
      <c r="G2300" s="18"/>
      <c r="H2300" t="str">
        <f t="shared" si="35"/>
        <v>source.getEditText().getText().toString().equals("Mithapur")||</v>
      </c>
    </row>
    <row r="2301" spans="1:8" ht="15" thickBot="1">
      <c r="A2301" s="3"/>
      <c r="B2301" s="18" t="s">
        <v>4003</v>
      </c>
      <c r="C2301" t="s">
        <v>2304</v>
      </c>
      <c r="D2301" s="19" t="s">
        <v>4002</v>
      </c>
      <c r="G2301" s="18"/>
      <c r="H2301" t="str">
        <f t="shared" si="35"/>
        <v>source.getEditText().getText().toString().equals("Miyagam Karjan")||</v>
      </c>
    </row>
    <row r="2302" spans="1:8" ht="15" thickBot="1">
      <c r="A2302" s="3"/>
      <c r="B2302" s="18" t="s">
        <v>4003</v>
      </c>
      <c r="C2302" t="s">
        <v>2305</v>
      </c>
      <c r="D2302" s="19" t="s">
        <v>4002</v>
      </c>
      <c r="G2302" s="18"/>
      <c r="H2302" t="str">
        <f t="shared" si="35"/>
        <v>source.getEditText().getText().toString().equals("Miyana")||</v>
      </c>
    </row>
    <row r="2303" spans="1:8" ht="15" thickBot="1">
      <c r="A2303" s="3"/>
      <c r="B2303" s="18" t="s">
        <v>4003</v>
      </c>
      <c r="C2303" t="s">
        <v>2306</v>
      </c>
      <c r="D2303" s="19" t="s">
        <v>4002</v>
      </c>
      <c r="G2303" s="18"/>
      <c r="H2303" t="str">
        <f t="shared" si="35"/>
        <v>source.getEditText().getText().toString().equals("Miyona ka Bara")||</v>
      </c>
    </row>
    <row r="2304" spans="1:8" ht="15" thickBot="1">
      <c r="A2304" s="3"/>
      <c r="B2304" s="18" t="s">
        <v>4003</v>
      </c>
      <c r="C2304" t="s">
        <v>2307</v>
      </c>
      <c r="D2304" s="19" t="s">
        <v>4002</v>
      </c>
      <c r="G2304" s="18"/>
      <c r="H2304" t="str">
        <f t="shared" si="35"/>
        <v>source.getEditText().getText().toString().equals("Modelgram")||</v>
      </c>
    </row>
    <row r="2305" spans="1:8" ht="15" thickBot="1">
      <c r="A2305" s="3"/>
      <c r="B2305" s="18" t="s">
        <v>4003</v>
      </c>
      <c r="C2305" t="s">
        <v>2308</v>
      </c>
      <c r="D2305" s="19" t="s">
        <v>4002</v>
      </c>
      <c r="G2305" s="18"/>
      <c r="H2305" t="str">
        <f t="shared" si="35"/>
        <v>source.getEditText().getText().toString().equals("Modinagar")||</v>
      </c>
    </row>
    <row r="2306" spans="1:8" ht="15" thickBot="1">
      <c r="A2306" s="3"/>
      <c r="B2306" s="18" t="s">
        <v>4003</v>
      </c>
      <c r="C2306" t="s">
        <v>2309</v>
      </c>
      <c r="D2306" s="19" t="s">
        <v>4002</v>
      </c>
      <c r="G2306" s="18"/>
      <c r="H2306" t="str">
        <f t="shared" ref="H2306:H2369" si="36">B2306&amp;""&amp;C2306&amp;""&amp;D2306</f>
        <v>source.getEditText().getText().toString().equals("Modnimb")||</v>
      </c>
    </row>
    <row r="2307" spans="1:8" ht="15" thickBot="1">
      <c r="A2307" s="3"/>
      <c r="B2307" s="18" t="s">
        <v>4003</v>
      </c>
      <c r="C2307" t="s">
        <v>2310</v>
      </c>
      <c r="D2307" s="19" t="s">
        <v>4002</v>
      </c>
      <c r="G2307" s="18"/>
      <c r="H2307" t="str">
        <f t="shared" si="36"/>
        <v>source.getEditText().getText().toString().equals("Modpur")||</v>
      </c>
    </row>
    <row r="2308" spans="1:8" ht="15" thickBot="1">
      <c r="A2308" s="3"/>
      <c r="B2308" s="18" t="s">
        <v>4003</v>
      </c>
      <c r="C2308" t="s">
        <v>2311</v>
      </c>
      <c r="D2308" s="19" t="s">
        <v>4002</v>
      </c>
      <c r="G2308" s="18"/>
      <c r="H2308" t="str">
        <f t="shared" si="36"/>
        <v>source.getEditText().getText().toString().equals("Modran")||</v>
      </c>
    </row>
    <row r="2309" spans="1:8" ht="15" thickBot="1">
      <c r="A2309" s="3"/>
      <c r="B2309" s="18" t="s">
        <v>4003</v>
      </c>
      <c r="C2309" t="s">
        <v>2312</v>
      </c>
      <c r="D2309" s="19" t="s">
        <v>4002</v>
      </c>
      <c r="G2309" s="18"/>
      <c r="H2309" t="str">
        <f t="shared" si="36"/>
        <v>source.getEditText().getText().toString().equals("Moga")||</v>
      </c>
    </row>
    <row r="2310" spans="1:8" ht="15" thickBot="1">
      <c r="A2310" s="3"/>
      <c r="B2310" s="18" t="s">
        <v>4003</v>
      </c>
      <c r="C2310" t="s">
        <v>2313</v>
      </c>
      <c r="D2310" s="19" t="s">
        <v>4002</v>
      </c>
      <c r="G2310" s="18"/>
      <c r="H2310" t="str">
        <f t="shared" si="36"/>
        <v>source.getEditText().getText().toString().equals("Mohammadkhera")||</v>
      </c>
    </row>
    <row r="2311" spans="1:8" ht="15" thickBot="1">
      <c r="A2311" s="3"/>
      <c r="B2311" s="18" t="s">
        <v>4003</v>
      </c>
      <c r="C2311" t="s">
        <v>2314</v>
      </c>
      <c r="D2311" s="19" t="s">
        <v>4002</v>
      </c>
      <c r="G2311" s="18"/>
      <c r="H2311" t="str">
        <f t="shared" si="36"/>
        <v>source.getEditText().getText().toString().equals("Mohanlalganj")||</v>
      </c>
    </row>
    <row r="2312" spans="1:8" ht="15" thickBot="1">
      <c r="A2312" s="3"/>
      <c r="B2312" s="18" t="s">
        <v>4003</v>
      </c>
      <c r="C2312" t="s">
        <v>2315</v>
      </c>
      <c r="D2312" s="19" t="s">
        <v>4002</v>
      </c>
      <c r="G2312" s="18"/>
      <c r="H2312" t="str">
        <f t="shared" si="36"/>
        <v>source.getEditText().getText().toString().equals("Mohiuddinnagar")||</v>
      </c>
    </row>
    <row r="2313" spans="1:8" ht="15" thickBot="1">
      <c r="A2313" s="3"/>
      <c r="B2313" s="18" t="s">
        <v>4003</v>
      </c>
      <c r="C2313" t="s">
        <v>2316</v>
      </c>
      <c r="D2313" s="19" t="s">
        <v>4002</v>
      </c>
      <c r="G2313" s="18"/>
      <c r="H2313" t="str">
        <f t="shared" si="36"/>
        <v>source.getEditText().getText().toString().equals("Mohiuddinpur")||</v>
      </c>
    </row>
    <row r="2314" spans="1:8" ht="15" thickBot="1">
      <c r="A2314" s="3"/>
      <c r="B2314" s="18" t="s">
        <v>4003</v>
      </c>
      <c r="C2314" t="s">
        <v>2317</v>
      </c>
      <c r="D2314" s="19" t="s">
        <v>4002</v>
      </c>
      <c r="G2314" s="18"/>
      <c r="H2314" t="str">
        <f t="shared" si="36"/>
        <v>source.getEditText().getText().toString().equals("Mohol")||</v>
      </c>
    </row>
    <row r="2315" spans="1:8" ht="15" thickBot="1">
      <c r="A2315" s="3"/>
      <c r="B2315" s="18" t="s">
        <v>4003</v>
      </c>
      <c r="C2315" t="s">
        <v>2318</v>
      </c>
      <c r="D2315" s="19" t="s">
        <v>4002</v>
      </c>
      <c r="G2315" s="18"/>
      <c r="H2315" t="str">
        <f t="shared" si="36"/>
        <v>source.getEditText().getText().toString().equals("Mohri")||</v>
      </c>
    </row>
    <row r="2316" spans="1:8" ht="15" thickBot="1">
      <c r="A2316" s="3"/>
      <c r="B2316" s="18" t="s">
        <v>4003</v>
      </c>
      <c r="C2316" t="s">
        <v>2319</v>
      </c>
      <c r="D2316" s="19" t="s">
        <v>4002</v>
      </c>
      <c r="G2316" s="18"/>
      <c r="H2316" t="str">
        <f t="shared" si="36"/>
        <v>source.getEditText().getText().toString().equals("Mokalsar")||</v>
      </c>
    </row>
    <row r="2317" spans="1:8" ht="15" thickBot="1">
      <c r="A2317" s="3"/>
      <c r="B2317" s="18" t="s">
        <v>4003</v>
      </c>
      <c r="C2317" t="s">
        <v>2320</v>
      </c>
      <c r="D2317" s="19" t="s">
        <v>4002</v>
      </c>
      <c r="G2317" s="18"/>
      <c r="H2317" t="str">
        <f t="shared" si="36"/>
        <v>source.getEditText().getText().toString().equals("Mokama Junction")||</v>
      </c>
    </row>
    <row r="2318" spans="1:8" ht="15" thickBot="1">
      <c r="A2318" s="3"/>
      <c r="B2318" s="18" t="s">
        <v>4003</v>
      </c>
      <c r="C2318" t="s">
        <v>2321</v>
      </c>
      <c r="D2318" s="19" t="s">
        <v>4002</v>
      </c>
      <c r="G2318" s="18"/>
      <c r="H2318" t="str">
        <f t="shared" si="36"/>
        <v>source.getEditText().getText().toString().equals("Mokholi")||</v>
      </c>
    </row>
    <row r="2319" spans="1:8" ht="15" thickBot="1">
      <c r="A2319" s="3"/>
      <c r="B2319" s="18" t="s">
        <v>4003</v>
      </c>
      <c r="C2319" t="s">
        <v>2322</v>
      </c>
      <c r="D2319" s="19" t="s">
        <v>4002</v>
      </c>
      <c r="G2319" s="18"/>
      <c r="H2319" t="str">
        <f t="shared" si="36"/>
        <v>source.getEditText().getText().toString().equals("Monabari")||</v>
      </c>
    </row>
    <row r="2320" spans="1:8" ht="15" thickBot="1">
      <c r="A2320" s="3"/>
      <c r="B2320" s="18" t="s">
        <v>4003</v>
      </c>
      <c r="C2320" t="s">
        <v>2323</v>
      </c>
      <c r="D2320" s="19" t="s">
        <v>4002</v>
      </c>
      <c r="G2320" s="18"/>
      <c r="H2320" t="str">
        <f t="shared" si="36"/>
        <v>source.getEditText().getText().toString().equals("Monacherra")||</v>
      </c>
    </row>
    <row r="2321" spans="1:8" ht="15" thickBot="1">
      <c r="A2321" s="3"/>
      <c r="B2321" s="18" t="s">
        <v>4003</v>
      </c>
      <c r="C2321" t="s">
        <v>2324</v>
      </c>
      <c r="D2321" s="19" t="s">
        <v>4002</v>
      </c>
      <c r="G2321" s="18"/>
      <c r="H2321" t="str">
        <f t="shared" si="36"/>
        <v>source.getEditText().getText().toString().equals("Mondh")||</v>
      </c>
    </row>
    <row r="2322" spans="1:8" ht="15" thickBot="1">
      <c r="A2322" s="3"/>
      <c r="B2322" s="18" t="s">
        <v>4003</v>
      </c>
      <c r="C2322" t="s">
        <v>2325</v>
      </c>
      <c r="D2322" s="19" t="s">
        <v>4002</v>
      </c>
      <c r="G2322" s="18"/>
      <c r="H2322" t="str">
        <f t="shared" si="36"/>
        <v>source.getEditText().getText().toString().equals("Munger")||</v>
      </c>
    </row>
    <row r="2323" spans="1:8" ht="15" thickBot="1">
      <c r="A2323" s="3"/>
      <c r="B2323" s="18" t="s">
        <v>4003</v>
      </c>
      <c r="C2323" t="s">
        <v>2326</v>
      </c>
      <c r="D2323" s="19" t="s">
        <v>4002</v>
      </c>
      <c r="G2323" s="18"/>
      <c r="H2323" t="str">
        <f t="shared" si="36"/>
        <v>source.getEditText().getText().toString().equals("Monglajhora")||</v>
      </c>
    </row>
    <row r="2324" spans="1:8" ht="15" thickBot="1">
      <c r="A2324" s="3"/>
      <c r="B2324" s="18" t="s">
        <v>4003</v>
      </c>
      <c r="C2324" t="s">
        <v>2327</v>
      </c>
      <c r="D2324" s="19" t="s">
        <v>4002</v>
      </c>
      <c r="G2324" s="18"/>
      <c r="H2324" t="str">
        <f t="shared" si="36"/>
        <v>source.getEditText().getText().toString().equals("Moore Market Complex (Chennai Central Suburban)")||</v>
      </c>
    </row>
    <row r="2325" spans="1:8" ht="15" thickBot="1">
      <c r="A2325" s="3"/>
      <c r="B2325" s="18" t="s">
        <v>4003</v>
      </c>
      <c r="C2325" t="s">
        <v>2328</v>
      </c>
      <c r="D2325" s="19" t="s">
        <v>4002</v>
      </c>
      <c r="G2325" s="18"/>
      <c r="H2325" t="str">
        <f t="shared" si="36"/>
        <v>source.getEditText().getText().toString().equals("Moradabad")||</v>
      </c>
    </row>
    <row r="2326" spans="1:8" ht="15" thickBot="1">
      <c r="A2326" s="3"/>
      <c r="B2326" s="18" t="s">
        <v>4003</v>
      </c>
      <c r="C2326" t="s">
        <v>2329</v>
      </c>
      <c r="D2326" s="19" t="s">
        <v>4002</v>
      </c>
      <c r="G2326" s="18"/>
      <c r="H2326" t="str">
        <f t="shared" si="36"/>
        <v>source.getEditText().getText().toString().equals("Morak")||</v>
      </c>
    </row>
    <row r="2327" spans="1:8" ht="15" thickBot="1">
      <c r="A2327" s="3"/>
      <c r="B2327" s="18" t="s">
        <v>4003</v>
      </c>
      <c r="C2327" t="s">
        <v>2330</v>
      </c>
      <c r="D2327" s="19" t="s">
        <v>4002</v>
      </c>
      <c r="G2327" s="18"/>
      <c r="H2327" t="str">
        <f t="shared" si="36"/>
        <v>source.getEditText().getText().toString().equals("Morappur")||</v>
      </c>
    </row>
    <row r="2328" spans="1:8" ht="15" thickBot="1">
      <c r="A2328" s="3"/>
      <c r="B2328" s="18" t="s">
        <v>4003</v>
      </c>
      <c r="C2328" t="s">
        <v>2331</v>
      </c>
      <c r="D2328" s="19" t="s">
        <v>4002</v>
      </c>
      <c r="G2328" s="18"/>
      <c r="H2328" t="str">
        <f t="shared" si="36"/>
        <v>source.getEditText().getText().toString().equals("Morbi")||</v>
      </c>
    </row>
    <row r="2329" spans="1:8" ht="15" thickBot="1">
      <c r="A2329" s="3"/>
      <c r="B2329" s="18" t="s">
        <v>4003</v>
      </c>
      <c r="C2329" t="s">
        <v>2332</v>
      </c>
      <c r="D2329" s="19" t="s">
        <v>4002</v>
      </c>
      <c r="G2329" s="18"/>
      <c r="H2329" t="str">
        <f t="shared" si="36"/>
        <v>source.getEditText().getText().toString().equals("Mordar")||</v>
      </c>
    </row>
    <row r="2330" spans="1:8" ht="15" thickBot="1">
      <c r="A2330" s="3"/>
      <c r="B2330" s="18" t="s">
        <v>4003</v>
      </c>
      <c r="C2330" t="s">
        <v>2333</v>
      </c>
      <c r="D2330" s="19" t="s">
        <v>4002</v>
      </c>
      <c r="G2330" s="18"/>
      <c r="H2330" t="str">
        <f t="shared" si="36"/>
        <v>source.getEditText().getText().toString().equals("Morena")||</v>
      </c>
    </row>
    <row r="2331" spans="1:8" ht="15" thickBot="1">
      <c r="A2331" s="3"/>
      <c r="B2331" s="18" t="s">
        <v>4003</v>
      </c>
      <c r="C2331" t="s">
        <v>2334</v>
      </c>
      <c r="D2331" s="19" t="s">
        <v>4002</v>
      </c>
      <c r="G2331" s="18"/>
      <c r="H2331" t="str">
        <f t="shared" si="36"/>
        <v>source.getEditText().getText().toString().equals("Mori Bera")||</v>
      </c>
    </row>
    <row r="2332" spans="1:8" ht="15" thickBot="1">
      <c r="A2332" s="3"/>
      <c r="B2332" s="18" t="s">
        <v>4003</v>
      </c>
      <c r="C2332" t="s">
        <v>2335</v>
      </c>
      <c r="D2332" s="19" t="s">
        <v>4002</v>
      </c>
      <c r="G2332" s="18"/>
      <c r="H2332" t="str">
        <f t="shared" si="36"/>
        <v>source.getEditText().getText().toString().equals("Morinda")||</v>
      </c>
    </row>
    <row r="2333" spans="1:8" ht="15" thickBot="1">
      <c r="A2333" s="3"/>
      <c r="B2333" s="18" t="s">
        <v>4003</v>
      </c>
      <c r="C2333" t="s">
        <v>2336</v>
      </c>
      <c r="D2333" s="19" t="s">
        <v>4002</v>
      </c>
      <c r="G2333" s="18"/>
      <c r="H2333" t="str">
        <f t="shared" si="36"/>
        <v>source.getEditText().getText().toString().equals("Morthala")||</v>
      </c>
    </row>
    <row r="2334" spans="1:8" ht="15" thickBot="1">
      <c r="A2334" s="3"/>
      <c r="B2334" s="18" t="s">
        <v>4003</v>
      </c>
      <c r="C2334" t="s">
        <v>2337</v>
      </c>
      <c r="D2334" s="19" t="s">
        <v>4002</v>
      </c>
      <c r="G2334" s="18"/>
      <c r="H2334" t="str">
        <f t="shared" si="36"/>
        <v>source.getEditText().getText().toString().equals("Mota Jadra")||</v>
      </c>
    </row>
    <row r="2335" spans="1:8" ht="15" thickBot="1">
      <c r="A2335" s="3"/>
      <c r="B2335" s="18" t="s">
        <v>4003</v>
      </c>
      <c r="C2335" t="s">
        <v>2338</v>
      </c>
      <c r="D2335" s="19" t="s">
        <v>4002</v>
      </c>
      <c r="G2335" s="18"/>
      <c r="H2335" t="str">
        <f t="shared" si="36"/>
        <v>source.getEditText().getText().toString().equals("Moterjhar")||</v>
      </c>
    </row>
    <row r="2336" spans="1:8" ht="15" thickBot="1">
      <c r="A2336" s="3"/>
      <c r="B2336" s="18" t="s">
        <v>4003</v>
      </c>
      <c r="C2336" t="s">
        <v>2339</v>
      </c>
      <c r="D2336" s="19" t="s">
        <v>4002</v>
      </c>
      <c r="G2336" s="18"/>
      <c r="H2336" t="str">
        <f t="shared" si="36"/>
        <v>source.getEditText().getText().toString().equals("Moth")||</v>
      </c>
    </row>
    <row r="2337" spans="1:8" ht="15" thickBot="1">
      <c r="A2337" s="3"/>
      <c r="B2337" s="18" t="s">
        <v>4003</v>
      </c>
      <c r="C2337" t="s">
        <v>2340</v>
      </c>
      <c r="D2337" s="19" t="s">
        <v>4002</v>
      </c>
      <c r="G2337" s="18"/>
      <c r="H2337" t="str">
        <f t="shared" si="36"/>
        <v>source.getEditText().getText().toString().equals("Mothala")||</v>
      </c>
    </row>
    <row r="2338" spans="1:8" ht="15" thickBot="1">
      <c r="A2338" s="3"/>
      <c r="B2338" s="18" t="s">
        <v>4003</v>
      </c>
      <c r="C2338" t="s">
        <v>2341</v>
      </c>
      <c r="D2338" s="19" t="s">
        <v>4002</v>
      </c>
      <c r="G2338" s="18"/>
      <c r="H2338" t="str">
        <f t="shared" si="36"/>
        <v>source.getEditText().getText().toString().equals("Mothala Halt")||</v>
      </c>
    </row>
    <row r="2339" spans="1:8" ht="15" thickBot="1">
      <c r="A2339" s="3"/>
      <c r="B2339" s="18" t="s">
        <v>4003</v>
      </c>
      <c r="C2339" t="s">
        <v>2342</v>
      </c>
      <c r="D2339" s="19" t="s">
        <v>4002</v>
      </c>
      <c r="G2339" s="18"/>
      <c r="H2339" t="str">
        <f t="shared" si="36"/>
        <v>source.getEditText().getText().toString().equals("Motichur")||</v>
      </c>
    </row>
    <row r="2340" spans="1:8" ht="15" thickBot="1">
      <c r="A2340" s="3"/>
      <c r="B2340" s="18" t="s">
        <v>4003</v>
      </c>
      <c r="C2340" t="s">
        <v>2343</v>
      </c>
      <c r="D2340" s="19" t="s">
        <v>4002</v>
      </c>
      <c r="G2340" s="18"/>
      <c r="H2340" t="str">
        <f t="shared" si="36"/>
        <v>source.getEditText().getText().toString().equals("Bapudham Motihari")||</v>
      </c>
    </row>
    <row r="2341" spans="1:8" ht="15" thickBot="1">
      <c r="A2341" s="3"/>
      <c r="B2341" s="18" t="s">
        <v>4003</v>
      </c>
      <c r="C2341" t="s">
        <v>2344</v>
      </c>
      <c r="D2341" s="19" t="s">
        <v>4002</v>
      </c>
      <c r="G2341" s="18"/>
      <c r="H2341" t="str">
        <f t="shared" si="36"/>
        <v>source.getEditText().getText().toString().equals("Motipur")||</v>
      </c>
    </row>
    <row r="2342" spans="1:8" ht="15" thickBot="1">
      <c r="A2342" s="3"/>
      <c r="B2342" s="18" t="s">
        <v>4003</v>
      </c>
      <c r="C2342" t="s">
        <v>2345</v>
      </c>
      <c r="D2342" s="19" t="s">
        <v>4002</v>
      </c>
      <c r="G2342" s="18"/>
      <c r="H2342" t="str">
        <f t="shared" si="36"/>
        <v>source.getEditText().getText().toString().equals("Motipura Chauki")||</v>
      </c>
    </row>
    <row r="2343" spans="1:8" ht="15" thickBot="1">
      <c r="A2343" s="3"/>
      <c r="B2343" s="18" t="s">
        <v>4003</v>
      </c>
      <c r="C2343" t="s">
        <v>2346</v>
      </c>
      <c r="D2343" s="19" t="s">
        <v>4002</v>
      </c>
      <c r="G2343" s="18"/>
      <c r="H2343" t="str">
        <f t="shared" si="36"/>
        <v>source.getEditText().getText().toString().equals("Moula-Ali")||</v>
      </c>
    </row>
    <row r="2344" spans="1:8" ht="15" thickBot="1">
      <c r="A2344" s="3"/>
      <c r="B2344" s="18" t="s">
        <v>4003</v>
      </c>
      <c r="C2344" t="s">
        <v>2347</v>
      </c>
      <c r="D2344" s="19" t="s">
        <v>4002</v>
      </c>
      <c r="G2344" s="18"/>
      <c r="H2344" t="str">
        <f t="shared" si="36"/>
        <v>source.getEditText().getText().toString().equals("Muddanuru")||</v>
      </c>
    </row>
    <row r="2345" spans="1:8" ht="15" thickBot="1">
      <c r="A2345" s="3"/>
      <c r="B2345" s="18" t="s">
        <v>4003</v>
      </c>
      <c r="C2345" t="s">
        <v>2348</v>
      </c>
      <c r="D2345" s="19" t="s">
        <v>4002</v>
      </c>
      <c r="G2345" s="18"/>
      <c r="H2345" t="str">
        <f t="shared" si="36"/>
        <v>source.getEditText().getText().toString().equals("Mudkhed Junction")||</v>
      </c>
    </row>
    <row r="2346" spans="1:8" ht="15" thickBot="1">
      <c r="A2346" s="3"/>
      <c r="B2346" s="18" t="s">
        <v>4003</v>
      </c>
      <c r="C2346" t="s">
        <v>2349</v>
      </c>
      <c r="D2346" s="19" t="s">
        <v>4002</v>
      </c>
      <c r="G2346" s="18"/>
      <c r="H2346" t="str">
        <f t="shared" si="36"/>
        <v>source.getEditText().getText().toString().equals("Muftiganj")||</v>
      </c>
    </row>
    <row r="2347" spans="1:8" ht="15" thickBot="1">
      <c r="A2347" s="3"/>
      <c r="B2347" s="18" t="s">
        <v>4003</v>
      </c>
      <c r="C2347" t="s">
        <v>2350</v>
      </c>
      <c r="D2347" s="19" t="s">
        <v>4002</v>
      </c>
      <c r="G2347" s="18"/>
      <c r="H2347" t="str">
        <f t="shared" si="36"/>
        <v>source.getEditText().getText().toString().equals("Mughal Sarai Junction")||</v>
      </c>
    </row>
    <row r="2348" spans="1:8" ht="15" thickBot="1">
      <c r="A2348" s="3"/>
      <c r="B2348" s="18" t="s">
        <v>4003</v>
      </c>
      <c r="C2348" t="s">
        <v>2351</v>
      </c>
      <c r="D2348" s="19" t="s">
        <v>4002</v>
      </c>
      <c r="G2348" s="18"/>
      <c r="H2348" t="str">
        <f t="shared" si="36"/>
        <v>source.getEditText().getText().toString().equals("Muhammadabad")||</v>
      </c>
    </row>
    <row r="2349" spans="1:8" ht="15" thickBot="1">
      <c r="A2349" s="3"/>
      <c r="B2349" s="18" t="s">
        <v>4003</v>
      </c>
      <c r="C2349" t="s">
        <v>2352</v>
      </c>
      <c r="D2349" s="19" t="s">
        <v>4002</v>
      </c>
      <c r="G2349" s="18"/>
      <c r="H2349" t="str">
        <f t="shared" si="36"/>
        <v>source.getEditText().getText().toString().equals("Muirpur Road")||</v>
      </c>
    </row>
    <row r="2350" spans="1:8" ht="15" thickBot="1">
      <c r="A2350" s="3"/>
      <c r="B2350" s="18" t="s">
        <v>4003</v>
      </c>
      <c r="C2350" t="s">
        <v>2353</v>
      </c>
      <c r="D2350" s="19" t="s">
        <v>4002</v>
      </c>
      <c r="G2350" s="18"/>
      <c r="H2350" t="str">
        <f t="shared" si="36"/>
        <v>source.getEditText().getText().toString().equals("Mukerian")||</v>
      </c>
    </row>
    <row r="2351" spans="1:8" ht="15" thickBot="1">
      <c r="A2351" s="3"/>
      <c r="B2351" s="18" t="s">
        <v>4003</v>
      </c>
      <c r="C2351" t="s">
        <v>2354</v>
      </c>
      <c r="D2351" s="19" t="s">
        <v>4002</v>
      </c>
      <c r="G2351" s="18"/>
      <c r="H2351" t="str">
        <f t="shared" si="36"/>
        <v>source.getEditText().getText().toString().equals("Mukhtiar Balwar")||</v>
      </c>
    </row>
    <row r="2352" spans="1:8" ht="15" thickBot="1">
      <c r="A2352" s="3"/>
      <c r="B2352" s="18" t="s">
        <v>4003</v>
      </c>
      <c r="C2352" t="s">
        <v>2355</v>
      </c>
      <c r="D2352" s="19" t="s">
        <v>4002</v>
      </c>
      <c r="G2352" s="18"/>
      <c r="H2352" t="str">
        <f t="shared" si="36"/>
        <v>source.getEditText().getText().toString().equals("Muktsar")||</v>
      </c>
    </row>
    <row r="2353" spans="1:8" ht="15" thickBot="1">
      <c r="A2353" s="3"/>
      <c r="B2353" s="18" t="s">
        <v>4003</v>
      </c>
      <c r="C2353" t="s">
        <v>2356</v>
      </c>
      <c r="D2353" s="19" t="s">
        <v>4002</v>
      </c>
      <c r="G2353" s="18"/>
      <c r="H2353" t="str">
        <f t="shared" si="36"/>
        <v>source.getEditText().getText().toString().equals("Mukundarayapuram")||</v>
      </c>
    </row>
    <row r="2354" spans="1:8" ht="15" thickBot="1">
      <c r="A2354" s="3"/>
      <c r="B2354" s="18" t="s">
        <v>4003</v>
      </c>
      <c r="C2354" t="s">
        <v>2357</v>
      </c>
      <c r="D2354" s="19" t="s">
        <v>4002</v>
      </c>
      <c r="G2354" s="18"/>
      <c r="H2354" t="str">
        <f t="shared" si="36"/>
        <v>source.getEditText().getText().toString().equals("Muli Road")||</v>
      </c>
    </row>
    <row r="2355" spans="1:8" ht="15" thickBot="1">
      <c r="A2355" s="3"/>
      <c r="B2355" s="18" t="s">
        <v>4003</v>
      </c>
      <c r="C2355" t="s">
        <v>2358</v>
      </c>
      <c r="D2355" s="19" t="s">
        <v>4002</v>
      </c>
      <c r="G2355" s="18"/>
      <c r="H2355" t="str">
        <f t="shared" si="36"/>
        <v>source.getEditText().getText().toString().equals("Mulki")||</v>
      </c>
    </row>
    <row r="2356" spans="1:8" ht="15" thickBot="1">
      <c r="A2356" s="3"/>
      <c r="B2356" s="18" t="s">
        <v>4003</v>
      </c>
      <c r="C2356" t="s">
        <v>2359</v>
      </c>
      <c r="D2356" s="19" t="s">
        <v>4002</v>
      </c>
      <c r="G2356" s="18"/>
      <c r="H2356" t="str">
        <f t="shared" si="36"/>
        <v>source.getEditText().getText().toString().equals("Mullanpur")||</v>
      </c>
    </row>
    <row r="2357" spans="1:8" ht="15" thickBot="1">
      <c r="A2357" s="3"/>
      <c r="B2357" s="18" t="s">
        <v>4003</v>
      </c>
      <c r="C2357" t="s">
        <v>2360</v>
      </c>
      <c r="D2357" s="19" t="s">
        <v>4002</v>
      </c>
      <c r="G2357" s="18"/>
      <c r="H2357" t="str">
        <f t="shared" si="36"/>
        <v>source.getEditText().getText().toString().equals("Mulanur")||</v>
      </c>
    </row>
    <row r="2358" spans="1:8" ht="15" thickBot="1">
      <c r="A2358" s="3"/>
      <c r="B2358" s="18" t="s">
        <v>4003</v>
      </c>
      <c r="C2358" t="s">
        <v>2361</v>
      </c>
      <c r="D2358" s="19" t="s">
        <v>4002</v>
      </c>
      <c r="G2358" s="18"/>
      <c r="H2358" t="str">
        <f t="shared" si="36"/>
        <v>source.getEditText().getText().toString().equals("Multai")||</v>
      </c>
    </row>
    <row r="2359" spans="1:8" ht="15" thickBot="1">
      <c r="A2359" s="3"/>
      <c r="B2359" s="18" t="s">
        <v>4003</v>
      </c>
      <c r="C2359" t="s">
        <v>2362</v>
      </c>
      <c r="D2359" s="19" t="s">
        <v>4002</v>
      </c>
      <c r="G2359" s="18"/>
      <c r="H2359" t="str">
        <f t="shared" si="36"/>
        <v>source.getEditText().getText().toString().equals("Mulund")||</v>
      </c>
    </row>
    <row r="2360" spans="1:8" ht="15" thickBot="1">
      <c r="A2360" s="3"/>
      <c r="B2360" s="18" t="s">
        <v>4003</v>
      </c>
      <c r="C2360" t="s">
        <v>2363</v>
      </c>
      <c r="D2360" s="19" t="s">
        <v>4002</v>
      </c>
      <c r="G2360" s="18"/>
      <c r="H2360" t="str">
        <f t="shared" si="36"/>
        <v>source.getEditText().getText().toString().equals("Mumbai Central")||</v>
      </c>
    </row>
    <row r="2361" spans="1:8" ht="15" thickBot="1">
      <c r="A2361" s="3"/>
      <c r="B2361" s="18" t="s">
        <v>4003</v>
      </c>
      <c r="C2361" t="s">
        <v>2364</v>
      </c>
      <c r="D2361" s="19" t="s">
        <v>4002</v>
      </c>
      <c r="G2361" s="18"/>
      <c r="H2361" t="str">
        <f t="shared" si="36"/>
        <v>source.getEditText().getText().toString().equals("Mumbra")||</v>
      </c>
    </row>
    <row r="2362" spans="1:8" ht="15" thickBot="1">
      <c r="A2362" s="3"/>
      <c r="B2362" s="18" t="s">
        <v>4003</v>
      </c>
      <c r="C2362" t="s">
        <v>2365</v>
      </c>
      <c r="D2362" s="19" t="s">
        <v>4002</v>
      </c>
      <c r="G2362" s="18"/>
      <c r="H2362" t="str">
        <f t="shared" si="36"/>
        <v>source.getEditText().getText().toString().equals("Munabao")||</v>
      </c>
    </row>
    <row r="2363" spans="1:8" ht="15" thickBot="1">
      <c r="A2363" s="3"/>
      <c r="B2363" s="18" t="s">
        <v>4003</v>
      </c>
      <c r="C2363" t="s">
        <v>2366</v>
      </c>
      <c r="D2363" s="19" t="s">
        <v>4002</v>
      </c>
      <c r="G2363" s="18"/>
      <c r="H2363" t="str">
        <f t="shared" si="36"/>
        <v>source.getEditText().getText().toString().equals("Mundalaram")||</v>
      </c>
    </row>
    <row r="2364" spans="1:8" ht="15" thickBot="1">
      <c r="A2364" s="3"/>
      <c r="B2364" s="18" t="s">
        <v>4003</v>
      </c>
      <c r="C2364" t="s">
        <v>2367</v>
      </c>
      <c r="D2364" s="19" t="s">
        <v>4002</v>
      </c>
      <c r="G2364" s="18"/>
      <c r="H2364" t="str">
        <f t="shared" si="36"/>
        <v>source.getEditText().getText().toString().equals("Mundha Pande")||</v>
      </c>
    </row>
    <row r="2365" spans="1:8" ht="15" thickBot="1">
      <c r="A2365" s="3"/>
      <c r="B2365" s="18" t="s">
        <v>4003</v>
      </c>
      <c r="C2365" t="s">
        <v>2368</v>
      </c>
      <c r="D2365" s="19" t="s">
        <v>4002</v>
      </c>
      <c r="G2365" s="18"/>
      <c r="H2365" t="str">
        <f t="shared" si="36"/>
        <v>source.getEditText().getText().toString().equals("Mundhewadi")||</v>
      </c>
    </row>
    <row r="2366" spans="1:8" ht="15" thickBot="1">
      <c r="A2366" s="3"/>
      <c r="B2366" s="18" t="s">
        <v>4003</v>
      </c>
      <c r="C2366" t="s">
        <v>2369</v>
      </c>
      <c r="D2366" s="19" t="s">
        <v>4002</v>
      </c>
      <c r="G2366" s="18"/>
      <c r="H2366" t="str">
        <f t="shared" si="36"/>
        <v>source.getEditText().getText().toString().equals("Mungaoli")||</v>
      </c>
    </row>
    <row r="2367" spans="1:8" ht="15" thickBot="1">
      <c r="A2367" s="3"/>
      <c r="B2367" s="18" t="s">
        <v>4003</v>
      </c>
      <c r="C2367" t="s">
        <v>2370</v>
      </c>
      <c r="D2367" s="19" t="s">
        <v>4002</v>
      </c>
      <c r="G2367" s="18"/>
      <c r="H2367" t="str">
        <f t="shared" si="36"/>
        <v>source.getEditText().getText().toString().equals("Muniguda")||</v>
      </c>
    </row>
    <row r="2368" spans="1:8" ht="15" thickBot="1">
      <c r="A2368" s="3"/>
      <c r="B2368" s="18" t="s">
        <v>4003</v>
      </c>
      <c r="C2368" t="s">
        <v>2371</v>
      </c>
      <c r="D2368" s="19" t="s">
        <v>4002</v>
      </c>
      <c r="G2368" s="18"/>
      <c r="H2368" t="str">
        <f t="shared" si="36"/>
        <v>source.getEditText().getText().toString().equals("Munirabad")||</v>
      </c>
    </row>
    <row r="2369" spans="1:8" ht="15" thickBot="1">
      <c r="A2369" s="3"/>
      <c r="B2369" s="18" t="s">
        <v>4003</v>
      </c>
      <c r="C2369" t="s">
        <v>2372</v>
      </c>
      <c r="D2369" s="19" t="s">
        <v>4002</v>
      </c>
      <c r="G2369" s="18"/>
      <c r="H2369" t="str">
        <f t="shared" si="36"/>
        <v>source.getEditText().getText().toString().equals("Munroturuttu")||</v>
      </c>
    </row>
    <row r="2370" spans="1:8" ht="15" thickBot="1">
      <c r="A2370" s="3"/>
      <c r="B2370" s="18" t="s">
        <v>4003</v>
      </c>
      <c r="C2370" t="s">
        <v>2373</v>
      </c>
      <c r="D2370" s="19" t="s">
        <v>4002</v>
      </c>
      <c r="G2370" s="18"/>
      <c r="H2370" t="str">
        <f t="shared" ref="H2370:H2433" si="37">B2370&amp;""&amp;C2370&amp;""&amp;D2370</f>
        <v>source.getEditText().getText().toString().equals("Mupa")||</v>
      </c>
    </row>
    <row r="2371" spans="1:8" ht="15" thickBot="1">
      <c r="A2371" s="3"/>
      <c r="B2371" s="18" t="s">
        <v>4003</v>
      </c>
      <c r="C2371" t="s">
        <v>2374</v>
      </c>
      <c r="D2371" s="19" t="s">
        <v>4002</v>
      </c>
      <c r="G2371" s="18"/>
      <c r="H2371" t="str">
        <f t="shared" si="37"/>
        <v>source.getEditText().getText().toString().equals("Muradnagar")||</v>
      </c>
    </row>
    <row r="2372" spans="1:8" ht="15" thickBot="1">
      <c r="A2372" s="3"/>
      <c r="B2372" s="18" t="s">
        <v>4003</v>
      </c>
      <c r="C2372" t="s">
        <v>2375</v>
      </c>
      <c r="D2372" s="19" t="s">
        <v>4002</v>
      </c>
      <c r="G2372" s="18"/>
      <c r="H2372" t="str">
        <f t="shared" si="37"/>
        <v>source.getEditText().getText().toString().equals("Murdeshwar")||</v>
      </c>
    </row>
    <row r="2373" spans="1:8" ht="15" thickBot="1">
      <c r="A2373" s="3"/>
      <c r="B2373" s="18" t="s">
        <v>4003</v>
      </c>
      <c r="C2373" t="s">
        <v>2375</v>
      </c>
      <c r="D2373" s="19" t="s">
        <v>4002</v>
      </c>
      <c r="G2373" s="18"/>
      <c r="H2373" t="str">
        <f t="shared" si="37"/>
        <v>source.getEditText().getText().toString().equals("Murdeshwar")||</v>
      </c>
    </row>
    <row r="2374" spans="1:8" ht="15" thickBot="1">
      <c r="A2374" s="3"/>
      <c r="B2374" s="18" t="s">
        <v>4003</v>
      </c>
      <c r="C2374" t="s">
        <v>2376</v>
      </c>
      <c r="D2374" s="19" t="s">
        <v>4002</v>
      </c>
      <c r="G2374" s="18"/>
      <c r="H2374" t="str">
        <f t="shared" si="37"/>
        <v>source.getEditText().getText().toString().equals("Muri")||</v>
      </c>
    </row>
    <row r="2375" spans="1:8" ht="15" thickBot="1">
      <c r="A2375" s="3"/>
      <c r="B2375" s="18" t="s">
        <v>4003</v>
      </c>
      <c r="C2375" t="s">
        <v>2377</v>
      </c>
      <c r="D2375" s="19" t="s">
        <v>4002</v>
      </c>
      <c r="G2375" s="18"/>
      <c r="H2375" t="str">
        <f t="shared" si="37"/>
        <v>source.getEditText().getText().toString().equals("Murkeongselek")||</v>
      </c>
    </row>
    <row r="2376" spans="1:8" ht="15" thickBot="1">
      <c r="A2376" s="3"/>
      <c r="B2376" s="18" t="s">
        <v>4003</v>
      </c>
      <c r="C2376" t="s">
        <v>2378</v>
      </c>
      <c r="D2376" s="19" t="s">
        <v>4002</v>
      </c>
      <c r="G2376" s="18"/>
      <c r="H2376" t="str">
        <f t="shared" si="37"/>
        <v>source.getEditText().getText().toString().equals("Murliganj")||</v>
      </c>
    </row>
    <row r="2377" spans="1:8" ht="15" thickBot="1">
      <c r="A2377" s="3"/>
      <c r="B2377" s="18" t="s">
        <v>4003</v>
      </c>
      <c r="C2377" t="s">
        <v>2379</v>
      </c>
      <c r="D2377" s="19" t="s">
        <v>4002</v>
      </c>
      <c r="G2377" s="18"/>
      <c r="H2377" t="str">
        <f t="shared" si="37"/>
        <v>source.getEditText().getText().toString().equals("Murshadpur")||</v>
      </c>
    </row>
    <row r="2378" spans="1:8" ht="15" thickBot="1">
      <c r="A2378" s="3"/>
      <c r="B2378" s="18" t="s">
        <v>4003</v>
      </c>
      <c r="C2378" t="s">
        <v>2380</v>
      </c>
      <c r="D2378" s="19" t="s">
        <v>4002</v>
      </c>
      <c r="G2378" s="18"/>
      <c r="H2378" t="str">
        <f t="shared" si="37"/>
        <v>source.getEditText().getText().toString().equals("Murshidabad")||</v>
      </c>
    </row>
    <row r="2379" spans="1:8" ht="15" thickBot="1">
      <c r="A2379" s="3"/>
      <c r="B2379" s="18" t="s">
        <v>4003</v>
      </c>
      <c r="C2379" t="s">
        <v>2381</v>
      </c>
      <c r="D2379" s="19" t="s">
        <v>4002</v>
      </c>
      <c r="G2379" s="18"/>
      <c r="H2379" t="str">
        <f t="shared" si="37"/>
        <v>source.getEditText().getText().toString().equals("Murtizapur Junction")||</v>
      </c>
    </row>
    <row r="2380" spans="1:8" ht="15" thickBot="1">
      <c r="A2380" s="3"/>
      <c r="B2380" s="18" t="s">
        <v>4003</v>
      </c>
      <c r="C2380" t="s">
        <v>2382</v>
      </c>
      <c r="D2380" s="19" t="s">
        <v>4002</v>
      </c>
      <c r="G2380" s="18"/>
      <c r="H2380" t="str">
        <f t="shared" si="37"/>
        <v>source.getEditText().getText().toString().equals("Musafir Khana")||</v>
      </c>
    </row>
    <row r="2381" spans="1:8" ht="15" thickBot="1">
      <c r="A2381" s="3"/>
      <c r="B2381" s="18" t="s">
        <v>4003</v>
      </c>
      <c r="C2381" t="s">
        <v>2383</v>
      </c>
      <c r="D2381" s="19" t="s">
        <v>4002</v>
      </c>
      <c r="G2381" s="18"/>
      <c r="H2381" t="str">
        <f t="shared" si="37"/>
        <v>source.getEditText().getText().toString().equals("Mustafabad")||</v>
      </c>
    </row>
    <row r="2382" spans="1:8" ht="15" thickBot="1">
      <c r="A2382" s="3"/>
      <c r="B2382" s="18" t="s">
        <v>4003</v>
      </c>
      <c r="C2382" t="s">
        <v>2384</v>
      </c>
      <c r="D2382" s="19" t="s">
        <v>4002</v>
      </c>
      <c r="G2382" s="18"/>
      <c r="H2382" t="str">
        <f t="shared" si="37"/>
        <v>source.getEditText().getText().toString().equals("Muttarasanallur")||</v>
      </c>
    </row>
    <row r="2383" spans="1:8" ht="15" thickBot="1">
      <c r="A2383" s="3"/>
      <c r="B2383" s="18" t="s">
        <v>4003</v>
      </c>
      <c r="C2383" t="s">
        <v>2385</v>
      </c>
      <c r="D2383" s="19" t="s">
        <v>4002</v>
      </c>
      <c r="G2383" s="18"/>
      <c r="H2383" t="str">
        <f t="shared" si="37"/>
        <v>source.getEditText().getText().toString().equals("Mutupet")||</v>
      </c>
    </row>
    <row r="2384" spans="1:8" ht="15" thickBot="1">
      <c r="A2384" s="3"/>
      <c r="B2384" s="18" t="s">
        <v>4003</v>
      </c>
      <c r="C2384" t="s">
        <v>2386</v>
      </c>
      <c r="D2384" s="19" t="s">
        <v>4002</v>
      </c>
      <c r="G2384" s="18"/>
      <c r="H2384" t="str">
        <f t="shared" si="37"/>
        <v>source.getEditText().getText().toString().equals("Muzaffarnagar")||</v>
      </c>
    </row>
    <row r="2385" spans="1:8" ht="15" thickBot="1">
      <c r="A2385" s="3"/>
      <c r="B2385" s="18" t="s">
        <v>4003</v>
      </c>
      <c r="C2385" t="s">
        <v>2387</v>
      </c>
      <c r="D2385" s="19" t="s">
        <v>4002</v>
      </c>
      <c r="G2385" s="18"/>
      <c r="H2385" t="str">
        <f t="shared" si="37"/>
        <v>source.getEditText().getText().toString().equals("Muzaffarpur Junction")||</v>
      </c>
    </row>
    <row r="2386" spans="1:8" ht="15" thickBot="1">
      <c r="A2386" s="3"/>
      <c r="B2386" s="18" t="s">
        <v>4003</v>
      </c>
      <c r="C2386" t="s">
        <v>2388</v>
      </c>
      <c r="D2386" s="19" t="s">
        <v>4002</v>
      </c>
      <c r="G2386" s="18"/>
      <c r="H2386" t="str">
        <f t="shared" si="37"/>
        <v>source.getEditText().getText().toString().equals("Muzzampur Narayan")||</v>
      </c>
    </row>
    <row r="2387" spans="1:8" ht="15" thickBot="1">
      <c r="A2387" s="3"/>
      <c r="B2387" s="18" t="s">
        <v>4003</v>
      </c>
      <c r="C2387" t="s">
        <v>2389</v>
      </c>
      <c r="D2387" s="19" t="s">
        <v>4002</v>
      </c>
      <c r="G2387" s="18"/>
      <c r="H2387" t="str">
        <f t="shared" si="37"/>
        <v>source.getEditText().getText().toString().equals("Mysuru Junction")||</v>
      </c>
    </row>
    <row r="2388" spans="1:8" ht="15" thickBot="1">
      <c r="A2388" s="3"/>
      <c r="B2388" s="18" t="s">
        <v>4003</v>
      </c>
      <c r="C2388" t="s">
        <v>2390</v>
      </c>
      <c r="D2388" s="19" t="s">
        <v>4002</v>
      </c>
      <c r="G2388" s="18"/>
      <c r="H2388" t="str">
        <f t="shared" si="37"/>
        <v>source.getEditText().getText().toString().equals("Naya Ghaziabad")||</v>
      </c>
    </row>
    <row r="2389" spans="1:8" ht="15" thickBot="1">
      <c r="A2389" s="3"/>
      <c r="B2389" s="18" t="s">
        <v>4003</v>
      </c>
      <c r="C2389" t="s">
        <v>2391</v>
      </c>
      <c r="D2389" s="19" t="s">
        <v>4002</v>
      </c>
      <c r="G2389" s="18"/>
      <c r="H2389" t="str">
        <f t="shared" si="37"/>
        <v>source.getEditText().getText().toString().equals("N J Ramanal")||</v>
      </c>
    </row>
    <row r="2390" spans="1:8" ht="15" thickBot="1">
      <c r="A2390" s="3"/>
      <c r="B2390" s="18" t="s">
        <v>4003</v>
      </c>
      <c r="C2390" t="s">
        <v>2392</v>
      </c>
      <c r="D2390" s="19" t="s">
        <v>4002</v>
      </c>
      <c r="G2390" s="18"/>
      <c r="H2390" t="str">
        <f t="shared" si="37"/>
        <v>source.getEditText().getText().toString().equals("Nabadwip Dham")||</v>
      </c>
    </row>
    <row r="2391" spans="1:8" ht="15" thickBot="1">
      <c r="A2391" s="3"/>
      <c r="B2391" s="18" t="s">
        <v>4003</v>
      </c>
      <c r="C2391" t="s">
        <v>2393</v>
      </c>
      <c r="D2391" s="19" t="s">
        <v>4002</v>
      </c>
      <c r="G2391" s="18"/>
      <c r="H2391" t="str">
        <f t="shared" si="37"/>
        <v>source.getEditText().getText().toString().equals("Nabha")||</v>
      </c>
    </row>
    <row r="2392" spans="1:8" ht="15" thickBot="1">
      <c r="A2392" s="3"/>
      <c r="B2392" s="18" t="s">
        <v>4003</v>
      </c>
      <c r="C2392" t="s">
        <v>2394</v>
      </c>
      <c r="D2392" s="19" t="s">
        <v>4002</v>
      </c>
      <c r="G2392" s="18"/>
      <c r="H2392" t="str">
        <f t="shared" si="37"/>
        <v>source.getEditText().getText().toString().equals("Nadauj")||</v>
      </c>
    </row>
    <row r="2393" spans="1:8" ht="15" thickBot="1">
      <c r="A2393" s="3"/>
      <c r="B2393" s="18" t="s">
        <v>4003</v>
      </c>
      <c r="C2393" t="s">
        <v>2395</v>
      </c>
      <c r="D2393" s="19" t="s">
        <v>4002</v>
      </c>
      <c r="G2393" s="18"/>
      <c r="H2393" t="str">
        <f t="shared" si="37"/>
        <v>source.getEditText().getText().toString().equals("Nadiad Junction")||</v>
      </c>
    </row>
    <row r="2394" spans="1:8" ht="15" thickBot="1">
      <c r="A2394" s="3"/>
      <c r="B2394" s="18" t="s">
        <v>4003</v>
      </c>
      <c r="C2394" t="s">
        <v>2396</v>
      </c>
      <c r="D2394" s="19" t="s">
        <v>4002</v>
      </c>
      <c r="G2394" s="18"/>
      <c r="H2394" t="str">
        <f t="shared" si="37"/>
        <v>source.getEditText().getText().toString().equals("Nandikoor")||</v>
      </c>
    </row>
    <row r="2395" spans="1:8" ht="15" thickBot="1">
      <c r="A2395" s="3"/>
      <c r="B2395" s="18" t="s">
        <v>4003</v>
      </c>
      <c r="C2395" t="s">
        <v>2397</v>
      </c>
      <c r="D2395" s="19" t="s">
        <v>4002</v>
      </c>
      <c r="G2395" s="18"/>
      <c r="H2395" t="str">
        <f t="shared" si="37"/>
        <v>source.getEditText().getText().toString().equals("Nadikudi")||</v>
      </c>
    </row>
    <row r="2396" spans="1:8" ht="15" thickBot="1">
      <c r="A2396" s="3"/>
      <c r="B2396" s="18" t="s">
        <v>4003</v>
      </c>
      <c r="C2396" t="s">
        <v>2398</v>
      </c>
      <c r="D2396" s="19" t="s">
        <v>4002</v>
      </c>
      <c r="G2396" s="18"/>
      <c r="H2396" t="str">
        <f t="shared" si="37"/>
        <v>source.getEditText().getText().toString().equals("Nagal")||</v>
      </c>
    </row>
    <row r="2397" spans="1:8" ht="15" thickBot="1">
      <c r="A2397" s="3"/>
      <c r="B2397" s="18" t="s">
        <v>4003</v>
      </c>
      <c r="C2397" t="s">
        <v>2399</v>
      </c>
      <c r="D2397" s="19" t="s">
        <v>4002</v>
      </c>
      <c r="G2397" s="18"/>
      <c r="H2397" t="str">
        <f t="shared" si="37"/>
        <v>source.getEditText().getText().toString().equals("Naganahalli")||</v>
      </c>
    </row>
    <row r="2398" spans="1:8" ht="15" thickBot="1">
      <c r="A2398" s="3"/>
      <c r="B2398" s="18" t="s">
        <v>4003</v>
      </c>
      <c r="C2398" t="s">
        <v>2400</v>
      </c>
      <c r="D2398" s="19" t="s">
        <v>4002</v>
      </c>
      <c r="G2398" s="18"/>
      <c r="H2398" t="str">
        <f t="shared" si="37"/>
        <v>source.getEditText().getText().toString().equals("Nagaon")||</v>
      </c>
    </row>
    <row r="2399" spans="1:8" ht="15" thickBot="1">
      <c r="A2399" s="3"/>
      <c r="B2399" s="18" t="s">
        <v>4003</v>
      </c>
      <c r="C2399" t="s">
        <v>2401</v>
      </c>
      <c r="D2399" s="19" t="s">
        <v>4002</v>
      </c>
      <c r="G2399" s="18"/>
      <c r="H2399" t="str">
        <f t="shared" si="37"/>
        <v>source.getEditText().getText().toString().equals("Nagappattinam junction")||</v>
      </c>
    </row>
    <row r="2400" spans="1:8" ht="15" thickBot="1">
      <c r="A2400" s="3"/>
      <c r="B2400" s="18" t="s">
        <v>4003</v>
      </c>
      <c r="C2400" t="s">
        <v>2402</v>
      </c>
      <c r="D2400" s="19" t="s">
        <v>4002</v>
      </c>
      <c r="G2400" s="18"/>
      <c r="H2400" t="str">
        <f t="shared" si="37"/>
        <v>source.getEditText().getText().toString().equals("Nagar")||</v>
      </c>
    </row>
    <row r="2401" spans="1:8" ht="15" thickBot="1">
      <c r="A2401" s="3"/>
      <c r="B2401" s="18" t="s">
        <v>4003</v>
      </c>
      <c r="C2401" t="s">
        <v>2403</v>
      </c>
      <c r="D2401" s="19" t="s">
        <v>4002</v>
      </c>
      <c r="G2401" s="18"/>
      <c r="H2401" t="str">
        <f t="shared" si="37"/>
        <v>source.getEditText().getText().toString().equals("Nagar Untari")||</v>
      </c>
    </row>
    <row r="2402" spans="1:8" ht="15" thickBot="1">
      <c r="A2402" s="3"/>
      <c r="B2402" s="18" t="s">
        <v>4003</v>
      </c>
      <c r="C2402" t="s">
        <v>2404</v>
      </c>
      <c r="D2402" s="19" t="s">
        <v>4002</v>
      </c>
      <c r="G2402" s="18"/>
      <c r="H2402" t="str">
        <f t="shared" si="37"/>
        <v>source.getEditText().getText().toString().equals("Nagercoil Junction")||</v>
      </c>
    </row>
    <row r="2403" spans="1:8" ht="15" thickBot="1">
      <c r="A2403" s="3"/>
      <c r="B2403" s="18" t="s">
        <v>4003</v>
      </c>
      <c r="C2403" t="s">
        <v>2405</v>
      </c>
      <c r="D2403" s="19" t="s">
        <v>4002</v>
      </c>
      <c r="G2403" s="18"/>
      <c r="H2403" t="str">
        <f t="shared" si="37"/>
        <v>source.getEditText().getText().toString().equals("Nagardevla")||</v>
      </c>
    </row>
    <row r="2404" spans="1:8" ht="15" thickBot="1">
      <c r="A2404" s="3"/>
      <c r="B2404" s="18" t="s">
        <v>4003</v>
      </c>
      <c r="C2404" t="s">
        <v>2406</v>
      </c>
      <c r="D2404" s="19" t="s">
        <v>4002</v>
      </c>
      <c r="G2404" s="18"/>
      <c r="H2404" t="str">
        <f t="shared" si="37"/>
        <v>source.getEditText().getText().toString().equals("Nagargali")||</v>
      </c>
    </row>
    <row r="2405" spans="1:8" ht="15" thickBot="1">
      <c r="A2405" s="3"/>
      <c r="B2405" s="18" t="s">
        <v>4003</v>
      </c>
      <c r="C2405" t="s">
        <v>2407</v>
      </c>
      <c r="D2405" s="19" t="s">
        <v>4002</v>
      </c>
      <c r="G2405" s="18"/>
      <c r="H2405" t="str">
        <f t="shared" si="37"/>
        <v>source.getEditText().getText().toString().equals("Nagari")||</v>
      </c>
    </row>
    <row r="2406" spans="1:8" ht="15" thickBot="1">
      <c r="A2406" s="3"/>
      <c r="B2406" s="18" t="s">
        <v>4003</v>
      </c>
      <c r="C2406" t="s">
        <v>2408</v>
      </c>
      <c r="D2406" s="19" t="s">
        <v>4002</v>
      </c>
      <c r="G2406" s="18"/>
      <c r="H2406" t="str">
        <f t="shared" si="37"/>
        <v>source.getEditText().getText().toString().equals("Nagaria Sadat")||</v>
      </c>
    </row>
    <row r="2407" spans="1:8" ht="15" thickBot="1">
      <c r="A2407" s="3"/>
      <c r="B2407" s="18" t="s">
        <v>4003</v>
      </c>
      <c r="C2407" t="s">
        <v>2409</v>
      </c>
      <c r="D2407" s="19" t="s">
        <v>4002</v>
      </c>
      <c r="G2407" s="18"/>
      <c r="H2407" t="str">
        <f t="shared" si="37"/>
        <v>source.getEditText().getText().toString().equals("Nagarur")||</v>
      </c>
    </row>
    <row r="2408" spans="1:8" ht="15" thickBot="1">
      <c r="A2408" s="3"/>
      <c r="B2408" s="18" t="s">
        <v>4003</v>
      </c>
      <c r="C2408" t="s">
        <v>2410</v>
      </c>
      <c r="D2408" s="19" t="s">
        <v>4002</v>
      </c>
      <c r="G2408" s="18"/>
      <c r="H2408" t="str">
        <f t="shared" si="37"/>
        <v>source.getEditText().getText().toString().equals("Nagaur")||</v>
      </c>
    </row>
    <row r="2409" spans="1:8" ht="15" thickBot="1">
      <c r="A2409" s="3"/>
      <c r="B2409" s="18" t="s">
        <v>4003</v>
      </c>
      <c r="C2409" t="s">
        <v>2411</v>
      </c>
      <c r="D2409" s="19" t="s">
        <v>4002</v>
      </c>
      <c r="G2409" s="18"/>
      <c r="H2409" t="str">
        <f t="shared" si="37"/>
        <v>source.getEditText().getText().toString().equals("Nagbhir Junction")||</v>
      </c>
    </row>
    <row r="2410" spans="1:8" ht="15" thickBot="1">
      <c r="A2410" s="3"/>
      <c r="B2410" s="18" t="s">
        <v>4003</v>
      </c>
      <c r="C2410" t="s">
        <v>2412</v>
      </c>
      <c r="D2410" s="19" t="s">
        <v>4002</v>
      </c>
      <c r="G2410" s="18"/>
      <c r="H2410" t="str">
        <f t="shared" si="37"/>
        <v>source.getEditText().getText().toString().equals("Nagda Junction")||</v>
      </c>
    </row>
    <row r="2411" spans="1:8" ht="15" thickBot="1">
      <c r="A2411" s="3"/>
      <c r="B2411" s="18" t="s">
        <v>4003</v>
      </c>
      <c r="C2411" t="s">
        <v>2413</v>
      </c>
      <c r="D2411" s="19" t="s">
        <v>4002</v>
      </c>
      <c r="G2411" s="18"/>
      <c r="H2411" t="str">
        <f t="shared" si="37"/>
        <v>source.getEditText().getText().toString().equals("Nagercoil Town")||</v>
      </c>
    </row>
    <row r="2412" spans="1:8" ht="15" thickBot="1">
      <c r="A2412" s="3"/>
      <c r="B2412" s="18" t="s">
        <v>4003</v>
      </c>
      <c r="C2412" t="s">
        <v>2414</v>
      </c>
      <c r="D2412" s="19" t="s">
        <v>4002</v>
      </c>
      <c r="G2412" s="18"/>
      <c r="H2412" t="str">
        <f t="shared" si="37"/>
        <v>source.getEditText().getText().toString().equals("Nagina")||</v>
      </c>
    </row>
    <row r="2413" spans="1:8" ht="15" thickBot="1">
      <c r="A2413" s="3"/>
      <c r="B2413" s="18" t="s">
        <v>4003</v>
      </c>
      <c r="C2413" t="s">
        <v>2415</v>
      </c>
      <c r="D2413" s="19" t="s">
        <v>4002</v>
      </c>
      <c r="G2413" s="18"/>
      <c r="H2413" t="str">
        <f t="shared" si="37"/>
        <v>source.getEditText().getText().toString().equals("Naglatula")||</v>
      </c>
    </row>
    <row r="2414" spans="1:8" ht="15" thickBot="1">
      <c r="A2414" s="3"/>
      <c r="B2414" s="18" t="s">
        <v>4003</v>
      </c>
      <c r="C2414" t="s">
        <v>2416</v>
      </c>
      <c r="D2414" s="19" t="s">
        <v>4002</v>
      </c>
      <c r="G2414" s="18"/>
      <c r="H2414" t="str">
        <f t="shared" si="37"/>
        <v>source.getEditText().getText().toString().equals("Nagore")||</v>
      </c>
    </row>
    <row r="2415" spans="1:8" ht="15" thickBot="1">
      <c r="A2415" s="3"/>
      <c r="B2415" s="18" t="s">
        <v>4003</v>
      </c>
      <c r="C2415" t="s">
        <v>2417</v>
      </c>
      <c r="D2415" s="19" t="s">
        <v>4002</v>
      </c>
      <c r="G2415" s="18"/>
      <c r="H2415" t="str">
        <f t="shared" si="37"/>
        <v>source.getEditText().getText().toString().equals("Nagpur")||</v>
      </c>
    </row>
    <row r="2416" spans="1:8" ht="15" thickBot="1">
      <c r="A2416" s="3"/>
      <c r="B2416" s="18" t="s">
        <v>4003</v>
      </c>
      <c r="C2416" t="s">
        <v>2418</v>
      </c>
      <c r="D2416" s="19" t="s">
        <v>4002</v>
      </c>
      <c r="G2416" s="18"/>
      <c r="H2416" t="str">
        <f t="shared" si="37"/>
        <v>source.getEditText().getText().toString().equals("Nagrota")||</v>
      </c>
    </row>
    <row r="2417" spans="1:8" ht="15" thickBot="1">
      <c r="A2417" s="3"/>
      <c r="B2417" s="18" t="s">
        <v>4003</v>
      </c>
      <c r="C2417" t="s">
        <v>2419</v>
      </c>
      <c r="D2417" s="19" t="s">
        <v>4002</v>
      </c>
      <c r="G2417" s="18"/>
      <c r="H2417" t="str">
        <f t="shared" si="37"/>
        <v>source.getEditText().getText().toString().equals("Naharkatiya")||</v>
      </c>
    </row>
    <row r="2418" spans="1:8" ht="15" thickBot="1">
      <c r="A2418" s="3"/>
      <c r="B2418" s="18" t="s">
        <v>4003</v>
      </c>
      <c r="C2418" t="s">
        <v>2420</v>
      </c>
      <c r="D2418" s="19" t="s">
        <v>4002</v>
      </c>
      <c r="G2418" s="18"/>
      <c r="H2418" t="str">
        <f t="shared" si="37"/>
        <v>source.getEditText().getText().toString().equals("Naharlagun")||</v>
      </c>
    </row>
    <row r="2419" spans="1:8" ht="15" thickBot="1">
      <c r="A2419" s="3"/>
      <c r="B2419" s="18" t="s">
        <v>4003</v>
      </c>
      <c r="C2419" t="s">
        <v>2421</v>
      </c>
      <c r="D2419" s="19" t="s">
        <v>4002</v>
      </c>
      <c r="G2419" s="18"/>
      <c r="H2419" t="str">
        <f t="shared" si="37"/>
        <v>source.getEditText().getText().toString().equals("Nahur")||</v>
      </c>
    </row>
    <row r="2420" spans="1:8" ht="15" thickBot="1">
      <c r="A2420" s="3"/>
      <c r="B2420" s="18" t="s">
        <v>4003</v>
      </c>
      <c r="C2420" t="s">
        <v>2422</v>
      </c>
      <c r="D2420" s="19" t="s">
        <v>4002</v>
      </c>
      <c r="G2420" s="18"/>
      <c r="H2420" t="str">
        <f t="shared" si="37"/>
        <v>source.getEditText().getText().toString().equals("Naigaon")||</v>
      </c>
    </row>
    <row r="2421" spans="1:8" ht="15" thickBot="1">
      <c r="A2421" s="3"/>
      <c r="B2421" s="18" t="s">
        <v>4003</v>
      </c>
      <c r="C2421" t="s">
        <v>2423</v>
      </c>
      <c r="D2421" s="19" t="s">
        <v>4002</v>
      </c>
      <c r="G2421" s="18"/>
      <c r="H2421" t="str">
        <f t="shared" si="37"/>
        <v>source.getEditText().getText().toString().equals("Naihati Junction")||</v>
      </c>
    </row>
    <row r="2422" spans="1:8" ht="15" thickBot="1">
      <c r="A2422" s="3"/>
      <c r="B2422" s="18" t="s">
        <v>4003</v>
      </c>
      <c r="C2422" t="s">
        <v>2424</v>
      </c>
      <c r="D2422" s="19" t="s">
        <v>4002</v>
      </c>
      <c r="G2422" s="18"/>
      <c r="H2422" t="str">
        <f t="shared" si="37"/>
        <v>source.getEditText().getText().toString().equals("Naikheri")||</v>
      </c>
    </row>
    <row r="2423" spans="1:8" ht="15" thickBot="1">
      <c r="A2423" s="3"/>
      <c r="B2423" s="18" t="s">
        <v>4003</v>
      </c>
      <c r="C2423" t="s">
        <v>2425</v>
      </c>
      <c r="D2423" s="19" t="s">
        <v>4002</v>
      </c>
      <c r="G2423" s="18"/>
      <c r="H2423" t="str">
        <f t="shared" si="37"/>
        <v>source.getEditText().getText().toString().equals("Naila")||</v>
      </c>
    </row>
    <row r="2424" spans="1:8" ht="15" thickBot="1">
      <c r="A2424" s="3"/>
      <c r="B2424" s="18" t="s">
        <v>4003</v>
      </c>
      <c r="C2424" t="s">
        <v>2426</v>
      </c>
      <c r="D2424" s="19" t="s">
        <v>4002</v>
      </c>
      <c r="G2424" s="18"/>
      <c r="H2424" t="str">
        <f t="shared" si="37"/>
        <v>source.getEditText().getText().toString().equals("Naini")||</v>
      </c>
    </row>
    <row r="2425" spans="1:8" ht="15" thickBot="1">
      <c r="A2425" s="3"/>
      <c r="B2425" s="18" t="s">
        <v>4003</v>
      </c>
      <c r="C2425" t="s">
        <v>2427</v>
      </c>
      <c r="D2425" s="19" t="s">
        <v>4002</v>
      </c>
      <c r="G2425" s="18"/>
      <c r="H2425" t="str">
        <f t="shared" si="37"/>
        <v>source.getEditText().getText().toString().equals("Nainpur Junction")||</v>
      </c>
    </row>
    <row r="2426" spans="1:8" ht="15" thickBot="1">
      <c r="A2426" s="3"/>
      <c r="B2426" s="18" t="s">
        <v>4003</v>
      </c>
      <c r="C2426" t="s">
        <v>2428</v>
      </c>
      <c r="D2426" s="19" t="s">
        <v>4002</v>
      </c>
      <c r="G2426" s="18"/>
      <c r="H2426" t="str">
        <f t="shared" si="37"/>
        <v>source.getEditText().getText().toString().equals("Najibabad Junction")||</v>
      </c>
    </row>
    <row r="2427" spans="1:8" ht="15" thickBot="1">
      <c r="A2427" s="3"/>
      <c r="B2427" s="18" t="s">
        <v>4003</v>
      </c>
      <c r="C2427" t="s">
        <v>2429</v>
      </c>
      <c r="D2427" s="19" t="s">
        <v>4002</v>
      </c>
      <c r="G2427" s="18"/>
      <c r="H2427" t="str">
        <f t="shared" si="37"/>
        <v>source.getEditText().getText().toString().equals("Nakodar Junction")||</v>
      </c>
    </row>
    <row r="2428" spans="1:8" ht="15" thickBot="1">
      <c r="A2428" s="3"/>
      <c r="B2428" s="18" t="s">
        <v>4003</v>
      </c>
      <c r="C2428" t="s">
        <v>2430</v>
      </c>
      <c r="D2428" s="19" t="s">
        <v>4002</v>
      </c>
      <c r="G2428" s="18"/>
      <c r="H2428" t="str">
        <f t="shared" si="37"/>
        <v>source.getEditText().getText().toString().equals("Nalanda")||</v>
      </c>
    </row>
    <row r="2429" spans="1:8" ht="15" thickBot="1">
      <c r="A2429" s="3"/>
      <c r="B2429" s="18" t="s">
        <v>4003</v>
      </c>
      <c r="C2429" t="s">
        <v>2431</v>
      </c>
      <c r="D2429" s="19" t="s">
        <v>4002</v>
      </c>
      <c r="G2429" s="18"/>
      <c r="H2429" t="str">
        <f t="shared" si="37"/>
        <v>source.getEditText().getText().toString().equals("Nala Sopara")||</v>
      </c>
    </row>
    <row r="2430" spans="1:8" ht="15" thickBot="1">
      <c r="A2430" s="3"/>
      <c r="B2430" s="18" t="s">
        <v>4003</v>
      </c>
      <c r="C2430" t="s">
        <v>2432</v>
      </c>
      <c r="D2430" s="19" t="s">
        <v>4002</v>
      </c>
      <c r="G2430" s="18"/>
      <c r="H2430" t="str">
        <f t="shared" si="37"/>
        <v>source.getEditText().getText().toString().equals("Nalbari")||</v>
      </c>
    </row>
    <row r="2431" spans="1:8" ht="15" thickBot="1">
      <c r="A2431" s="3"/>
      <c r="B2431" s="18" t="s">
        <v>4003</v>
      </c>
      <c r="C2431" t="s">
        <v>2433</v>
      </c>
      <c r="D2431" s="19" t="s">
        <v>4002</v>
      </c>
      <c r="G2431" s="18"/>
      <c r="H2431" t="str">
        <f t="shared" si="37"/>
        <v>source.getEditText().getText().toString().equals("Nalgonda")||</v>
      </c>
    </row>
    <row r="2432" spans="1:8" ht="15" thickBot="1">
      <c r="A2432" s="3"/>
      <c r="B2432" s="18" t="s">
        <v>4003</v>
      </c>
      <c r="C2432" t="s">
        <v>2434</v>
      </c>
      <c r="D2432" s="19" t="s">
        <v>4002</v>
      </c>
      <c r="G2432" s="18"/>
      <c r="H2432" t="str">
        <f t="shared" si="37"/>
        <v>source.getEditText().getText().toString().equals("Nalhati")||</v>
      </c>
    </row>
    <row r="2433" spans="1:8" ht="15" thickBot="1">
      <c r="A2433" s="3"/>
      <c r="B2433" s="18" t="s">
        <v>4003</v>
      </c>
      <c r="C2433" t="s">
        <v>2435</v>
      </c>
      <c r="D2433" s="19" t="s">
        <v>4002</v>
      </c>
      <c r="G2433" s="18"/>
      <c r="H2433" t="str">
        <f t="shared" si="37"/>
        <v>source.getEditText().getText().toString().equals("Naliya")||</v>
      </c>
    </row>
    <row r="2434" spans="1:8" ht="15" thickBot="1">
      <c r="A2434" s="3"/>
      <c r="B2434" s="18" t="s">
        <v>4003</v>
      </c>
      <c r="C2434" t="s">
        <v>2436</v>
      </c>
      <c r="D2434" s="19" t="s">
        <v>4002</v>
      </c>
      <c r="G2434" s="18"/>
      <c r="H2434" t="str">
        <f t="shared" ref="H2434:H2497" si="38">B2434&amp;""&amp;C2434&amp;""&amp;D2434</f>
        <v>source.getEditText().getText().toString().equals("Naliya Cantonment")||</v>
      </c>
    </row>
    <row r="2435" spans="1:8" ht="15" thickBot="1">
      <c r="A2435" s="3"/>
      <c r="B2435" s="18" t="s">
        <v>4003</v>
      </c>
      <c r="C2435" t="s">
        <v>2437</v>
      </c>
      <c r="D2435" s="19" t="s">
        <v>4002</v>
      </c>
      <c r="G2435" s="18"/>
      <c r="H2435" t="str">
        <f t="shared" si="38"/>
        <v>source.getEditText().getText().toString().equals("Nalwar")||</v>
      </c>
    </row>
    <row r="2436" spans="1:8" ht="15" thickBot="1">
      <c r="A2436" s="3"/>
      <c r="B2436" s="18" t="s">
        <v>4003</v>
      </c>
      <c r="C2436" t="s">
        <v>2438</v>
      </c>
      <c r="D2436" s="19" t="s">
        <v>4002</v>
      </c>
      <c r="G2436" s="18"/>
      <c r="H2436" t="str">
        <f t="shared" si="38"/>
        <v>source.getEditText().getText().toString().equals("Namakkal")||</v>
      </c>
    </row>
    <row r="2437" spans="1:8" ht="15" thickBot="1">
      <c r="A2437" s="3"/>
      <c r="B2437" s="18" t="s">
        <v>4003</v>
      </c>
      <c r="C2437" t="s">
        <v>2439</v>
      </c>
      <c r="D2437" s="19" t="s">
        <v>4002</v>
      </c>
      <c r="G2437" s="18"/>
      <c r="H2437" t="str">
        <f t="shared" si="38"/>
        <v>source.getEditText().getText().toString().equals("Namburu")||</v>
      </c>
    </row>
    <row r="2438" spans="1:8" ht="15" thickBot="1">
      <c r="A2438" s="3"/>
      <c r="B2438" s="18" t="s">
        <v>4003</v>
      </c>
      <c r="C2438" t="s">
        <v>2440</v>
      </c>
      <c r="D2438" s="19" t="s">
        <v>4002</v>
      </c>
      <c r="G2438" s="18"/>
      <c r="H2438" t="str">
        <f t="shared" si="38"/>
        <v>source.getEditText().getText().toString().equals("Namkom")||</v>
      </c>
    </row>
    <row r="2439" spans="1:8" ht="15" thickBot="1">
      <c r="A2439" s="3"/>
      <c r="B2439" s="18" t="s">
        <v>4003</v>
      </c>
      <c r="C2439" t="s">
        <v>2441</v>
      </c>
      <c r="D2439" s="19" t="s">
        <v>4002</v>
      </c>
      <c r="G2439" s="18"/>
      <c r="H2439" t="str">
        <f t="shared" si="38"/>
        <v>source.getEditText().getText().toString().equals("Namli")||</v>
      </c>
    </row>
    <row r="2440" spans="1:8" ht="15" thickBot="1">
      <c r="A2440" s="3"/>
      <c r="B2440" s="18" t="s">
        <v>4003</v>
      </c>
      <c r="C2440" t="s">
        <v>2442</v>
      </c>
      <c r="D2440" s="19" t="s">
        <v>4002</v>
      </c>
      <c r="G2440" s="18"/>
      <c r="H2440" t="str">
        <f t="shared" si="38"/>
        <v>source.getEditText().getText().toString().equals("Namrup")||</v>
      </c>
    </row>
    <row r="2441" spans="1:8" ht="15" thickBot="1">
      <c r="A2441" s="3"/>
      <c r="B2441" s="18" t="s">
        <v>4003</v>
      </c>
      <c r="C2441" t="s">
        <v>2443</v>
      </c>
      <c r="D2441" s="19" t="s">
        <v>4002</v>
      </c>
      <c r="G2441" s="18"/>
      <c r="H2441" t="str">
        <f t="shared" si="38"/>
        <v>source.getEditText().getText().toString().equals("Nana")||</v>
      </c>
    </row>
    <row r="2442" spans="1:8" ht="15" thickBot="1">
      <c r="A2442" s="3"/>
      <c r="B2442" s="18" t="s">
        <v>4003</v>
      </c>
      <c r="C2442" t="s">
        <v>2444</v>
      </c>
      <c r="D2442" s="19" t="s">
        <v>4002</v>
      </c>
      <c r="G2442" s="18"/>
      <c r="H2442" t="str">
        <f t="shared" si="38"/>
        <v>source.getEditText().getText().toString().equals("Nana Bhamodra")||</v>
      </c>
    </row>
    <row r="2443" spans="1:8" ht="15" thickBot="1">
      <c r="A2443" s="3"/>
      <c r="B2443" s="18" t="s">
        <v>4003</v>
      </c>
      <c r="C2443" t="s">
        <v>2445</v>
      </c>
      <c r="D2443" s="19" t="s">
        <v>4002</v>
      </c>
      <c r="G2443" s="18"/>
      <c r="H2443" t="str">
        <f t="shared" si="38"/>
        <v>source.getEditText().getText().toString().equals("Nanaksar")||</v>
      </c>
    </row>
    <row r="2444" spans="1:8" ht="15" thickBot="1">
      <c r="A2444" s="3"/>
      <c r="B2444" s="18" t="s">
        <v>4003</v>
      </c>
      <c r="C2444" t="s">
        <v>2446</v>
      </c>
      <c r="D2444" s="19" t="s">
        <v>4002</v>
      </c>
      <c r="G2444" s="18"/>
      <c r="H2444" t="str">
        <f t="shared" si="38"/>
        <v>source.getEditText().getText().toString().equals("Nandalur")||</v>
      </c>
    </row>
    <row r="2445" spans="1:8" ht="15" thickBot="1">
      <c r="A2445" s="3"/>
      <c r="B2445" s="18" t="s">
        <v>4003</v>
      </c>
      <c r="C2445" t="s">
        <v>2447</v>
      </c>
      <c r="D2445" s="19" t="s">
        <v>4002</v>
      </c>
      <c r="G2445" s="18"/>
      <c r="H2445" t="str">
        <f t="shared" si="38"/>
        <v>source.getEditText().getText().toString().equals("Nandapur")||</v>
      </c>
    </row>
    <row r="2446" spans="1:8" ht="15" thickBot="1">
      <c r="A2446" s="3"/>
      <c r="B2446" s="18" t="s">
        <v>4003</v>
      </c>
      <c r="C2446" t="s">
        <v>2448</v>
      </c>
      <c r="D2446" s="19" t="s">
        <v>4002</v>
      </c>
      <c r="G2446" s="18"/>
      <c r="H2446" t="str">
        <f t="shared" si="38"/>
        <v>source.getEditText().getText().toString().equals("Hazur Sahib Nanded")||</v>
      </c>
    </row>
    <row r="2447" spans="1:8" ht="15" thickBot="1">
      <c r="A2447" s="3"/>
      <c r="B2447" s="18" t="s">
        <v>4003</v>
      </c>
      <c r="C2447" t="s">
        <v>2449</v>
      </c>
      <c r="D2447" s="19" t="s">
        <v>4002</v>
      </c>
      <c r="G2447" s="18"/>
      <c r="H2447" t="str">
        <f t="shared" si="38"/>
        <v>source.getEditText().getText().toString().equals("Nandesari")||</v>
      </c>
    </row>
    <row r="2448" spans="1:8" ht="15" thickBot="1">
      <c r="A2448" s="3"/>
      <c r="B2448" s="18" t="s">
        <v>4003</v>
      </c>
      <c r="C2448" t="s">
        <v>2450</v>
      </c>
      <c r="D2448" s="19" t="s">
        <v>4002</v>
      </c>
      <c r="G2448" s="18"/>
      <c r="H2448" t="str">
        <f t="shared" si="38"/>
        <v>source.getEditText().getText().toString().equals("Nandganj")||</v>
      </c>
    </row>
    <row r="2449" spans="1:8" ht="15" thickBot="1">
      <c r="A2449" s="3"/>
      <c r="B2449" s="18" t="s">
        <v>4003</v>
      </c>
      <c r="C2449" t="s">
        <v>2451</v>
      </c>
      <c r="D2449" s="19" t="s">
        <v>4002</v>
      </c>
      <c r="G2449" s="18"/>
      <c r="H2449" t="str">
        <f t="shared" si="38"/>
        <v>source.getEditText().getText().toString().equals("Nandgaon")||</v>
      </c>
    </row>
    <row r="2450" spans="1:8" ht="15" thickBot="1">
      <c r="A2450" s="3"/>
      <c r="B2450" s="18" t="s">
        <v>4003</v>
      </c>
      <c r="C2450" t="s">
        <v>2452</v>
      </c>
      <c r="D2450" s="19" t="s">
        <v>4002</v>
      </c>
      <c r="G2450" s="18"/>
      <c r="H2450" t="str">
        <f t="shared" si="38"/>
        <v>source.getEditText().getText().toString().equals("Nandgaon Road")||</v>
      </c>
    </row>
    <row r="2451" spans="1:8" ht="15" thickBot="1">
      <c r="A2451" s="3"/>
      <c r="B2451" s="18" t="s">
        <v>4003</v>
      </c>
      <c r="C2451" t="s">
        <v>2453</v>
      </c>
      <c r="D2451" s="19" t="s">
        <v>4002</v>
      </c>
      <c r="G2451" s="18"/>
      <c r="H2451" t="str">
        <f t="shared" si="38"/>
        <v>source.getEditText().getText().toString().equals("Nandiambakkam")||</v>
      </c>
    </row>
    <row r="2452" spans="1:8" ht="15" thickBot="1">
      <c r="A2452" s="3"/>
      <c r="B2452" s="18" t="s">
        <v>4003</v>
      </c>
      <c r="C2452" t="s">
        <v>2454</v>
      </c>
      <c r="D2452" s="19" t="s">
        <v>4002</v>
      </c>
      <c r="G2452" s="18"/>
      <c r="H2452" t="str">
        <f t="shared" si="38"/>
        <v>source.getEditText().getText().toString().equals("Nandol Dehegam")||</v>
      </c>
    </row>
    <row r="2453" spans="1:8" ht="15" thickBot="1">
      <c r="A2453" s="3"/>
      <c r="B2453" s="18" t="s">
        <v>4003</v>
      </c>
      <c r="C2453" t="s">
        <v>2455</v>
      </c>
      <c r="D2453" s="19" t="s">
        <v>4002</v>
      </c>
      <c r="G2453" s="18"/>
      <c r="H2453" t="str">
        <f t="shared" si="38"/>
        <v>source.getEditText().getText().toString().equals("Nandura")||</v>
      </c>
    </row>
    <row r="2454" spans="1:8" ht="15" thickBot="1">
      <c r="A2454" s="3"/>
      <c r="B2454" s="18" t="s">
        <v>4003</v>
      </c>
      <c r="C2454" t="s">
        <v>2456</v>
      </c>
      <c r="D2454" s="19" t="s">
        <v>4002</v>
      </c>
      <c r="G2454" s="18"/>
      <c r="H2454" t="str">
        <f t="shared" si="38"/>
        <v>source.getEditText().getText().toString().equals("Nandurbar")||</v>
      </c>
    </row>
    <row r="2455" spans="1:8" ht="15" thickBot="1">
      <c r="A2455" s="3"/>
      <c r="B2455" s="18" t="s">
        <v>4003</v>
      </c>
      <c r="C2455" t="s">
        <v>2457</v>
      </c>
      <c r="D2455" s="19" t="s">
        <v>4002</v>
      </c>
      <c r="G2455" s="18"/>
      <c r="H2455" t="str">
        <f t="shared" si="38"/>
        <v>source.getEditText().getText().toString().equals("Nandyal Junction")||</v>
      </c>
    </row>
    <row r="2456" spans="1:8" ht="15" thickBot="1">
      <c r="A2456" s="3"/>
      <c r="B2456" s="18" t="s">
        <v>4003</v>
      </c>
      <c r="C2456" t="s">
        <v>2458</v>
      </c>
      <c r="D2456" s="19" t="s">
        <v>4002</v>
      </c>
      <c r="G2456" s="18"/>
      <c r="H2456" t="str">
        <f t="shared" si="38"/>
        <v>source.getEditText().getText().toString().equals("Nangal Dam")||</v>
      </c>
    </row>
    <row r="2457" spans="1:8" ht="15" thickBot="1">
      <c r="A2457" s="3"/>
      <c r="B2457" s="18" t="s">
        <v>4003</v>
      </c>
      <c r="C2457" t="s">
        <v>2459</v>
      </c>
      <c r="D2457" s="19" t="s">
        <v>4002</v>
      </c>
      <c r="G2457" s="18"/>
      <c r="H2457" t="str">
        <f t="shared" si="38"/>
        <v>source.getEditText().getText().toString().equals("Nangloi")||</v>
      </c>
    </row>
    <row r="2458" spans="1:8" ht="15" thickBot="1">
      <c r="A2458" s="3"/>
      <c r="B2458" s="18" t="s">
        <v>4003</v>
      </c>
      <c r="C2458" t="s">
        <v>2460</v>
      </c>
      <c r="D2458" s="19" t="s">
        <v>4002</v>
      </c>
      <c r="G2458" s="18"/>
      <c r="H2458" t="str">
        <f t="shared" si="38"/>
        <v>source.getEditText().getText().toString().equals("Nanguneri")||</v>
      </c>
    </row>
    <row r="2459" spans="1:8" ht="15" thickBot="1">
      <c r="A2459" s="3"/>
      <c r="B2459" s="18" t="s">
        <v>4003</v>
      </c>
      <c r="C2459" t="s">
        <v>2461</v>
      </c>
      <c r="D2459" s="19" t="s">
        <v>4002</v>
      </c>
      <c r="G2459" s="18"/>
      <c r="H2459" t="str">
        <f t="shared" si="38"/>
        <v>source.getEditText().getText().toString().equals("Nanjangud Town")||</v>
      </c>
    </row>
    <row r="2460" spans="1:8" ht="15" thickBot="1">
      <c r="A2460" s="3"/>
      <c r="B2460" s="18" t="s">
        <v>4003</v>
      </c>
      <c r="C2460" t="s">
        <v>2462</v>
      </c>
      <c r="D2460" s="19" t="s">
        <v>4002</v>
      </c>
      <c r="G2460" s="18"/>
      <c r="H2460" t="str">
        <f t="shared" si="38"/>
        <v>source.getEditText().getText().toString().equals("Nanpara Junction")||</v>
      </c>
    </row>
    <row r="2461" spans="1:8" ht="15" thickBot="1">
      <c r="A2461" s="3"/>
      <c r="B2461" s="18" t="s">
        <v>4003</v>
      </c>
      <c r="C2461" t="s">
        <v>2463</v>
      </c>
      <c r="D2461" s="19" t="s">
        <v>4002</v>
      </c>
      <c r="G2461" s="18"/>
      <c r="H2461" t="str">
        <f t="shared" si="38"/>
        <v>source.getEditText().getText().toString().equals("Naojan")||</v>
      </c>
    </row>
    <row r="2462" spans="1:8" ht="15" thickBot="1">
      <c r="A2462" s="3"/>
      <c r="B2462" s="18" t="s">
        <v>4003</v>
      </c>
      <c r="C2462" t="s">
        <v>2464</v>
      </c>
      <c r="D2462" s="19" t="s">
        <v>4002</v>
      </c>
      <c r="G2462" s="18"/>
      <c r="H2462" t="str">
        <f t="shared" si="38"/>
        <v>source.getEditText().getText().toString().equals("Napasar")||</v>
      </c>
    </row>
    <row r="2463" spans="1:8" ht="15" thickBot="1">
      <c r="A2463" s="3"/>
      <c r="B2463" s="18" t="s">
        <v>4003</v>
      </c>
      <c r="C2463" t="s">
        <v>2465</v>
      </c>
      <c r="D2463" s="19" t="s">
        <v>4002</v>
      </c>
      <c r="G2463" s="18"/>
      <c r="H2463" t="str">
        <f t="shared" si="38"/>
        <v>source.getEditText().getText().toString().equals("Nar Town")||</v>
      </c>
    </row>
    <row r="2464" spans="1:8" ht="15" thickBot="1">
      <c r="A2464" s="3"/>
      <c r="B2464" s="18" t="s">
        <v>4003</v>
      </c>
      <c r="C2464" t="s">
        <v>2466</v>
      </c>
      <c r="D2464" s="19" t="s">
        <v>4002</v>
      </c>
      <c r="G2464" s="18"/>
      <c r="H2464" t="str">
        <f t="shared" si="38"/>
        <v>source.getEditText().getText().toString().equals("Naraikkinar")||</v>
      </c>
    </row>
    <row r="2465" spans="1:8" ht="15" thickBot="1">
      <c r="A2465" s="3"/>
      <c r="B2465" s="18" t="s">
        <v>4003</v>
      </c>
      <c r="C2465" t="s">
        <v>2467</v>
      </c>
      <c r="D2465" s="19" t="s">
        <v>4002</v>
      </c>
      <c r="G2465" s="18"/>
      <c r="H2465" t="str">
        <f t="shared" si="38"/>
        <v>source.getEditText().getText().toString().equals("Naraina")||</v>
      </c>
    </row>
    <row r="2466" spans="1:8" ht="15" thickBot="1">
      <c r="A2466" s="3"/>
      <c r="B2466" s="18" t="s">
        <v>4003</v>
      </c>
      <c r="C2466" t="s">
        <v>2468</v>
      </c>
      <c r="D2466" s="19" t="s">
        <v>4002</v>
      </c>
      <c r="G2466" s="18"/>
      <c r="H2466" t="str">
        <f t="shared" si="38"/>
        <v>source.getEditText().getText().toString().equals("Narangi")||</v>
      </c>
    </row>
    <row r="2467" spans="1:8" ht="15" thickBot="1">
      <c r="A2467" s="3"/>
      <c r="B2467" s="18" t="s">
        <v>4003</v>
      </c>
      <c r="C2467" t="s">
        <v>2469</v>
      </c>
      <c r="D2467" s="19" t="s">
        <v>4002</v>
      </c>
      <c r="G2467" s="18"/>
      <c r="H2467" t="str">
        <f t="shared" si="38"/>
        <v>source.getEditText().getText().toString().equals("Naranjipur")||</v>
      </c>
    </row>
    <row r="2468" spans="1:8" ht="15" thickBot="1">
      <c r="A2468" s="3"/>
      <c r="B2468" s="18" t="s">
        <v>4003</v>
      </c>
      <c r="C2468" t="s">
        <v>2470</v>
      </c>
      <c r="D2468" s="19" t="s">
        <v>4002</v>
      </c>
      <c r="G2468" s="18"/>
      <c r="H2468" t="str">
        <f t="shared" si="38"/>
        <v>source.getEditText().getText().toString().equals("Narasapur")||</v>
      </c>
    </row>
    <row r="2469" spans="1:8" ht="15" thickBot="1">
      <c r="A2469" s="3"/>
      <c r="B2469" s="18" t="s">
        <v>4003</v>
      </c>
      <c r="C2469" t="s">
        <v>2471</v>
      </c>
      <c r="D2469" s="19" t="s">
        <v>4002</v>
      </c>
      <c r="G2469" s="18"/>
      <c r="H2469" t="str">
        <f t="shared" si="38"/>
        <v>source.getEditText().getText().toString().equals("Narasaraopet")||</v>
      </c>
    </row>
    <row r="2470" spans="1:8" ht="15" thickBot="1">
      <c r="A2470" s="3"/>
      <c r="B2470" s="18" t="s">
        <v>4003</v>
      </c>
      <c r="C2470" t="s">
        <v>2472</v>
      </c>
      <c r="D2470" s="19" t="s">
        <v>4002</v>
      </c>
      <c r="G2470" s="18"/>
      <c r="H2470" t="str">
        <f t="shared" si="38"/>
        <v>source.getEditText().getText().toString().equals("Narayanpet Road")||</v>
      </c>
    </row>
    <row r="2471" spans="1:8" ht="15" thickBot="1">
      <c r="A2471" s="3"/>
      <c r="B2471" s="18" t="s">
        <v>4003</v>
      </c>
      <c r="C2471" t="s">
        <v>2473</v>
      </c>
      <c r="D2471" s="19" t="s">
        <v>4002</v>
      </c>
      <c r="G2471" s="18"/>
      <c r="H2471" t="str">
        <f t="shared" si="38"/>
        <v>source.getEditText().getText().toString().equals("Narayanpur")||</v>
      </c>
    </row>
    <row r="2472" spans="1:8" ht="15" thickBot="1">
      <c r="A2472" s="3"/>
      <c r="B2472" s="18" t="s">
        <v>4003</v>
      </c>
      <c r="C2472" t="s">
        <v>2474</v>
      </c>
      <c r="D2472" s="19" t="s">
        <v>4002</v>
      </c>
      <c r="G2472" s="18"/>
      <c r="H2472" t="str">
        <f t="shared" si="38"/>
        <v>source.getEditText().getText().toString().equals("Narayanpur Anant")||</v>
      </c>
    </row>
    <row r="2473" spans="1:8" ht="15" thickBot="1">
      <c r="A2473" s="3"/>
      <c r="B2473" s="18" t="s">
        <v>4003</v>
      </c>
      <c r="C2473" t="s">
        <v>2475</v>
      </c>
      <c r="D2473" s="19" t="s">
        <v>4002</v>
      </c>
      <c r="G2473" s="18"/>
      <c r="H2473" t="str">
        <f t="shared" si="38"/>
        <v>source.getEditText().getText().toString().equals("Nardana")||</v>
      </c>
    </row>
    <row r="2474" spans="1:8" ht="15" thickBot="1">
      <c r="A2474" s="3"/>
      <c r="B2474" s="18" t="s">
        <v>4003</v>
      </c>
      <c r="C2474" t="s">
        <v>2476</v>
      </c>
      <c r="D2474" s="19" t="s">
        <v>4002</v>
      </c>
      <c r="G2474" s="18"/>
      <c r="H2474" t="str">
        <f t="shared" si="38"/>
        <v>source.getEditText().getText().toString().equals("Narela")||</v>
      </c>
    </row>
    <row r="2475" spans="1:8" ht="15" thickBot="1">
      <c r="A2475" s="3"/>
      <c r="B2475" s="18" t="s">
        <v>4003</v>
      </c>
      <c r="C2475" t="s">
        <v>2477</v>
      </c>
      <c r="D2475" s="19" t="s">
        <v>4002</v>
      </c>
      <c r="G2475" s="18"/>
      <c r="H2475" t="str">
        <f t="shared" si="38"/>
        <v>source.getEditText().getText().toString().equals("Nari Road")||</v>
      </c>
    </row>
    <row r="2476" spans="1:8" ht="15" thickBot="1">
      <c r="A2476" s="3"/>
      <c r="B2476" s="18" t="s">
        <v>4003</v>
      </c>
      <c r="C2476" t="s">
        <v>2478</v>
      </c>
      <c r="D2476" s="19" t="s">
        <v>4002</v>
      </c>
      <c r="G2476" s="18"/>
      <c r="H2476" t="str">
        <f t="shared" si="38"/>
        <v>source.getEditText().getText().toString().equals("Nariaoli")||</v>
      </c>
    </row>
    <row r="2477" spans="1:8" ht="15" thickBot="1">
      <c r="A2477" s="3"/>
      <c r="B2477" s="18" t="s">
        <v>4003</v>
      </c>
      <c r="C2477" t="s">
        <v>2479</v>
      </c>
      <c r="D2477" s="19" t="s">
        <v>4002</v>
      </c>
      <c r="G2477" s="18"/>
      <c r="H2477" t="str">
        <f t="shared" si="38"/>
        <v>source.getEditText().getText().toString().equals("Narkatiaganj Junction")||</v>
      </c>
    </row>
    <row r="2478" spans="1:8" ht="15" thickBot="1">
      <c r="A2478" s="3"/>
      <c r="B2478" s="18" t="s">
        <v>4003</v>
      </c>
      <c r="C2478" t="s">
        <v>2480</v>
      </c>
      <c r="D2478" s="19" t="s">
        <v>4002</v>
      </c>
      <c r="G2478" s="18"/>
      <c r="H2478" t="str">
        <f t="shared" si="38"/>
        <v>source.getEditText().getText().toString().equals("Narkher")||</v>
      </c>
    </row>
    <row r="2479" spans="1:8" ht="15" thickBot="1">
      <c r="A2479" s="3"/>
      <c r="B2479" s="18" t="s">
        <v>4003</v>
      </c>
      <c r="C2479" t="s">
        <v>2481</v>
      </c>
      <c r="D2479" s="19" t="s">
        <v>4002</v>
      </c>
      <c r="G2479" s="18"/>
      <c r="H2479" t="str">
        <f t="shared" si="38"/>
        <v>source.getEditText().getText().toString().equals("Narnaul")||</v>
      </c>
    </row>
    <row r="2480" spans="1:8" ht="15" thickBot="1">
      <c r="A2480" s="3"/>
      <c r="B2480" s="18" t="s">
        <v>4003</v>
      </c>
      <c r="C2480" t="s">
        <v>2482</v>
      </c>
      <c r="D2480" s="19" t="s">
        <v>4002</v>
      </c>
      <c r="G2480" s="18"/>
      <c r="H2480" t="str">
        <f t="shared" si="38"/>
        <v>source.getEditText().getText().toString().equals("Naroda")||</v>
      </c>
    </row>
    <row r="2481" spans="1:8" ht="15" thickBot="1">
      <c r="A2481" s="3"/>
      <c r="B2481" s="18" t="s">
        <v>4003</v>
      </c>
      <c r="C2481" t="s">
        <v>2483</v>
      </c>
      <c r="D2481" s="19" t="s">
        <v>4002</v>
      </c>
      <c r="G2481" s="18"/>
      <c r="H2481" t="str">
        <f t="shared" si="38"/>
        <v>source.getEditText().getText().toString().equals("Narsinghpur")||</v>
      </c>
    </row>
    <row r="2482" spans="1:8" ht="15" thickBot="1">
      <c r="A2482" s="3"/>
      <c r="B2482" s="18" t="s">
        <v>4003</v>
      </c>
      <c r="C2482" t="s">
        <v>2484</v>
      </c>
      <c r="D2482" s="19" t="s">
        <v>4002</v>
      </c>
      <c r="G2482" s="18"/>
      <c r="H2482" t="str">
        <f t="shared" si="38"/>
        <v>source.getEditText().getText().toString().equals("Narwana Junction")||</v>
      </c>
    </row>
    <row r="2483" spans="1:8" ht="15" thickBot="1">
      <c r="A2483" s="3"/>
      <c r="B2483" s="18" t="s">
        <v>4003</v>
      </c>
      <c r="C2483" t="s">
        <v>2485</v>
      </c>
      <c r="D2483" s="19" t="s">
        <v>4002</v>
      </c>
      <c r="G2483" s="18"/>
      <c r="H2483" t="str">
        <f t="shared" si="38"/>
        <v>source.getEditText().getText().toString().equals("Narwasi")||</v>
      </c>
    </row>
    <row r="2484" spans="1:8" ht="15" thickBot="1">
      <c r="A2484" s="3"/>
      <c r="B2484" s="18" t="s">
        <v>4003</v>
      </c>
      <c r="C2484" t="s">
        <v>2486</v>
      </c>
      <c r="D2484" s="19" t="s">
        <v>4002</v>
      </c>
      <c r="G2484" s="18"/>
      <c r="H2484" t="str">
        <f t="shared" si="38"/>
        <v>source.getEditText().getText().toString().equals("Nasik Road")||</v>
      </c>
    </row>
    <row r="2485" spans="1:8" ht="15" thickBot="1">
      <c r="A2485" s="3"/>
      <c r="B2485" s="18" t="s">
        <v>4003</v>
      </c>
      <c r="C2485" t="s">
        <v>2487</v>
      </c>
      <c r="D2485" s="19" t="s">
        <v>4002</v>
      </c>
      <c r="G2485" s="18"/>
      <c r="H2485" t="str">
        <f t="shared" si="38"/>
        <v>source.getEditText().getText().toString().equals("Nasirabad")||</v>
      </c>
    </row>
    <row r="2486" spans="1:8" ht="15" thickBot="1">
      <c r="A2486" s="3"/>
      <c r="B2486" s="18" t="s">
        <v>4003</v>
      </c>
      <c r="C2486" t="s">
        <v>2488</v>
      </c>
      <c r="D2486" s="19" t="s">
        <v>4002</v>
      </c>
      <c r="G2486" s="18"/>
      <c r="H2486" t="str">
        <f t="shared" si="38"/>
        <v>source.getEditText().getText().toString().equals("Nathdwara")||</v>
      </c>
    </row>
    <row r="2487" spans="1:8" ht="15" thickBot="1">
      <c r="A2487" s="3"/>
      <c r="B2487" s="18" t="s">
        <v>4003</v>
      </c>
      <c r="C2487" t="s">
        <v>2489</v>
      </c>
      <c r="D2487" s="19" t="s">
        <v>4002</v>
      </c>
      <c r="G2487" s="18"/>
      <c r="H2487" t="str">
        <f t="shared" si="38"/>
        <v>source.getEditText().getText().toString().equals("Nathwana")||</v>
      </c>
    </row>
    <row r="2488" spans="1:8" ht="15" thickBot="1">
      <c r="A2488" s="3"/>
      <c r="B2488" s="18" t="s">
        <v>4003</v>
      </c>
      <c r="C2488" t="s">
        <v>2490</v>
      </c>
      <c r="D2488" s="19" t="s">
        <v>4002</v>
      </c>
      <c r="G2488" s="18"/>
      <c r="H2488" t="str">
        <f t="shared" si="38"/>
        <v>source.getEditText().getText().toString().equals("Naugachia")||</v>
      </c>
    </row>
    <row r="2489" spans="1:8" ht="15" thickBot="1">
      <c r="A2489" s="3"/>
      <c r="B2489" s="18" t="s">
        <v>4003</v>
      </c>
      <c r="C2489" t="s">
        <v>2491</v>
      </c>
      <c r="D2489" s="19" t="s">
        <v>4002</v>
      </c>
      <c r="G2489" s="18"/>
      <c r="H2489" t="str">
        <f t="shared" si="38"/>
        <v>source.getEditText().getText().toString().equals("Nauganwan")||</v>
      </c>
    </row>
    <row r="2490" spans="1:8" ht="15" thickBot="1">
      <c r="A2490" s="3"/>
      <c r="B2490" s="18" t="s">
        <v>4003</v>
      </c>
      <c r="C2490" t="s">
        <v>2492</v>
      </c>
      <c r="D2490" s="19" t="s">
        <v>4002</v>
      </c>
      <c r="G2490" s="18"/>
      <c r="H2490" t="str">
        <f t="shared" si="38"/>
        <v>source.getEditText().getText().toString().equals("Naugarh")||</v>
      </c>
    </row>
    <row r="2491" spans="1:8" ht="15" thickBot="1">
      <c r="A2491" s="3"/>
      <c r="B2491" s="18" t="s">
        <v>4003</v>
      </c>
      <c r="C2491" t="s">
        <v>2493</v>
      </c>
      <c r="D2491" s="19" t="s">
        <v>4002</v>
      </c>
      <c r="G2491" s="18"/>
      <c r="H2491" t="str">
        <f t="shared" si="38"/>
        <v>source.getEditText().getText().toString().equals("Naupada Junction")||</v>
      </c>
    </row>
    <row r="2492" spans="1:8" ht="15" thickBot="1">
      <c r="A2492" s="3"/>
      <c r="B2492" s="18" t="s">
        <v>4003</v>
      </c>
      <c r="C2492" t="s">
        <v>2494</v>
      </c>
      <c r="D2492" s="19" t="s">
        <v>4002</v>
      </c>
      <c r="G2492" s="18"/>
      <c r="H2492" t="str">
        <f t="shared" si="38"/>
        <v>source.getEditText().getText().toString().equals("Nautanwa")||</v>
      </c>
    </row>
    <row r="2493" spans="1:8" ht="15" thickBot="1">
      <c r="A2493" s="3"/>
      <c r="B2493" s="18" t="s">
        <v>4003</v>
      </c>
      <c r="C2493" t="s">
        <v>2495</v>
      </c>
      <c r="D2493" s="19" t="s">
        <v>4002</v>
      </c>
      <c r="G2493" s="18"/>
      <c r="H2493" t="str">
        <f t="shared" si="38"/>
        <v>source.getEditText().getText().toString().equals("Navade Road")||</v>
      </c>
    </row>
    <row r="2494" spans="1:8" ht="15" thickBot="1">
      <c r="A2494" s="3"/>
      <c r="B2494" s="18" t="s">
        <v>4003</v>
      </c>
      <c r="C2494" t="s">
        <v>2496</v>
      </c>
      <c r="D2494" s="19" t="s">
        <v>4002</v>
      </c>
      <c r="G2494" s="18"/>
      <c r="H2494" t="str">
        <f t="shared" si="38"/>
        <v>source.getEditText().getText().toString().equals("Navagadh")||</v>
      </c>
    </row>
    <row r="2495" spans="1:8" ht="15" thickBot="1">
      <c r="A2495" s="3"/>
      <c r="B2495" s="18" t="s">
        <v>4003</v>
      </c>
      <c r="C2495" t="s">
        <v>2497</v>
      </c>
      <c r="D2495" s="19" t="s">
        <v>4002</v>
      </c>
      <c r="G2495" s="18"/>
      <c r="H2495" t="str">
        <f t="shared" si="38"/>
        <v>source.getEditText().getText().toString().equals("Navalur")||</v>
      </c>
    </row>
    <row r="2496" spans="1:8" ht="15" thickBot="1">
      <c r="A2496" s="3"/>
      <c r="B2496" s="18" t="s">
        <v>4003</v>
      </c>
      <c r="C2496" t="s">
        <v>2498</v>
      </c>
      <c r="D2496" s="19" t="s">
        <v>4002</v>
      </c>
      <c r="G2496" s="18"/>
      <c r="H2496" t="str">
        <f t="shared" si="38"/>
        <v>source.getEditText().getText().toString().equals("Navapur")||</v>
      </c>
    </row>
    <row r="2497" spans="1:8" ht="15" thickBot="1">
      <c r="A2497" s="3"/>
      <c r="B2497" s="18" t="s">
        <v>4003</v>
      </c>
      <c r="C2497" t="s">
        <v>2499</v>
      </c>
      <c r="D2497" s="19" t="s">
        <v>4002</v>
      </c>
      <c r="G2497" s="18"/>
      <c r="H2497" t="str">
        <f t="shared" si="38"/>
        <v>source.getEditText().getText().toString().equals("Navlakhi")||</v>
      </c>
    </row>
    <row r="2498" spans="1:8" ht="15" thickBot="1">
      <c r="A2498" s="3"/>
      <c r="B2498" s="18" t="s">
        <v>4003</v>
      </c>
      <c r="C2498" t="s">
        <v>2500</v>
      </c>
      <c r="D2498" s="19" t="s">
        <v>4002</v>
      </c>
      <c r="G2498" s="18"/>
      <c r="H2498" t="str">
        <f t="shared" ref="H2498:H2561" si="39">B2498&amp;""&amp;C2498&amp;""&amp;D2498</f>
        <v>source.getEditText().getText().toString().equals("Navsari")||</v>
      </c>
    </row>
    <row r="2499" spans="1:8" ht="15" thickBot="1">
      <c r="A2499" s="3"/>
      <c r="B2499" s="18" t="s">
        <v>4003</v>
      </c>
      <c r="C2499" t="s">
        <v>2501</v>
      </c>
      <c r="D2499" s="19" t="s">
        <v>4002</v>
      </c>
      <c r="G2499" s="18"/>
      <c r="H2499" t="str">
        <f t="shared" si="39"/>
        <v>source.getEditText().getText().toString().equals("Nawa City")||</v>
      </c>
    </row>
    <row r="2500" spans="1:8" ht="15" thickBot="1">
      <c r="A2500" s="3"/>
      <c r="B2500" s="18" t="s">
        <v>4003</v>
      </c>
      <c r="C2500" t="s">
        <v>2502</v>
      </c>
      <c r="D2500" s="19" t="s">
        <v>4002</v>
      </c>
      <c r="G2500" s="18"/>
      <c r="H2500" t="str">
        <f t="shared" si="39"/>
        <v>source.getEditText().getText().toString().equals("Nawadah")||</v>
      </c>
    </row>
    <row r="2501" spans="1:8" ht="15" thickBot="1">
      <c r="A2501" s="3"/>
      <c r="B2501" s="18" t="s">
        <v>4003</v>
      </c>
      <c r="C2501" t="s">
        <v>2503</v>
      </c>
      <c r="D2501" s="19" t="s">
        <v>4002</v>
      </c>
      <c r="G2501" s="18"/>
      <c r="H2501" t="str">
        <f t="shared" si="39"/>
        <v>source.getEditText().getText().toString().equals("Nawagaon")||</v>
      </c>
    </row>
    <row r="2502" spans="1:8" ht="15" thickBot="1">
      <c r="A2502" s="3"/>
      <c r="B2502" s="18" t="s">
        <v>4003</v>
      </c>
      <c r="C2502" t="s">
        <v>2504</v>
      </c>
      <c r="D2502" s="19" t="s">
        <v>4002</v>
      </c>
      <c r="G2502" s="18"/>
      <c r="H2502" t="str">
        <f t="shared" si="39"/>
        <v>source.getEditText().getText().toString().equals("Nawalgarh")||</v>
      </c>
    </row>
    <row r="2503" spans="1:8" ht="15" thickBot="1">
      <c r="A2503" s="3"/>
      <c r="B2503" s="18" t="s">
        <v>4003</v>
      </c>
      <c r="C2503" t="s">
        <v>2505</v>
      </c>
      <c r="D2503" s="19" t="s">
        <v>4002</v>
      </c>
      <c r="G2503" s="18"/>
      <c r="H2503" t="str">
        <f t="shared" si="39"/>
        <v>source.getEditText().getText().toString().equals("Nawalgohan")||</v>
      </c>
    </row>
    <row r="2504" spans="1:8" ht="15" thickBot="1">
      <c r="A2504" s="3"/>
      <c r="B2504" s="18" t="s">
        <v>4003</v>
      </c>
      <c r="C2504" t="s">
        <v>2506</v>
      </c>
      <c r="D2504" s="19" t="s">
        <v>4002</v>
      </c>
      <c r="G2504" s="18"/>
      <c r="H2504" t="str">
        <f t="shared" si="39"/>
        <v>source.getEditText().getText().toString().equals("Naya Azadpur")||</v>
      </c>
    </row>
    <row r="2505" spans="1:8" ht="15" thickBot="1">
      <c r="A2505" s="3"/>
      <c r="B2505" s="18" t="s">
        <v>4003</v>
      </c>
      <c r="C2505" t="s">
        <v>2507</v>
      </c>
      <c r="D2505" s="19" t="s">
        <v>4002</v>
      </c>
      <c r="G2505" s="18"/>
      <c r="H2505" t="str">
        <f t="shared" si="39"/>
        <v>source.getEditText().getText().toString().equals("Naya Kharadia")||</v>
      </c>
    </row>
    <row r="2506" spans="1:8" ht="15" thickBot="1">
      <c r="A2506" s="3"/>
      <c r="B2506" s="18" t="s">
        <v>4003</v>
      </c>
      <c r="C2506" t="s">
        <v>2508</v>
      </c>
      <c r="D2506" s="19" t="s">
        <v>4002</v>
      </c>
      <c r="G2506" s="18"/>
      <c r="H2506" t="str">
        <f t="shared" si="39"/>
        <v>source.getEditText().getText().toString().equals("Naya Nangal")||</v>
      </c>
    </row>
    <row r="2507" spans="1:8" ht="15" thickBot="1">
      <c r="A2507" s="3"/>
      <c r="B2507" s="18" t="s">
        <v>4003</v>
      </c>
      <c r="C2507" t="s">
        <v>2509</v>
      </c>
      <c r="D2507" s="19" t="s">
        <v>4002</v>
      </c>
      <c r="G2507" s="18"/>
      <c r="H2507" t="str">
        <f t="shared" si="39"/>
        <v>source.getEditText().getText().toString().equals("Nayadupeta")||</v>
      </c>
    </row>
    <row r="2508" spans="1:8" ht="15" thickBot="1">
      <c r="A2508" s="3"/>
      <c r="B2508" s="18" t="s">
        <v>4003</v>
      </c>
      <c r="C2508" t="s">
        <v>2510</v>
      </c>
      <c r="D2508" s="19" t="s">
        <v>4002</v>
      </c>
      <c r="G2508" s="18"/>
      <c r="H2508" t="str">
        <f t="shared" si="39"/>
        <v>source.getEditText().getText().toString().equals("Nayagaon")||</v>
      </c>
    </row>
    <row r="2509" spans="1:8" ht="15" thickBot="1">
      <c r="A2509" s="3"/>
      <c r="B2509" s="18" t="s">
        <v>4003</v>
      </c>
      <c r="C2509" t="s">
        <v>2511</v>
      </c>
      <c r="D2509" s="19" t="s">
        <v>4002</v>
      </c>
      <c r="G2509" s="18"/>
      <c r="H2509" t="str">
        <f t="shared" si="39"/>
        <v>source.getEditText().getText().toString().equals("Naydongri")||</v>
      </c>
    </row>
    <row r="2510" spans="1:8" ht="15" thickBot="1">
      <c r="A2510" s="3"/>
      <c r="B2510" s="18" t="s">
        <v>4003</v>
      </c>
      <c r="C2510" t="s">
        <v>2512</v>
      </c>
      <c r="D2510" s="19" t="s">
        <v>4002</v>
      </c>
      <c r="G2510" s="18"/>
      <c r="H2510" t="str">
        <f t="shared" si="39"/>
        <v>source.getEditText().getText().toString().equals("Nazareth")||</v>
      </c>
    </row>
    <row r="2511" spans="1:8" ht="15" thickBot="1">
      <c r="A2511" s="3"/>
      <c r="B2511" s="18" t="s">
        <v>4003</v>
      </c>
      <c r="C2511" t="s">
        <v>2513</v>
      </c>
      <c r="D2511" s="19" t="s">
        <v>4002</v>
      </c>
      <c r="G2511" s="18"/>
      <c r="H2511" t="str">
        <f t="shared" si="39"/>
        <v>source.getEditText().getText().toString().equals("Nazirganj")||</v>
      </c>
    </row>
    <row r="2512" spans="1:8" ht="15" thickBot="1">
      <c r="A2512" s="3"/>
      <c r="B2512" s="18" t="s">
        <v>4003</v>
      </c>
      <c r="C2512" t="s">
        <v>2514</v>
      </c>
      <c r="D2512" s="19" t="s">
        <v>4002</v>
      </c>
      <c r="G2512" s="18"/>
      <c r="H2512" t="str">
        <f t="shared" si="39"/>
        <v>source.getEditText().getText().toString().equals("Nekonda")||</v>
      </c>
    </row>
    <row r="2513" spans="1:8" ht="15" thickBot="1">
      <c r="A2513" s="3"/>
      <c r="B2513" s="18" t="s">
        <v>4003</v>
      </c>
      <c r="C2513" t="s">
        <v>2515</v>
      </c>
      <c r="D2513" s="19" t="s">
        <v>4002</v>
      </c>
      <c r="G2513" s="18"/>
      <c r="H2513" t="str">
        <f t="shared" si="39"/>
        <v>source.getEditText().getText().toString().equals("Nellimaria")||</v>
      </c>
    </row>
    <row r="2514" spans="1:8" ht="15" thickBot="1">
      <c r="A2514" s="3"/>
      <c r="B2514" s="18" t="s">
        <v>4003</v>
      </c>
      <c r="C2514" t="s">
        <v>2516</v>
      </c>
      <c r="D2514" s="19" t="s">
        <v>4002</v>
      </c>
      <c r="G2514" s="18"/>
      <c r="H2514" t="str">
        <f t="shared" si="39"/>
        <v>source.getEditText().getText().toString().equals("Nellore")||</v>
      </c>
    </row>
    <row r="2515" spans="1:8" ht="15" thickBot="1">
      <c r="A2515" s="3"/>
      <c r="B2515" s="18" t="s">
        <v>4003</v>
      </c>
      <c r="C2515" t="s">
        <v>2517</v>
      </c>
      <c r="D2515" s="19" t="s">
        <v>4002</v>
      </c>
      <c r="G2515" s="18"/>
      <c r="H2515" t="str">
        <f t="shared" si="39"/>
        <v>source.getEditText().getText().toString().equals("Nemilichery")||</v>
      </c>
    </row>
    <row r="2516" spans="1:8" ht="15" thickBot="1">
      <c r="A2516" s="3"/>
      <c r="B2516" s="18" t="s">
        <v>4003</v>
      </c>
      <c r="C2516" t="s">
        <v>2518</v>
      </c>
      <c r="D2516" s="19" t="s">
        <v>4002</v>
      </c>
      <c r="G2516" s="18"/>
      <c r="H2516" t="str">
        <f t="shared" si="39"/>
        <v>source.getEditText().getText().toString().equals("Nemom")||</v>
      </c>
    </row>
    <row r="2517" spans="1:8" ht="15" thickBot="1">
      <c r="A2517" s="3"/>
      <c r="B2517" s="18" t="s">
        <v>4003</v>
      </c>
      <c r="C2517" t="s">
        <v>2519</v>
      </c>
      <c r="D2517" s="19" t="s">
        <v>4002</v>
      </c>
      <c r="G2517" s="18"/>
      <c r="H2517" t="str">
        <f t="shared" si="39"/>
        <v>source.getEditText().getText().toString().equals("Nenpur")||</v>
      </c>
    </row>
    <row r="2518" spans="1:8" ht="15" thickBot="1">
      <c r="A2518" s="3"/>
      <c r="B2518" s="18" t="s">
        <v>4003</v>
      </c>
      <c r="C2518" t="s">
        <v>2520</v>
      </c>
      <c r="D2518" s="19" t="s">
        <v>4002</v>
      </c>
      <c r="G2518" s="18"/>
      <c r="H2518" t="str">
        <f t="shared" si="39"/>
        <v>source.getEditText().getText().toString().equals("Nepalganj Road")||</v>
      </c>
    </row>
    <row r="2519" spans="1:8" ht="15" thickBot="1">
      <c r="A2519" s="3"/>
      <c r="B2519" s="18" t="s">
        <v>4003</v>
      </c>
      <c r="C2519" t="s">
        <v>2521</v>
      </c>
      <c r="D2519" s="19" t="s">
        <v>4002</v>
      </c>
      <c r="G2519" s="18"/>
      <c r="H2519" t="str">
        <f t="shared" si="39"/>
        <v>source.getEditText().getText().toString().equals("Nepanagar")||</v>
      </c>
    </row>
    <row r="2520" spans="1:8" ht="15" thickBot="1">
      <c r="A2520" s="3"/>
      <c r="B2520" s="18" t="s">
        <v>4003</v>
      </c>
      <c r="C2520" t="s">
        <v>2522</v>
      </c>
      <c r="D2520" s="19" t="s">
        <v>4002</v>
      </c>
      <c r="G2520" s="18"/>
      <c r="H2520" t="str">
        <f t="shared" si="39"/>
        <v>source.getEditText().getText().toString().equals("Neral")||</v>
      </c>
    </row>
    <row r="2521" spans="1:8" ht="15" thickBot="1">
      <c r="A2521" s="3"/>
      <c r="B2521" s="18" t="s">
        <v>4003</v>
      </c>
      <c r="C2521" t="s">
        <v>2523</v>
      </c>
      <c r="D2521" s="19" t="s">
        <v>4002</v>
      </c>
      <c r="G2521" s="18"/>
      <c r="H2521" t="str">
        <f t="shared" si="39"/>
        <v>source.getEditText().getText().toString().equals("Nergundi")||</v>
      </c>
    </row>
    <row r="2522" spans="1:8" ht="15" thickBot="1">
      <c r="A2522" s="3"/>
      <c r="B2522" s="18" t="s">
        <v>4003</v>
      </c>
      <c r="C2522" t="s">
        <v>2524</v>
      </c>
      <c r="D2522" s="19" t="s">
        <v>4002</v>
      </c>
      <c r="G2522" s="18"/>
      <c r="H2522" t="str">
        <f t="shared" si="39"/>
        <v>source.getEditText().getText().toString().equals("Neri")||</v>
      </c>
    </row>
    <row r="2523" spans="1:8" ht="15" thickBot="1">
      <c r="A2523" s="3"/>
      <c r="B2523" s="18" t="s">
        <v>4003</v>
      </c>
      <c r="C2523" t="s">
        <v>2525</v>
      </c>
      <c r="D2523" s="19" t="s">
        <v>4002</v>
      </c>
      <c r="G2523" s="18"/>
      <c r="H2523" t="str">
        <f t="shared" si="39"/>
        <v>source.getEditText().getText().toString().equals("Nerul")||</v>
      </c>
    </row>
    <row r="2524" spans="1:8" ht="15" thickBot="1">
      <c r="A2524" s="3"/>
      <c r="B2524" s="18" t="s">
        <v>4003</v>
      </c>
      <c r="C2524" t="s">
        <v>2526</v>
      </c>
      <c r="D2524" s="19" t="s">
        <v>4002</v>
      </c>
      <c r="G2524" s="18"/>
      <c r="H2524" t="str">
        <f t="shared" si="39"/>
        <v>source.getEditText().getText().toString().equals("Netawal")||</v>
      </c>
    </row>
    <row r="2525" spans="1:8" ht="15" thickBot="1">
      <c r="A2525" s="3"/>
      <c r="B2525" s="18" t="s">
        <v>4003</v>
      </c>
      <c r="C2525" t="s">
        <v>2527</v>
      </c>
      <c r="D2525" s="19" t="s">
        <v>4002</v>
      </c>
      <c r="G2525" s="18"/>
      <c r="H2525" t="str">
        <f t="shared" si="39"/>
        <v>source.getEditText().getText().toString().equals("New Alipurduar")||</v>
      </c>
    </row>
    <row r="2526" spans="1:8" ht="15" thickBot="1">
      <c r="A2526" s="3"/>
      <c r="B2526" s="18" t="s">
        <v>4003</v>
      </c>
      <c r="C2526" t="s">
        <v>2528</v>
      </c>
      <c r="D2526" s="19" t="s">
        <v>4002</v>
      </c>
      <c r="G2526" s="18"/>
      <c r="H2526" t="str">
        <f t="shared" si="39"/>
        <v>source.getEditText().getText().toString().equals("New Bhuj")||</v>
      </c>
    </row>
    <row r="2527" spans="1:8" ht="15" thickBot="1">
      <c r="A2527" s="3"/>
      <c r="B2527" s="18" t="s">
        <v>4003</v>
      </c>
      <c r="C2527" t="s">
        <v>2528</v>
      </c>
      <c r="D2527" s="19" t="s">
        <v>4002</v>
      </c>
      <c r="G2527" s="18"/>
      <c r="H2527" t="str">
        <f t="shared" si="39"/>
        <v>source.getEditText().getText().toString().equals("New Bhuj")||</v>
      </c>
    </row>
    <row r="2528" spans="1:8" ht="15" thickBot="1">
      <c r="A2528" s="3"/>
      <c r="B2528" s="18" t="s">
        <v>4003</v>
      </c>
      <c r="C2528" t="s">
        <v>2529</v>
      </c>
      <c r="D2528" s="19" t="s">
        <v>4002</v>
      </c>
      <c r="G2528" s="18"/>
      <c r="H2528" t="str">
        <f t="shared" si="39"/>
        <v>source.getEditText().getText().toString().equals("New Bongaigaon Junction")||</v>
      </c>
    </row>
    <row r="2529" spans="1:8" ht="15" thickBot="1">
      <c r="A2529" s="3"/>
      <c r="B2529" s="18" t="s">
        <v>4003</v>
      </c>
      <c r="C2529" t="s">
        <v>2530</v>
      </c>
      <c r="D2529" s="19" t="s">
        <v>4002</v>
      </c>
      <c r="G2529" s="18"/>
      <c r="H2529" t="str">
        <f t="shared" si="39"/>
        <v>source.getEditText().getText().toString().equals("New Cooch Behar")||</v>
      </c>
    </row>
    <row r="2530" spans="1:8" ht="15" thickBot="1">
      <c r="A2530" s="3"/>
      <c r="B2530" s="18" t="s">
        <v>4003</v>
      </c>
      <c r="C2530" t="s">
        <v>2531</v>
      </c>
      <c r="D2530" s="19" t="s">
        <v>4002</v>
      </c>
      <c r="G2530" s="18"/>
      <c r="H2530" t="str">
        <f t="shared" si="39"/>
        <v>source.getEditText().getText().toString().equals("New Delhi")||</v>
      </c>
    </row>
    <row r="2531" spans="1:8" ht="15" thickBot="1">
      <c r="A2531" s="3"/>
      <c r="B2531" s="18" t="s">
        <v>4003</v>
      </c>
      <c r="C2531" t="s">
        <v>2532</v>
      </c>
      <c r="D2531" s="19" t="s">
        <v>4002</v>
      </c>
      <c r="G2531" s="18"/>
      <c r="H2531" t="str">
        <f t="shared" si="39"/>
        <v>source.getEditText().getText().toString().equals("New Farakka Junction")||</v>
      </c>
    </row>
    <row r="2532" spans="1:8" ht="15" thickBot="1">
      <c r="A2532" s="3"/>
      <c r="B2532" s="18" t="s">
        <v>4003</v>
      </c>
      <c r="C2532" t="s">
        <v>2533</v>
      </c>
      <c r="D2532" s="19" t="s">
        <v>4002</v>
      </c>
      <c r="G2532" s="18"/>
      <c r="H2532" t="str">
        <f t="shared" si="39"/>
        <v>source.getEditText().getText().toString().equals("New Garia")||</v>
      </c>
    </row>
    <row r="2533" spans="1:8" ht="15" thickBot="1">
      <c r="A2533" s="3"/>
      <c r="B2533" s="18" t="s">
        <v>4003</v>
      </c>
      <c r="C2533" t="s">
        <v>2534</v>
      </c>
      <c r="D2533" s="19" t="s">
        <v>4002</v>
      </c>
      <c r="G2533" s="18"/>
      <c r="H2533" t="str">
        <f t="shared" si="39"/>
        <v>source.getEditText().getText().toString().equals("New Giridih")||</v>
      </c>
    </row>
    <row r="2534" spans="1:8" ht="15" thickBot="1">
      <c r="A2534" s="3"/>
      <c r="B2534" s="18" t="s">
        <v>4003</v>
      </c>
      <c r="C2534" t="s">
        <v>2535</v>
      </c>
      <c r="D2534" s="19" t="s">
        <v>4002</v>
      </c>
      <c r="G2534" s="18"/>
      <c r="H2534" t="str">
        <f t="shared" si="39"/>
        <v>source.getEditText().getText().toString().equals("New Gitldada Junction")||</v>
      </c>
    </row>
    <row r="2535" spans="1:8" ht="15" thickBot="1">
      <c r="A2535" s="3"/>
      <c r="B2535" s="18" t="s">
        <v>4003</v>
      </c>
      <c r="C2535" t="s">
        <v>2536</v>
      </c>
      <c r="D2535" s="19" t="s">
        <v>4002</v>
      </c>
      <c r="G2535" s="18"/>
      <c r="H2535" t="str">
        <f t="shared" si="39"/>
        <v>source.getEditText().getText().toString().equals("New Guntur")||</v>
      </c>
    </row>
    <row r="2536" spans="1:8" ht="15" thickBot="1">
      <c r="A2536" s="3"/>
      <c r="B2536" s="18" t="s">
        <v>4003</v>
      </c>
      <c r="C2536" t="s">
        <v>2537</v>
      </c>
      <c r="D2536" s="19" t="s">
        <v>4002</v>
      </c>
      <c r="G2536" s="18"/>
      <c r="H2536" t="str">
        <f t="shared" si="39"/>
        <v>source.getEditText().getText().toString().equals("New Jalpaiguri")||</v>
      </c>
    </row>
    <row r="2537" spans="1:8" ht="15" thickBot="1">
      <c r="A2537" s="3"/>
      <c r="B2537" s="18" t="s">
        <v>4003</v>
      </c>
      <c r="C2537" t="s">
        <v>2538</v>
      </c>
      <c r="D2537" s="19" t="s">
        <v>4002</v>
      </c>
      <c r="G2537" s="18"/>
      <c r="H2537" t="str">
        <f t="shared" si="39"/>
        <v>source.getEditText().getText().toString().equals("New Mal Junction")||</v>
      </c>
    </row>
    <row r="2538" spans="1:8" ht="15" thickBot="1">
      <c r="A2538" s="3"/>
      <c r="B2538" s="18" t="s">
        <v>4003</v>
      </c>
      <c r="C2538" t="s">
        <v>2539</v>
      </c>
      <c r="D2538" s="19" t="s">
        <v>4002</v>
      </c>
      <c r="G2538" s="18"/>
      <c r="H2538" t="str">
        <f t="shared" si="39"/>
        <v>source.getEditText().getText().toString().equals("New Maynaguri")||</v>
      </c>
    </row>
    <row r="2539" spans="1:8" ht="15" thickBot="1">
      <c r="A2539" s="3"/>
      <c r="B2539" s="18" t="s">
        <v>4003</v>
      </c>
      <c r="C2539" t="s">
        <v>2540</v>
      </c>
      <c r="D2539" s="19" t="s">
        <v>4002</v>
      </c>
      <c r="G2539" s="18"/>
      <c r="H2539" t="str">
        <f t="shared" si="39"/>
        <v>source.getEditText().getText().toString().equals("New Misamari")||</v>
      </c>
    </row>
    <row r="2540" spans="1:8" ht="15" thickBot="1">
      <c r="A2540" s="3"/>
      <c r="B2540" s="18" t="s">
        <v>4003</v>
      </c>
      <c r="C2540" t="s">
        <v>2541</v>
      </c>
      <c r="D2540" s="19" t="s">
        <v>4002</v>
      </c>
      <c r="G2540" s="18"/>
      <c r="H2540" t="str">
        <f t="shared" si="39"/>
        <v>source.getEditText().getText().toString().equals("Neyveli")||</v>
      </c>
    </row>
    <row r="2541" spans="1:8" ht="15" thickBot="1">
      <c r="A2541" s="3"/>
      <c r="B2541" s="18" t="s">
        <v>4003</v>
      </c>
      <c r="C2541" t="s">
        <v>2542</v>
      </c>
      <c r="D2541" s="19" t="s">
        <v>4002</v>
      </c>
      <c r="G2541" s="18"/>
      <c r="H2541" t="str">
        <f t="shared" si="39"/>
        <v>source.getEditText().getText().toString().equals("Neyyattinkara")||</v>
      </c>
    </row>
    <row r="2542" spans="1:8" ht="15" thickBot="1">
      <c r="A2542" s="3"/>
      <c r="B2542" s="18" t="s">
        <v>4003</v>
      </c>
      <c r="C2542" t="s">
        <v>2543</v>
      </c>
      <c r="D2542" s="19" t="s">
        <v>4002</v>
      </c>
      <c r="G2542" s="18"/>
      <c r="H2542" t="str">
        <f t="shared" si="39"/>
        <v>source.getEditText().getText().toString().equals("Ngrjunanagaramu")||</v>
      </c>
    </row>
    <row r="2543" spans="1:8" ht="15" thickBot="1">
      <c r="A2543" s="3"/>
      <c r="B2543" s="18" t="s">
        <v>4003</v>
      </c>
      <c r="C2543" t="s">
        <v>2544</v>
      </c>
      <c r="D2543" s="19" t="s">
        <v>4002</v>
      </c>
      <c r="G2543" s="18"/>
      <c r="H2543" t="str">
        <f t="shared" si="39"/>
        <v>source.getEditText().getText().toString().equals("Nibhapur")||</v>
      </c>
    </row>
    <row r="2544" spans="1:8" ht="15" thickBot="1">
      <c r="A2544" s="3"/>
      <c r="B2544" s="18" t="s">
        <v>4003</v>
      </c>
      <c r="C2544" t="s">
        <v>2545</v>
      </c>
      <c r="D2544" s="19" t="s">
        <v>4002</v>
      </c>
      <c r="G2544" s="18"/>
      <c r="H2544" t="str">
        <f t="shared" si="39"/>
        <v>source.getEditText().getText().toString().equals("Nidadavolu Junction")||</v>
      </c>
    </row>
    <row r="2545" spans="1:8" ht="15" thickBot="1">
      <c r="A2545" s="3"/>
      <c r="B2545" s="18" t="s">
        <v>4003</v>
      </c>
      <c r="C2545" t="s">
        <v>2546</v>
      </c>
      <c r="D2545" s="19" t="s">
        <v>4002</v>
      </c>
      <c r="G2545" s="18"/>
      <c r="H2545" t="str">
        <f t="shared" si="39"/>
        <v>source.getEditText().getText().toString().equals("Nidamangalam Junction")||</v>
      </c>
    </row>
    <row r="2546" spans="1:8" ht="15" thickBot="1">
      <c r="A2546" s="3"/>
      <c r="B2546" s="18" t="s">
        <v>4003</v>
      </c>
      <c r="C2546" t="s">
        <v>2547</v>
      </c>
      <c r="D2546" s="19" t="s">
        <v>4002</v>
      </c>
      <c r="G2546" s="18"/>
      <c r="H2546" t="str">
        <f t="shared" si="39"/>
        <v>source.getEditText().getText().toString().equals("Nidubrolu")||</v>
      </c>
    </row>
    <row r="2547" spans="1:8" ht="15" thickBot="1">
      <c r="A2547" s="3"/>
      <c r="B2547" s="18" t="s">
        <v>4003</v>
      </c>
      <c r="C2547" t="s">
        <v>2548</v>
      </c>
      <c r="D2547" s="19" t="s">
        <v>4002</v>
      </c>
      <c r="G2547" s="18"/>
      <c r="H2547" t="str">
        <f t="shared" si="39"/>
        <v>source.getEditText().getText().toString().equals("Nigohan")||</v>
      </c>
    </row>
    <row r="2548" spans="1:8" ht="15" thickBot="1">
      <c r="A2548" s="3"/>
      <c r="B2548" s="18" t="s">
        <v>4003</v>
      </c>
      <c r="C2548" t="s">
        <v>2549</v>
      </c>
      <c r="D2548" s="19" t="s">
        <v>4002</v>
      </c>
      <c r="G2548" s="18"/>
      <c r="H2548" t="str">
        <f t="shared" si="39"/>
        <v>source.getEditText().getText().toString().equals("Nihalgarh")||</v>
      </c>
    </row>
    <row r="2549" spans="1:8" ht="15" thickBot="1">
      <c r="A2549" s="3"/>
      <c r="B2549" s="18" t="s">
        <v>4003</v>
      </c>
      <c r="C2549" t="s">
        <v>2550</v>
      </c>
      <c r="D2549" s="19" t="s">
        <v>4002</v>
      </c>
      <c r="G2549" s="18"/>
      <c r="H2549" t="str">
        <f t="shared" si="39"/>
        <v>source.getEditText().getText().toString().equals("Nilaje")||</v>
      </c>
    </row>
    <row r="2550" spans="1:8" ht="15" thickBot="1">
      <c r="A2550" s="3"/>
      <c r="B2550" s="18" t="s">
        <v>4003</v>
      </c>
      <c r="C2550" t="s">
        <v>2551</v>
      </c>
      <c r="D2550" s="19" t="s">
        <v>4002</v>
      </c>
      <c r="G2550" s="18"/>
      <c r="H2550" t="str">
        <f t="shared" si="39"/>
        <v>source.getEditText().getText().toString().equals("Nilambazar")||</v>
      </c>
    </row>
    <row r="2551" spans="1:8" ht="15" thickBot="1">
      <c r="A2551" s="3"/>
      <c r="B2551" s="18" t="s">
        <v>4003</v>
      </c>
      <c r="C2551" t="s">
        <v>2552</v>
      </c>
      <c r="D2551" s="19" t="s">
        <v>4002</v>
      </c>
      <c r="G2551" s="18"/>
      <c r="H2551" t="str">
        <f t="shared" si="39"/>
        <v>source.getEditText().getText().toString().equals("Nilambur Road")||</v>
      </c>
    </row>
    <row r="2552" spans="1:8" ht="15" thickBot="1">
      <c r="A2552" s="3"/>
      <c r="B2552" s="18" t="s">
        <v>4003</v>
      </c>
      <c r="C2552" t="s">
        <v>2553</v>
      </c>
      <c r="D2552" s="19" t="s">
        <v>4002</v>
      </c>
      <c r="G2552" s="18"/>
      <c r="H2552" t="str">
        <f t="shared" si="39"/>
        <v>source.getEditText().getText().toString().equals("Nileshwar")||</v>
      </c>
    </row>
    <row r="2553" spans="1:8" ht="15" thickBot="1">
      <c r="A2553" s="3"/>
      <c r="B2553" s="18" t="s">
        <v>4003</v>
      </c>
      <c r="C2553" t="s">
        <v>2554</v>
      </c>
      <c r="D2553" s="19" t="s">
        <v>4002</v>
      </c>
      <c r="G2553" s="18"/>
      <c r="H2553" t="str">
        <f t="shared" si="39"/>
        <v>source.getEditText().getText().toString().equals("Nilokheri")||</v>
      </c>
    </row>
    <row r="2554" spans="1:8" ht="15" thickBot="1">
      <c r="A2554" s="3"/>
      <c r="B2554" s="18" t="s">
        <v>4003</v>
      </c>
      <c r="C2554" t="s">
        <v>2555</v>
      </c>
      <c r="D2554" s="19" t="s">
        <v>4002</v>
      </c>
      <c r="G2554" s="18"/>
      <c r="H2554" t="str">
        <f t="shared" si="39"/>
        <v>source.getEditText().getText().toString().equals("Nim Ka Thana")||</v>
      </c>
    </row>
    <row r="2555" spans="1:8" ht="15" thickBot="1">
      <c r="A2555" s="3"/>
      <c r="B2555" s="18" t="s">
        <v>4003</v>
      </c>
      <c r="C2555" t="s">
        <v>2556</v>
      </c>
      <c r="D2555" s="19" t="s">
        <v>4002</v>
      </c>
      <c r="G2555" s="18"/>
      <c r="H2555" t="str">
        <f t="shared" si="39"/>
        <v>source.getEditText().getText().toString().equals("Nimach")||</v>
      </c>
    </row>
    <row r="2556" spans="1:8" ht="15" thickBot="1">
      <c r="A2556" s="3"/>
      <c r="B2556" s="18" t="s">
        <v>4003</v>
      </c>
      <c r="C2556" t="s">
        <v>2557</v>
      </c>
      <c r="D2556" s="19" t="s">
        <v>4002</v>
      </c>
      <c r="G2556" s="18"/>
      <c r="H2556" t="str">
        <f t="shared" si="39"/>
        <v>source.getEditText().getText().toString().equals("Nimar Kheri")||</v>
      </c>
    </row>
    <row r="2557" spans="1:8" ht="15" thickBot="1">
      <c r="A2557" s="3"/>
      <c r="B2557" s="18" t="s">
        <v>4003</v>
      </c>
      <c r="C2557" t="s">
        <v>2558</v>
      </c>
      <c r="D2557" s="19" t="s">
        <v>4002</v>
      </c>
      <c r="G2557" s="18"/>
      <c r="H2557" t="str">
        <f t="shared" si="39"/>
        <v>source.getEditText().getText().toString().equals("Nimbahera")||</v>
      </c>
    </row>
    <row r="2558" spans="1:8" ht="15" thickBot="1">
      <c r="A2558" s="3"/>
      <c r="B2558" s="18" t="s">
        <v>4003</v>
      </c>
      <c r="C2558" t="s">
        <v>2559</v>
      </c>
      <c r="D2558" s="19" t="s">
        <v>4002</v>
      </c>
      <c r="G2558" s="18"/>
      <c r="H2558" t="str">
        <f t="shared" si="39"/>
        <v>source.getEditText().getText().toString().equals("Nimbhora")||</v>
      </c>
    </row>
    <row r="2559" spans="1:8" ht="15" thickBot="1">
      <c r="A2559" s="3"/>
      <c r="B2559" s="18" t="s">
        <v>4003</v>
      </c>
      <c r="C2559" t="s">
        <v>2560</v>
      </c>
      <c r="D2559" s="19" t="s">
        <v>4002</v>
      </c>
      <c r="G2559" s="18"/>
      <c r="H2559" t="str">
        <f t="shared" si="39"/>
        <v>source.getEditText().getText().toString().equals("Nimtita")||</v>
      </c>
    </row>
    <row r="2560" spans="1:8" ht="15" thickBot="1">
      <c r="A2560" s="3"/>
      <c r="B2560" s="18" t="s">
        <v>4003</v>
      </c>
      <c r="C2560" t="s">
        <v>2561</v>
      </c>
      <c r="D2560" s="19" t="s">
        <v>4002</v>
      </c>
      <c r="G2560" s="18"/>
      <c r="H2560" t="str">
        <f t="shared" si="39"/>
        <v>source.getEditText().getText().toString().equals("Nindhar Benar")||</v>
      </c>
    </row>
    <row r="2561" spans="1:8" ht="15" thickBot="1">
      <c r="A2561" s="3"/>
      <c r="B2561" s="18" t="s">
        <v>4003</v>
      </c>
      <c r="C2561" t="s">
        <v>2562</v>
      </c>
      <c r="D2561" s="19" t="s">
        <v>4002</v>
      </c>
      <c r="G2561" s="18"/>
      <c r="H2561" t="str">
        <f t="shared" si="39"/>
        <v>source.getEditText().getText().toString().equals("Ningala Junction")||</v>
      </c>
    </row>
    <row r="2562" spans="1:8" ht="15" thickBot="1">
      <c r="A2562" s="3"/>
      <c r="B2562" s="18" t="s">
        <v>4003</v>
      </c>
      <c r="C2562" t="s">
        <v>2563</v>
      </c>
      <c r="D2562" s="19" t="s">
        <v>4002</v>
      </c>
      <c r="G2562" s="18"/>
      <c r="H2562" t="str">
        <f t="shared" ref="H2562:H2625" si="40">B2562&amp;""&amp;C2562&amp;""&amp;D2562</f>
        <v>source.getEditText().getText().toString().equals("Nipani Vadgaon")||</v>
      </c>
    </row>
    <row r="2563" spans="1:8" ht="15" thickBot="1">
      <c r="A2563" s="3"/>
      <c r="B2563" s="18" t="s">
        <v>4003</v>
      </c>
      <c r="C2563" t="s">
        <v>2564</v>
      </c>
      <c r="D2563" s="19" t="s">
        <v>4002</v>
      </c>
      <c r="G2563" s="18"/>
      <c r="H2563" t="str">
        <f t="shared" si="40"/>
        <v>source.getEditText().getText().toString().equals("Niphad")||</v>
      </c>
    </row>
    <row r="2564" spans="1:8" ht="15" thickBot="1">
      <c r="A2564" s="3"/>
      <c r="B2564" s="18" t="s">
        <v>4003</v>
      </c>
      <c r="C2564" t="s">
        <v>2565</v>
      </c>
      <c r="D2564" s="19" t="s">
        <v>4002</v>
      </c>
      <c r="G2564" s="18"/>
      <c r="H2564" t="str">
        <f t="shared" si="40"/>
        <v>source.getEditText().getText().toString().equals("Nira")||</v>
      </c>
    </row>
    <row r="2565" spans="1:8" ht="15" thickBot="1">
      <c r="A2565" s="3"/>
      <c r="B2565" s="18" t="s">
        <v>4003</v>
      </c>
      <c r="C2565" t="s">
        <v>2566</v>
      </c>
      <c r="D2565" s="19" t="s">
        <v>4002</v>
      </c>
      <c r="G2565" s="18"/>
      <c r="H2565" t="str">
        <f t="shared" si="40"/>
        <v>source.getEditText().getText().toString().equals("Nirakarpur")||</v>
      </c>
    </row>
    <row r="2566" spans="1:8" ht="15" thickBot="1">
      <c r="A2566" s="3"/>
      <c r="B2566" s="18" t="s">
        <v>4003</v>
      </c>
      <c r="C2566" t="s">
        <v>2567</v>
      </c>
      <c r="D2566" s="19" t="s">
        <v>4002</v>
      </c>
      <c r="G2566" s="18"/>
      <c r="H2566" t="str">
        <f t="shared" si="40"/>
        <v>source.getEditText().getText().toString().equals("Nirmali")||</v>
      </c>
    </row>
    <row r="2567" spans="1:8" ht="15" thickBot="1">
      <c r="A2567" s="3"/>
      <c r="B2567" s="18" t="s">
        <v>4003</v>
      </c>
      <c r="C2567" t="s">
        <v>2568</v>
      </c>
      <c r="D2567" s="19" t="s">
        <v>4002</v>
      </c>
      <c r="G2567" s="18"/>
      <c r="H2567" t="str">
        <f t="shared" si="40"/>
        <v>source.getEditText().getText().toString().equals("Nisui")||</v>
      </c>
    </row>
    <row r="2568" spans="1:8" ht="15" thickBot="1">
      <c r="A2568" s="3"/>
      <c r="B2568" s="18" t="s">
        <v>4003</v>
      </c>
      <c r="C2568" t="s">
        <v>2569</v>
      </c>
      <c r="D2568" s="19" t="s">
        <v>4002</v>
      </c>
      <c r="G2568" s="18"/>
      <c r="H2568" t="str">
        <f t="shared" si="40"/>
        <v>source.getEditText().getText().toString().equals("Nivari")||</v>
      </c>
    </row>
    <row r="2569" spans="1:8" ht="15" thickBot="1">
      <c r="A2569" s="3"/>
      <c r="B2569" s="18" t="s">
        <v>4003</v>
      </c>
      <c r="C2569" t="s">
        <v>2570</v>
      </c>
      <c r="D2569" s="19" t="s">
        <v>4002</v>
      </c>
      <c r="G2569" s="18"/>
      <c r="H2569" t="str">
        <f t="shared" si="40"/>
        <v>source.getEditText().getText().toString().equals("Nivasar")||</v>
      </c>
    </row>
    <row r="2570" spans="1:8" ht="15" thickBot="1">
      <c r="A2570" s="3"/>
      <c r="B2570" s="18" t="s">
        <v>4003</v>
      </c>
      <c r="C2570" t="s">
        <v>2571</v>
      </c>
      <c r="D2570" s="19" t="s">
        <v>4002</v>
      </c>
      <c r="G2570" s="18"/>
      <c r="H2570" t="str">
        <f t="shared" si="40"/>
        <v>source.getEditText().getText().toString().equals("Nizamabad")||</v>
      </c>
    </row>
    <row r="2571" spans="1:8" ht="15" thickBot="1">
      <c r="A2571" s="3"/>
      <c r="B2571" s="18" t="s">
        <v>4003</v>
      </c>
      <c r="C2571" t="s">
        <v>2572</v>
      </c>
      <c r="D2571" s="19" t="s">
        <v>4002</v>
      </c>
      <c r="G2571" s="18"/>
      <c r="H2571" t="str">
        <f t="shared" si="40"/>
        <v>source.getEditText().getText().toString().equals("Nizampur")||</v>
      </c>
    </row>
    <row r="2572" spans="1:8" ht="15" thickBot="1">
      <c r="A2572" s="3"/>
      <c r="B2572" s="18" t="s">
        <v>4003</v>
      </c>
      <c r="C2572" t="s">
        <v>2573</v>
      </c>
      <c r="D2572" s="19" t="s">
        <v>4002</v>
      </c>
      <c r="G2572" s="18"/>
      <c r="H2572" t="str">
        <f t="shared" si="40"/>
        <v>source.getEditText().getText().toString().equals("Nizbarganj")||</v>
      </c>
    </row>
    <row r="2573" spans="1:8" ht="15" thickBot="1">
      <c r="A2573" s="3"/>
      <c r="B2573" s="18" t="s">
        <v>4003</v>
      </c>
      <c r="C2573" t="s">
        <v>2574</v>
      </c>
      <c r="D2573" s="19" t="s">
        <v>4002</v>
      </c>
      <c r="G2573" s="18"/>
      <c r="H2573" t="str">
        <f t="shared" si="40"/>
        <v>source.getEditText().getText().toString().equals("Nizchatia")||</v>
      </c>
    </row>
    <row r="2574" spans="1:8" ht="15" thickBot="1">
      <c r="A2574" s="3"/>
      <c r="B2574" s="18" t="s">
        <v>4003</v>
      </c>
      <c r="C2574" t="s">
        <v>2575</v>
      </c>
      <c r="D2574" s="19" t="s">
        <v>4002</v>
      </c>
      <c r="G2574" s="18"/>
      <c r="H2574" t="str">
        <f t="shared" si="40"/>
        <v>source.getEditText().getText().toString().equals("Noamundi")||</v>
      </c>
    </row>
    <row r="2575" spans="1:8" ht="15" thickBot="1">
      <c r="A2575" s="3"/>
      <c r="B2575" s="18" t="s">
        <v>4003</v>
      </c>
      <c r="C2575" t="s">
        <v>2576</v>
      </c>
      <c r="D2575" s="19" t="s">
        <v>4002</v>
      </c>
      <c r="G2575" s="18"/>
      <c r="H2575" t="str">
        <f t="shared" si="40"/>
        <v>source.getEditText().getText().toString().equals("Nohar")||</v>
      </c>
    </row>
    <row r="2576" spans="1:8" ht="15" thickBot="1">
      <c r="A2576" s="3"/>
      <c r="B2576" s="18" t="s">
        <v>4003</v>
      </c>
      <c r="C2576" t="s">
        <v>2577</v>
      </c>
      <c r="D2576" s="19" t="s">
        <v>4002</v>
      </c>
      <c r="G2576" s="18"/>
      <c r="H2576" t="str">
        <f t="shared" si="40"/>
        <v>source.getEditText().getText().toString().equals("Nokha")||</v>
      </c>
    </row>
    <row r="2577" spans="1:8" ht="15" thickBot="1">
      <c r="A2577" s="3"/>
      <c r="B2577" s="18" t="s">
        <v>4003</v>
      </c>
      <c r="C2577" t="s">
        <v>2578</v>
      </c>
      <c r="D2577" s="19" t="s">
        <v>4002</v>
      </c>
      <c r="G2577" s="18"/>
      <c r="H2577" t="str">
        <f t="shared" si="40"/>
        <v>source.getEditText().getText().toString().equals("Nomoda")||</v>
      </c>
    </row>
    <row r="2578" spans="1:8" ht="15" thickBot="1">
      <c r="A2578" s="3"/>
      <c r="B2578" s="18" t="s">
        <v>4003</v>
      </c>
      <c r="C2578" t="s">
        <v>2579</v>
      </c>
      <c r="D2578" s="19" t="s">
        <v>4002</v>
      </c>
      <c r="G2578" s="18"/>
      <c r="H2578" t="str">
        <f t="shared" si="40"/>
        <v>source.getEditText().getText().toString().equals("Nonera")||</v>
      </c>
    </row>
    <row r="2579" spans="1:8" ht="15" thickBot="1">
      <c r="A2579" s="3"/>
      <c r="B2579" s="18" t="s">
        <v>4003</v>
      </c>
      <c r="C2579" t="s">
        <v>2580</v>
      </c>
      <c r="D2579" s="19" t="s">
        <v>4002</v>
      </c>
      <c r="G2579" s="18"/>
      <c r="H2579" t="str">
        <f t="shared" si="40"/>
        <v>source.getEditText().getText().toString().equals("Norla Road")||</v>
      </c>
    </row>
    <row r="2580" spans="1:8" ht="15" thickBot="1">
      <c r="A2580" s="3"/>
      <c r="B2580" s="18" t="s">
        <v>4003</v>
      </c>
      <c r="C2580" t="s">
        <v>2581</v>
      </c>
      <c r="D2580" s="19" t="s">
        <v>4002</v>
      </c>
      <c r="G2580" s="18"/>
      <c r="H2580" t="str">
        <f t="shared" si="40"/>
        <v>source.getEditText().getText().toString().equals("North Lakhimpur")||</v>
      </c>
    </row>
    <row r="2581" spans="1:8" ht="15" thickBot="1">
      <c r="A2581" s="3"/>
      <c r="B2581" s="18" t="s">
        <v>4003</v>
      </c>
      <c r="C2581" t="s">
        <v>2582</v>
      </c>
      <c r="D2581" s="19" t="s">
        <v>4002</v>
      </c>
      <c r="G2581" s="18"/>
      <c r="H2581" t="str">
        <f t="shared" si="40"/>
        <v>source.getEditText().getText().toString().equals("Nosaria")||</v>
      </c>
    </row>
    <row r="2582" spans="1:8" ht="15" thickBot="1">
      <c r="A2582" s="3"/>
      <c r="B2582" s="18" t="s">
        <v>4003</v>
      </c>
      <c r="C2582" t="s">
        <v>2583</v>
      </c>
      <c r="D2582" s="19" t="s">
        <v>4002</v>
      </c>
      <c r="G2582" s="18"/>
      <c r="H2582" t="str">
        <f t="shared" si="40"/>
        <v>source.getEditText().getText().toString().equals("Nowrozabad")||</v>
      </c>
    </row>
    <row r="2583" spans="1:8" ht="15" thickBot="1">
      <c r="A2583" s="3"/>
      <c r="B2583" s="18" t="s">
        <v>4003</v>
      </c>
      <c r="C2583" t="s">
        <v>2584</v>
      </c>
      <c r="D2583" s="19" t="s">
        <v>4002</v>
      </c>
      <c r="G2583" s="18"/>
      <c r="H2583" t="str">
        <f t="shared" si="40"/>
        <v>source.getEditText().getText().toString().equals("Noyal")||</v>
      </c>
    </row>
    <row r="2584" spans="1:8" ht="15" thickBot="1">
      <c r="A2584" s="3"/>
      <c r="B2584" s="18" t="s">
        <v>4003</v>
      </c>
      <c r="C2584" t="s">
        <v>2585</v>
      </c>
      <c r="D2584" s="19" t="s">
        <v>4002</v>
      </c>
      <c r="G2584" s="18"/>
      <c r="H2584" t="str">
        <f t="shared" si="40"/>
        <v>source.getEditText().getText().toString().equals("Narayanpur Tatwar")||</v>
      </c>
    </row>
    <row r="2585" spans="1:8" ht="15" thickBot="1">
      <c r="A2585" s="3"/>
      <c r="B2585" s="18" t="s">
        <v>4003</v>
      </c>
      <c r="C2585" t="s">
        <v>2586</v>
      </c>
      <c r="D2585" s="19" t="s">
        <v>4002</v>
      </c>
      <c r="G2585" s="18"/>
      <c r="H2585" t="str">
        <f t="shared" si="40"/>
        <v>source.getEditText().getText().toString().equals("Nua")||</v>
      </c>
    </row>
    <row r="2586" spans="1:8" ht="15" thickBot="1">
      <c r="A2586" s="3"/>
      <c r="B2586" s="18" t="s">
        <v>4003</v>
      </c>
      <c r="C2586" t="s">
        <v>2587</v>
      </c>
      <c r="D2586" s="19" t="s">
        <v>4002</v>
      </c>
      <c r="G2586" s="18"/>
      <c r="H2586" t="str">
        <f t="shared" si="40"/>
        <v>source.getEditText().getText().toString().equals("Nunkhar")||</v>
      </c>
    </row>
    <row r="2587" spans="1:8" ht="15" thickBot="1">
      <c r="A2587" s="3"/>
      <c r="B2587" s="18" t="s">
        <v>4003</v>
      </c>
      <c r="C2587" t="s">
        <v>2588</v>
      </c>
      <c r="D2587" s="19" t="s">
        <v>4002</v>
      </c>
      <c r="G2587" s="18"/>
      <c r="H2587" t="str">
        <f t="shared" si="40"/>
        <v>source.getEditText().getText().toString().equals("Nurmahal")||</v>
      </c>
    </row>
    <row r="2588" spans="1:8" ht="15" thickBot="1">
      <c r="A2588" s="3"/>
      <c r="B2588" s="18" t="s">
        <v>4003</v>
      </c>
      <c r="C2588" t="s">
        <v>2589</v>
      </c>
      <c r="D2588" s="19" t="s">
        <v>4002</v>
      </c>
      <c r="G2588" s="18"/>
      <c r="H2588" t="str">
        <f t="shared" si="40"/>
        <v>source.getEditText().getText().toString().equals("Okha")||</v>
      </c>
    </row>
    <row r="2589" spans="1:8" ht="15" thickBot="1">
      <c r="A2589" s="3"/>
      <c r="B2589" s="18" t="s">
        <v>4003</v>
      </c>
      <c r="C2589" t="s">
        <v>2590</v>
      </c>
      <c r="D2589" s="19" t="s">
        <v>4002</v>
      </c>
      <c r="G2589" s="18"/>
      <c r="H2589" t="str">
        <f t="shared" si="40"/>
        <v>source.getEditText().getText().toString().equals("Old Delhi Junction")||</v>
      </c>
    </row>
    <row r="2590" spans="1:8" ht="15" thickBot="1">
      <c r="A2590" s="3"/>
      <c r="B2590" s="18" t="s">
        <v>4003</v>
      </c>
      <c r="C2590" t="s">
        <v>2591</v>
      </c>
      <c r="D2590" s="19" t="s">
        <v>4002</v>
      </c>
      <c r="G2590" s="18"/>
      <c r="H2590" t="str">
        <f t="shared" si="40"/>
        <v>source.getEditText().getText().toString().equals("Old Malda Junction")||</v>
      </c>
    </row>
    <row r="2591" spans="1:8" ht="15" thickBot="1">
      <c r="A2591" s="3"/>
      <c r="B2591" s="18" t="s">
        <v>4003</v>
      </c>
      <c r="C2591" t="s">
        <v>2592</v>
      </c>
      <c r="D2591" s="19" t="s">
        <v>4002</v>
      </c>
      <c r="G2591" s="18"/>
      <c r="H2591" t="str">
        <f t="shared" si="40"/>
        <v>source.getEditText().getText().toString().equals("Omkareshwar Road")||</v>
      </c>
    </row>
    <row r="2592" spans="1:8" ht="15" thickBot="1">
      <c r="A2592" s="3"/>
      <c r="B2592" s="18" t="s">
        <v>4003</v>
      </c>
      <c r="C2592" t="s">
        <v>2593</v>
      </c>
      <c r="D2592" s="19" t="s">
        <v>4002</v>
      </c>
      <c r="G2592" s="18"/>
      <c r="H2592" t="str">
        <f t="shared" si="40"/>
        <v>source.getEditText().getText().toString().equals("Ondagram")||</v>
      </c>
    </row>
    <row r="2593" spans="1:8" ht="15" thickBot="1">
      <c r="A2593" s="3"/>
      <c r="B2593" s="18" t="s">
        <v>4003</v>
      </c>
      <c r="C2593" t="s">
        <v>2594</v>
      </c>
      <c r="D2593" s="19" t="s">
        <v>4002</v>
      </c>
      <c r="G2593" s="18"/>
      <c r="H2593" t="str">
        <f t="shared" si="40"/>
        <v>source.getEditText().getText().toString().equals("Ongole")||</v>
      </c>
    </row>
    <row r="2594" spans="1:8" ht="15" thickBot="1">
      <c r="A2594" s="3"/>
      <c r="B2594" s="18" t="s">
        <v>4003</v>
      </c>
      <c r="C2594" t="s">
        <v>2595</v>
      </c>
      <c r="D2594" s="19" t="s">
        <v>4002</v>
      </c>
      <c r="G2594" s="18"/>
      <c r="H2594" t="str">
        <f t="shared" si="40"/>
        <v>source.getEditText().getText().toString().equals("Ontimitta")||</v>
      </c>
    </row>
    <row r="2595" spans="1:8" ht="15" thickBot="1">
      <c r="A2595" s="3"/>
      <c r="B2595" s="18" t="s">
        <v>4003</v>
      </c>
      <c r="C2595" t="s">
        <v>2596</v>
      </c>
      <c r="D2595" s="19" t="s">
        <v>4002</v>
      </c>
      <c r="G2595" s="18"/>
      <c r="H2595" t="str">
        <f t="shared" si="40"/>
        <v>source.getEditText().getText().toString().equals("Orai")||</v>
      </c>
    </row>
    <row r="2596" spans="1:8" ht="15" thickBot="1">
      <c r="A2596" s="3"/>
      <c r="B2596" s="18" t="s">
        <v>4003</v>
      </c>
      <c r="C2596" t="s">
        <v>2597</v>
      </c>
      <c r="D2596" s="19" t="s">
        <v>4002</v>
      </c>
      <c r="G2596" s="18"/>
      <c r="H2596" t="str">
        <f t="shared" si="40"/>
        <v>source.getEditText().getText().toString().equals("Ottapalam")||</v>
      </c>
    </row>
    <row r="2597" spans="1:8" ht="15" thickBot="1">
      <c r="A2597" s="3"/>
      <c r="B2597" s="18" t="s">
        <v>4003</v>
      </c>
      <c r="C2597" t="s">
        <v>2598</v>
      </c>
      <c r="D2597" s="19" t="s">
        <v>4002</v>
      </c>
      <c r="G2597" s="18"/>
      <c r="H2597" t="str">
        <f t="shared" si="40"/>
        <v>source.getEditText().getText().toString().equals("Oorgaum")||</v>
      </c>
    </row>
    <row r="2598" spans="1:8" ht="15" thickBot="1">
      <c r="A2598" s="3"/>
      <c r="B2598" s="18" t="s">
        <v>4003</v>
      </c>
      <c r="C2598" t="s">
        <v>2599</v>
      </c>
      <c r="D2598" s="19" t="s">
        <v>4002</v>
      </c>
      <c r="G2598" s="18"/>
      <c r="H2598" t="str">
        <f t="shared" si="40"/>
        <v>source.getEditText().getText().toString().equals("Pabai")||</v>
      </c>
    </row>
    <row r="2599" spans="1:8" ht="15" thickBot="1">
      <c r="A2599" s="3"/>
      <c r="B2599" s="18" t="s">
        <v>4003</v>
      </c>
      <c r="C2599" t="s">
        <v>2600</v>
      </c>
      <c r="D2599" s="19" t="s">
        <v>4002</v>
      </c>
      <c r="G2599" s="18"/>
      <c r="H2599" t="str">
        <f t="shared" si="40"/>
        <v>source.getEditText().getText().toString().equals("Pabli Khas")||</v>
      </c>
    </row>
    <row r="2600" spans="1:8" ht="15" thickBot="1">
      <c r="A2600" s="3"/>
      <c r="B2600" s="18" t="s">
        <v>4003</v>
      </c>
      <c r="C2600" t="s">
        <v>2601</v>
      </c>
      <c r="D2600" s="19" t="s">
        <v>4002</v>
      </c>
      <c r="G2600" s="18"/>
      <c r="H2600" t="str">
        <f t="shared" si="40"/>
        <v>source.getEditText().getText().toString().equals("Pachrukhi")||</v>
      </c>
    </row>
    <row r="2601" spans="1:8" ht="15" thickBot="1">
      <c r="A2601" s="3"/>
      <c r="B2601" s="18" t="s">
        <v>4003</v>
      </c>
      <c r="C2601" t="s">
        <v>2602</v>
      </c>
      <c r="D2601" s="19" t="s">
        <v>4002</v>
      </c>
      <c r="G2601" s="18"/>
      <c r="H2601" t="str">
        <f t="shared" si="40"/>
        <v>source.getEditText().getText().toString().equals("Pachhapur")||</v>
      </c>
    </row>
    <row r="2602" spans="1:8" ht="15" thickBot="1">
      <c r="A2602" s="3"/>
      <c r="B2602" s="18" t="s">
        <v>4003</v>
      </c>
      <c r="C2602" t="s">
        <v>2603</v>
      </c>
      <c r="D2602" s="19" t="s">
        <v>4002</v>
      </c>
      <c r="G2602" s="18"/>
      <c r="H2602" t="str">
        <f t="shared" si="40"/>
        <v>source.getEditText().getText().toString().equals("Pachor Road")||</v>
      </c>
    </row>
    <row r="2603" spans="1:8" ht="15" thickBot="1">
      <c r="A2603" s="3"/>
      <c r="B2603" s="18" t="s">
        <v>4003</v>
      </c>
      <c r="C2603" t="s">
        <v>2604</v>
      </c>
      <c r="D2603" s="19" t="s">
        <v>4002</v>
      </c>
      <c r="G2603" s="18"/>
      <c r="H2603" t="str">
        <f t="shared" si="40"/>
        <v>source.getEditText().getText().toString().equals("Pachora Junction")||</v>
      </c>
    </row>
    <row r="2604" spans="1:8" ht="15" thickBot="1">
      <c r="A2604" s="3"/>
      <c r="B2604" s="18" t="s">
        <v>4003</v>
      </c>
      <c r="C2604" t="s">
        <v>2605</v>
      </c>
      <c r="D2604" s="19" t="s">
        <v>4002</v>
      </c>
      <c r="G2604" s="18"/>
      <c r="H2604" t="str">
        <f t="shared" si="40"/>
        <v>source.getEditText().getText().toString().equals("Pachperwa")||</v>
      </c>
    </row>
    <row r="2605" spans="1:8" ht="15" thickBot="1">
      <c r="A2605" s="3"/>
      <c r="B2605" s="18" t="s">
        <v>4003</v>
      </c>
      <c r="C2605" t="s">
        <v>2606</v>
      </c>
      <c r="D2605" s="19" t="s">
        <v>4002</v>
      </c>
      <c r="G2605" s="18"/>
      <c r="H2605" t="str">
        <f t="shared" si="40"/>
        <v>source.getEditText().getText().toString().equals("Paddhari")||</v>
      </c>
    </row>
    <row r="2606" spans="1:8" ht="15" thickBot="1">
      <c r="A2606" s="3"/>
      <c r="B2606" s="18" t="s">
        <v>4003</v>
      </c>
      <c r="C2606" t="s">
        <v>2607</v>
      </c>
      <c r="D2606" s="19" t="s">
        <v>4002</v>
      </c>
      <c r="G2606" s="18"/>
      <c r="H2606" t="str">
        <f t="shared" si="40"/>
        <v>source.getEditText().getText().toString().equals("Padhegaon")||</v>
      </c>
    </row>
    <row r="2607" spans="1:8" ht="15" thickBot="1">
      <c r="A2607" s="3"/>
      <c r="B2607" s="18" t="s">
        <v>4003</v>
      </c>
      <c r="C2607" t="s">
        <v>2608</v>
      </c>
      <c r="D2607" s="19" t="s">
        <v>4002</v>
      </c>
      <c r="G2607" s="18"/>
      <c r="H2607" t="str">
        <f t="shared" si="40"/>
        <v>source.getEditText().getText().toString().equals("Padrauna")||</v>
      </c>
    </row>
    <row r="2608" spans="1:8" ht="15" thickBot="1">
      <c r="A2608" s="3"/>
      <c r="B2608" s="18" t="s">
        <v>4003</v>
      </c>
      <c r="C2608" t="s">
        <v>2609</v>
      </c>
      <c r="D2608" s="19" t="s">
        <v>4002</v>
      </c>
      <c r="G2608" s="18"/>
      <c r="H2608" t="str">
        <f t="shared" si="40"/>
        <v>source.getEditText().getText().toString().equals("Padse")||</v>
      </c>
    </row>
    <row r="2609" spans="1:8" ht="15" thickBot="1">
      <c r="A2609" s="3"/>
      <c r="B2609" s="18" t="s">
        <v>4003</v>
      </c>
      <c r="C2609" t="s">
        <v>2610</v>
      </c>
      <c r="D2609" s="19" t="s">
        <v>4002</v>
      </c>
      <c r="G2609" s="18"/>
      <c r="H2609" t="str">
        <f t="shared" si="40"/>
        <v>source.getEditText().getText().toString().equals("Padubidri")||</v>
      </c>
    </row>
    <row r="2610" spans="1:8" ht="15" thickBot="1">
      <c r="A2610" s="3"/>
      <c r="B2610" s="18" t="s">
        <v>4003</v>
      </c>
      <c r="C2610" t="s">
        <v>2611</v>
      </c>
      <c r="D2610" s="19" t="s">
        <v>4002</v>
      </c>
      <c r="G2610" s="18"/>
      <c r="H2610" t="str">
        <f t="shared" si="40"/>
        <v>source.getEditText().getText().toString().equals("Pagara")||</v>
      </c>
    </row>
    <row r="2611" spans="1:8" ht="15" thickBot="1">
      <c r="A2611" s="3"/>
      <c r="B2611" s="18" t="s">
        <v>4003</v>
      </c>
      <c r="C2611" t="s">
        <v>2612</v>
      </c>
      <c r="D2611" s="19" t="s">
        <v>4002</v>
      </c>
      <c r="G2611" s="18"/>
      <c r="H2611" t="str">
        <f t="shared" si="40"/>
        <v>source.getEditText().getText().toString().equals("Pahara")||</v>
      </c>
    </row>
    <row r="2612" spans="1:8" ht="15" thickBot="1">
      <c r="A2612" s="3"/>
      <c r="B2612" s="18" t="s">
        <v>4003</v>
      </c>
      <c r="C2612" t="s">
        <v>2613</v>
      </c>
      <c r="D2612" s="19" t="s">
        <v>4002</v>
      </c>
      <c r="G2612" s="18"/>
      <c r="H2612" t="str">
        <f t="shared" si="40"/>
        <v>source.getEditText().getText().toString().equals("Paharpur")||</v>
      </c>
    </row>
    <row r="2613" spans="1:8" ht="15" thickBot="1">
      <c r="A2613" s="3"/>
      <c r="B2613" s="18" t="s">
        <v>4003</v>
      </c>
      <c r="C2613" t="s">
        <v>2614</v>
      </c>
      <c r="D2613" s="19" t="s">
        <v>4002</v>
      </c>
      <c r="G2613" s="18"/>
      <c r="H2613" t="str">
        <f t="shared" si="40"/>
        <v>source.getEditText().getText().toString().equals("Pajian")||</v>
      </c>
    </row>
    <row r="2614" spans="1:8" ht="15" thickBot="1">
      <c r="A2614" s="3"/>
      <c r="B2614" s="18" t="s">
        <v>4003</v>
      </c>
      <c r="C2614" t="s">
        <v>2615</v>
      </c>
      <c r="D2614" s="19" t="s">
        <v>4002</v>
      </c>
      <c r="G2614" s="18"/>
      <c r="H2614" t="str">
        <f t="shared" si="40"/>
        <v>source.getEditText().getText().toString().equals("Pakala Junction")||</v>
      </c>
    </row>
    <row r="2615" spans="1:8" ht="15" thickBot="1">
      <c r="A2615" s="3"/>
      <c r="B2615" s="18" t="s">
        <v>4003</v>
      </c>
      <c r="C2615" t="s">
        <v>2616</v>
      </c>
      <c r="D2615" s="19" t="s">
        <v>4002</v>
      </c>
      <c r="G2615" s="18"/>
      <c r="H2615" t="str">
        <f t="shared" si="40"/>
        <v>source.getEditText().getText().toString().equals("Pakki")||</v>
      </c>
    </row>
    <row r="2616" spans="1:8" ht="15" thickBot="1">
      <c r="A2616" s="3"/>
      <c r="B2616" s="18" t="s">
        <v>4003</v>
      </c>
      <c r="C2616" t="s">
        <v>2617</v>
      </c>
      <c r="D2616" s="19" t="s">
        <v>4002</v>
      </c>
      <c r="G2616" s="18"/>
      <c r="H2616" t="str">
        <f t="shared" si="40"/>
        <v>source.getEditText().getText().toString().equals("Pakur")||</v>
      </c>
    </row>
    <row r="2617" spans="1:8" ht="15" thickBot="1">
      <c r="A2617" s="3"/>
      <c r="B2617" s="18" t="s">
        <v>4003</v>
      </c>
      <c r="C2617" t="s">
        <v>2618</v>
      </c>
      <c r="D2617" s="19" t="s">
        <v>4002</v>
      </c>
      <c r="G2617" s="18"/>
      <c r="H2617" t="str">
        <f t="shared" si="40"/>
        <v>source.getEditText().getText().toString().equals("Palachauri")||</v>
      </c>
    </row>
    <row r="2618" spans="1:8" ht="15" thickBot="1">
      <c r="A2618" s="3"/>
      <c r="B2618" s="18" t="s">
        <v>4003</v>
      </c>
      <c r="C2618" t="s">
        <v>2619</v>
      </c>
      <c r="D2618" s="19" t="s">
        <v>4002</v>
      </c>
      <c r="G2618" s="18"/>
      <c r="H2618" t="str">
        <f t="shared" si="40"/>
        <v>source.getEditText().getText().toString().equals("Palam")||</v>
      </c>
    </row>
    <row r="2619" spans="1:8" ht="15" thickBot="1">
      <c r="A2619" s="3"/>
      <c r="B2619" s="18" t="s">
        <v>4003</v>
      </c>
      <c r="C2619" t="s">
        <v>2620</v>
      </c>
      <c r="D2619" s="19" t="s">
        <v>4002</v>
      </c>
      <c r="G2619" s="18"/>
      <c r="H2619" t="str">
        <f t="shared" si="40"/>
        <v>source.getEditText().getText().toString().equals("Palampur Himachal railway station")||</v>
      </c>
    </row>
    <row r="2620" spans="1:8" ht="15" thickBot="1">
      <c r="A2620" s="3"/>
      <c r="B2620" s="18" t="s">
        <v>4003</v>
      </c>
      <c r="C2620" t="s">
        <v>2621</v>
      </c>
      <c r="D2620" s="19" t="s">
        <v>4002</v>
      </c>
      <c r="G2620" s="18"/>
      <c r="H2620" t="str">
        <f t="shared" si="40"/>
        <v>source.getEditText().getText().toString().equals("Palampur HP OA")||</v>
      </c>
    </row>
    <row r="2621" spans="1:8" ht="15" thickBot="1">
      <c r="A2621" s="3"/>
      <c r="B2621" s="18" t="s">
        <v>4003</v>
      </c>
      <c r="C2621" t="s">
        <v>2622</v>
      </c>
      <c r="D2621" s="19" t="s">
        <v>4002</v>
      </c>
      <c r="G2621" s="18"/>
      <c r="H2621" t="str">
        <f t="shared" si="40"/>
        <v>source.getEditText().getText().toString().equals("Palana")||</v>
      </c>
    </row>
    <row r="2622" spans="1:8" ht="15" thickBot="1">
      <c r="A2622" s="3"/>
      <c r="B2622" s="18" t="s">
        <v>4003</v>
      </c>
      <c r="C2622" t="s">
        <v>2623</v>
      </c>
      <c r="D2622" s="19" t="s">
        <v>4002</v>
      </c>
      <c r="G2622" s="18"/>
      <c r="H2622" t="str">
        <f t="shared" si="40"/>
        <v>source.getEditText().getText().toString().equals("Palani")||</v>
      </c>
    </row>
    <row r="2623" spans="1:8" ht="15" thickBot="1">
      <c r="A2623" s="3"/>
      <c r="B2623" s="18" t="s">
        <v>4003</v>
      </c>
      <c r="C2623" t="s">
        <v>2624</v>
      </c>
      <c r="D2623" s="19" t="s">
        <v>4002</v>
      </c>
      <c r="G2623" s="18"/>
      <c r="H2623" t="str">
        <f t="shared" si="40"/>
        <v>source.getEditText().getText().toString().equals("Palanpur Junction")||</v>
      </c>
    </row>
    <row r="2624" spans="1:8" ht="15" thickBot="1">
      <c r="A2624" s="3"/>
      <c r="B2624" s="18" t="s">
        <v>4003</v>
      </c>
      <c r="C2624" t="s">
        <v>2625</v>
      </c>
      <c r="D2624" s="19" t="s">
        <v>4002</v>
      </c>
      <c r="G2624" s="18"/>
      <c r="H2624" t="str">
        <f t="shared" si="40"/>
        <v>source.getEditText().getText().toString().equals("Palappuram")||</v>
      </c>
    </row>
    <row r="2625" spans="1:8" ht="15" thickBot="1">
      <c r="A2625" s="3"/>
      <c r="B2625" s="18" t="s">
        <v>4003</v>
      </c>
      <c r="C2625" t="s">
        <v>2626</v>
      </c>
      <c r="D2625" s="19" t="s">
        <v>4002</v>
      </c>
      <c r="G2625" s="18"/>
      <c r="H2625" t="str">
        <f t="shared" si="40"/>
        <v>source.getEditText().getText().toString().equals("Palasa")||</v>
      </c>
    </row>
    <row r="2626" spans="1:8" ht="15" thickBot="1">
      <c r="A2626" s="3"/>
      <c r="B2626" s="18" t="s">
        <v>4003</v>
      </c>
      <c r="C2626" t="s">
        <v>2627</v>
      </c>
      <c r="D2626" s="19" t="s">
        <v>4002</v>
      </c>
      <c r="G2626" s="18"/>
      <c r="H2626" t="str">
        <f t="shared" ref="H2626:H2689" si="41">B2626&amp;""&amp;C2626&amp;""&amp;D2626</f>
        <v>source.getEditText().getText().toString().equals("Palasdari")||</v>
      </c>
    </row>
    <row r="2627" spans="1:8" ht="15" thickBot="1">
      <c r="A2627" s="3"/>
      <c r="B2627" s="18" t="s">
        <v>4003</v>
      </c>
      <c r="C2627" t="s">
        <v>2628</v>
      </c>
      <c r="D2627" s="19" t="s">
        <v>4002</v>
      </c>
      <c r="G2627" s="18"/>
      <c r="H2627" t="str">
        <f t="shared" si="41"/>
        <v>source.getEditText().getText().toString().equals("Paldhi")||</v>
      </c>
    </row>
    <row r="2628" spans="1:8" ht="15" thickBot="1">
      <c r="A2628" s="3"/>
      <c r="B2628" s="18" t="s">
        <v>4003</v>
      </c>
      <c r="C2628" t="s">
        <v>2629</v>
      </c>
      <c r="D2628" s="19" t="s">
        <v>4002</v>
      </c>
      <c r="G2628" s="18"/>
      <c r="H2628" t="str">
        <f t="shared" si="41"/>
        <v>source.getEditText().getText().toString().equals("Pahlejaghat Junction")||</v>
      </c>
    </row>
    <row r="2629" spans="1:8" ht="15" thickBot="1">
      <c r="A2629" s="3"/>
      <c r="B2629" s="18" t="s">
        <v>4003</v>
      </c>
      <c r="C2629" t="s">
        <v>2630</v>
      </c>
      <c r="D2629" s="19" t="s">
        <v>4002</v>
      </c>
      <c r="G2629" s="18"/>
      <c r="H2629" t="str">
        <f t="shared" si="41"/>
        <v>source.getEditText().getText().toString().equals("Palej")||</v>
      </c>
    </row>
    <row r="2630" spans="1:8" ht="15" thickBot="1">
      <c r="A2630" s="3"/>
      <c r="B2630" s="18" t="s">
        <v>4003</v>
      </c>
      <c r="C2630" t="s">
        <v>2631</v>
      </c>
      <c r="D2630" s="19" t="s">
        <v>4002</v>
      </c>
      <c r="G2630" s="18"/>
      <c r="H2630" t="str">
        <f t="shared" si="41"/>
        <v>source.getEditText().getText().toString().equals("Palghar")||</v>
      </c>
    </row>
    <row r="2631" spans="1:8" ht="15" thickBot="1">
      <c r="A2631" s="3"/>
      <c r="B2631" s="18" t="s">
        <v>4003</v>
      </c>
      <c r="C2631" t="s">
        <v>2632</v>
      </c>
      <c r="D2631" s="19" t="s">
        <v>4002</v>
      </c>
      <c r="G2631" s="18"/>
      <c r="H2631" t="str">
        <f t="shared" si="41"/>
        <v>source.getEditText().getText().toString().equals("Palakkad Junction")||</v>
      </c>
    </row>
    <row r="2632" spans="1:8" ht="15" thickBot="1">
      <c r="A2632" s="3"/>
      <c r="B2632" s="18" t="s">
        <v>4003</v>
      </c>
      <c r="C2632" t="s">
        <v>2633</v>
      </c>
      <c r="D2632" s="19" t="s">
        <v>4002</v>
      </c>
      <c r="G2632" s="18"/>
      <c r="H2632" t="str">
        <f t="shared" si="41"/>
        <v>source.getEditText().getText().toString().equals("Palakkad Town")||</v>
      </c>
    </row>
    <row r="2633" spans="1:8" ht="15" thickBot="1">
      <c r="A2633" s="3"/>
      <c r="B2633" s="18" t="s">
        <v>4003</v>
      </c>
      <c r="C2633" t="s">
        <v>2634</v>
      </c>
      <c r="D2633" s="19" t="s">
        <v>4002</v>
      </c>
      <c r="G2633" s="18"/>
      <c r="H2633" t="str">
        <f t="shared" si="41"/>
        <v>source.getEditText().getText().toString().equals("Palakollu")||</v>
      </c>
    </row>
    <row r="2634" spans="1:8" ht="15" thickBot="1">
      <c r="A2634" s="3"/>
      <c r="B2634" s="18" t="s">
        <v>4003</v>
      </c>
      <c r="C2634" t="s">
        <v>2635</v>
      </c>
      <c r="D2634" s="19" t="s">
        <v>4002</v>
      </c>
      <c r="G2634" s="18"/>
      <c r="H2634" t="str">
        <f t="shared" si="41"/>
        <v>source.getEditText().getText().toString().equals("Pali Marwar")||</v>
      </c>
    </row>
    <row r="2635" spans="1:8" ht="15" thickBot="1">
      <c r="A2635" s="3"/>
      <c r="B2635" s="18" t="s">
        <v>4003</v>
      </c>
      <c r="C2635" t="s">
        <v>2636</v>
      </c>
      <c r="D2635" s="19" t="s">
        <v>4002</v>
      </c>
      <c r="G2635" s="18"/>
      <c r="H2635" t="str">
        <f t="shared" si="41"/>
        <v>source.getEditText().getText().toString().equals("Palia")||</v>
      </c>
    </row>
    <row r="2636" spans="1:8" ht="15" thickBot="1">
      <c r="A2636" s="3"/>
      <c r="B2636" s="18" t="s">
        <v>4003</v>
      </c>
      <c r="C2636" t="s">
        <v>2637</v>
      </c>
      <c r="D2636" s="19" t="s">
        <v>4002</v>
      </c>
      <c r="G2636" s="18"/>
      <c r="H2636" t="str">
        <f t="shared" si="41"/>
        <v>source.getEditText().getText().toString().equals("Palia Kalan")||</v>
      </c>
    </row>
    <row r="2637" spans="1:8" ht="15" thickBot="1">
      <c r="A2637" s="3"/>
      <c r="B2637" s="18" t="s">
        <v>4003</v>
      </c>
      <c r="C2637" t="s">
        <v>2638</v>
      </c>
      <c r="D2637" s="19" t="s">
        <v>4002</v>
      </c>
      <c r="G2637" s="18"/>
      <c r="H2637" t="str">
        <f t="shared" si="41"/>
        <v>source.getEditText().getText().toString().equals("Palitana")||</v>
      </c>
    </row>
    <row r="2638" spans="1:8" ht="15" thickBot="1">
      <c r="A2638" s="3"/>
      <c r="B2638" s="18" t="s">
        <v>4003</v>
      </c>
      <c r="C2638" t="s">
        <v>2639</v>
      </c>
      <c r="D2638" s="19" t="s">
        <v>4002</v>
      </c>
      <c r="G2638" s="18"/>
      <c r="H2638" t="str">
        <f t="shared" si="41"/>
        <v>source.getEditText().getText().toString().equals("Palpara")||</v>
      </c>
    </row>
    <row r="2639" spans="1:8" ht="15" thickBot="1">
      <c r="A2639" s="3"/>
      <c r="B2639" s="18" t="s">
        <v>4003</v>
      </c>
      <c r="C2639" t="s">
        <v>2640</v>
      </c>
      <c r="D2639" s="19" t="s">
        <v>4002</v>
      </c>
      <c r="G2639" s="18"/>
      <c r="H2639" t="str">
        <f t="shared" si="41"/>
        <v>source.getEditText().getText().toString().equals("Palsana")||</v>
      </c>
    </row>
    <row r="2640" spans="1:8" ht="15" thickBot="1">
      <c r="A2640" s="3"/>
      <c r="B2640" s="18" t="s">
        <v>4003</v>
      </c>
      <c r="C2640" t="s">
        <v>2641</v>
      </c>
      <c r="D2640" s="19" t="s">
        <v>4002</v>
      </c>
      <c r="G2640" s="18"/>
      <c r="H2640" t="str">
        <f t="shared" si="41"/>
        <v>source.getEditText().getText().toString().equals("Palsora Makrawa")||</v>
      </c>
    </row>
    <row r="2641" spans="1:8" ht="15" thickBot="1">
      <c r="A2641" s="3"/>
      <c r="B2641" s="18" t="s">
        <v>4003</v>
      </c>
      <c r="C2641" t="s">
        <v>2642</v>
      </c>
      <c r="D2641" s="19" t="s">
        <v>4002</v>
      </c>
      <c r="G2641" s="18"/>
      <c r="H2641" t="str">
        <f t="shared" si="41"/>
        <v>source.getEditText().getText().toString().equals("Palwal")||</v>
      </c>
    </row>
    <row r="2642" spans="1:8" ht="15" thickBot="1">
      <c r="A2642" s="3"/>
      <c r="B2642" s="18" t="s">
        <v>4003</v>
      </c>
      <c r="C2642" t="s">
        <v>2643</v>
      </c>
      <c r="D2642" s="19" t="s">
        <v>4002</v>
      </c>
      <c r="G2642" s="18"/>
      <c r="H2642" t="str">
        <f t="shared" si="41"/>
        <v>source.getEditText().getText().toString().equals("Pamban Junction")||</v>
      </c>
    </row>
    <row r="2643" spans="1:8" ht="15" thickBot="1">
      <c r="A2643" s="3"/>
      <c r="B2643" s="18" t="s">
        <v>4003</v>
      </c>
      <c r="C2643" t="s">
        <v>2644</v>
      </c>
      <c r="D2643" s="19" t="s">
        <v>4002</v>
      </c>
      <c r="G2643" s="18"/>
      <c r="H2643" t="str">
        <f t="shared" si="41"/>
        <v>source.getEditText().getText().toString().equals("Pampur")||</v>
      </c>
    </row>
    <row r="2644" spans="1:8" ht="15" thickBot="1">
      <c r="A2644" s="3"/>
      <c r="B2644" s="18" t="s">
        <v>4003</v>
      </c>
      <c r="C2644" t="s">
        <v>2645</v>
      </c>
      <c r="D2644" s="19" t="s">
        <v>4002</v>
      </c>
      <c r="G2644" s="18"/>
      <c r="H2644" t="str">
        <f t="shared" si="41"/>
        <v>source.getEditText().getText().toString().equals("Panagarh")||</v>
      </c>
    </row>
    <row r="2645" spans="1:8" ht="15" thickBot="1">
      <c r="A2645" s="3"/>
      <c r="B2645" s="18" t="s">
        <v>4003</v>
      </c>
      <c r="C2645" t="s">
        <v>2646</v>
      </c>
      <c r="D2645" s="19" t="s">
        <v>4002</v>
      </c>
      <c r="G2645" s="18"/>
      <c r="H2645" t="str">
        <f t="shared" si="41"/>
        <v>source.getEditText().getText().toString().equals("Panbari")||</v>
      </c>
    </row>
    <row r="2646" spans="1:8" ht="15" thickBot="1">
      <c r="A2646" s="3"/>
      <c r="B2646" s="18" t="s">
        <v>4003</v>
      </c>
      <c r="C2646" t="s">
        <v>2647</v>
      </c>
      <c r="D2646" s="19" t="s">
        <v>4002</v>
      </c>
      <c r="G2646" s="18"/>
      <c r="H2646" t="str">
        <f t="shared" si="41"/>
        <v>source.getEditText().getText().toString().equals("Panch Pipila")||</v>
      </c>
    </row>
    <row r="2647" spans="1:8" ht="15" thickBot="1">
      <c r="A2647" s="3"/>
      <c r="B2647" s="18" t="s">
        <v>4003</v>
      </c>
      <c r="C2647" t="s">
        <v>2648</v>
      </c>
      <c r="D2647" s="19" t="s">
        <v>4002</v>
      </c>
      <c r="G2647" s="18"/>
      <c r="H2647" t="str">
        <f t="shared" si="41"/>
        <v>source.getEditText().getText().toString().equals("Panch Rukhi")||</v>
      </c>
    </row>
    <row r="2648" spans="1:8" ht="15" thickBot="1">
      <c r="A2648" s="3"/>
      <c r="B2648" s="18" t="s">
        <v>4003</v>
      </c>
      <c r="C2648" t="s">
        <v>2649</v>
      </c>
      <c r="D2648" s="19" t="s">
        <v>4002</v>
      </c>
      <c r="G2648" s="18"/>
      <c r="H2648" t="str">
        <f t="shared" si="41"/>
        <v>source.getEditText().getText().toString().equals("Pancharatna")||</v>
      </c>
    </row>
    <row r="2649" spans="1:8" ht="15" thickBot="1">
      <c r="A2649" s="3"/>
      <c r="B2649" s="18" t="s">
        <v>4003</v>
      </c>
      <c r="C2649" t="s">
        <v>2650</v>
      </c>
      <c r="D2649" s="19" t="s">
        <v>4002</v>
      </c>
      <c r="G2649" s="18"/>
      <c r="H2649" t="str">
        <f t="shared" si="41"/>
        <v>source.getEditText().getText().toString().equals("Panchgram")||</v>
      </c>
    </row>
    <row r="2650" spans="1:8" ht="15" thickBot="1">
      <c r="A2650" s="3"/>
      <c r="B2650" s="18" t="s">
        <v>4003</v>
      </c>
      <c r="C2650" t="s">
        <v>2651</v>
      </c>
      <c r="D2650" s="19" t="s">
        <v>4002</v>
      </c>
      <c r="G2650" s="18"/>
      <c r="H2650" t="str">
        <f t="shared" si="41"/>
        <v>source.getEditText().getText().toString().equals("Panchtalavda Rd")||</v>
      </c>
    </row>
    <row r="2651" spans="1:8" ht="15" thickBot="1">
      <c r="A2651" s="3"/>
      <c r="B2651" s="18" t="s">
        <v>4003</v>
      </c>
      <c r="C2651" t="s">
        <v>2652</v>
      </c>
      <c r="D2651" s="19" t="s">
        <v>4002</v>
      </c>
      <c r="G2651" s="18"/>
      <c r="H2651" t="str">
        <f t="shared" si="41"/>
        <v>source.getEditText().getText().toString().equals("Pandavapura")||</v>
      </c>
    </row>
    <row r="2652" spans="1:8" ht="15" thickBot="1">
      <c r="A2652" s="3"/>
      <c r="B2652" s="18" t="s">
        <v>4003</v>
      </c>
      <c r="C2652" t="s">
        <v>2653</v>
      </c>
      <c r="D2652" s="19" t="s">
        <v>4002</v>
      </c>
      <c r="G2652" s="18"/>
      <c r="H2652" t="str">
        <f t="shared" si="41"/>
        <v>source.getEditText().getText().toString().equals("Pandaravadai")||</v>
      </c>
    </row>
    <row r="2653" spans="1:8" ht="15" thickBot="1">
      <c r="A2653" s="3"/>
      <c r="B2653" s="18" t="s">
        <v>4003</v>
      </c>
      <c r="C2653" t="s">
        <v>2654</v>
      </c>
      <c r="D2653" s="19" t="s">
        <v>4002</v>
      </c>
      <c r="G2653" s="18"/>
      <c r="H2653" t="str">
        <f t="shared" si="41"/>
        <v>source.getEditText().getText().toString().equals("Pandharpur")||</v>
      </c>
    </row>
    <row r="2654" spans="1:8" ht="15" thickBot="1">
      <c r="A2654" s="3"/>
      <c r="B2654" s="18" t="s">
        <v>4003</v>
      </c>
      <c r="C2654" t="s">
        <v>2655</v>
      </c>
      <c r="D2654" s="19" t="s">
        <v>4002</v>
      </c>
      <c r="G2654" s="18"/>
      <c r="H2654" t="str">
        <f t="shared" si="41"/>
        <v>source.getEditText().getText().toString().equals("Pandhurna")||</v>
      </c>
    </row>
    <row r="2655" spans="1:8" ht="15" thickBot="1">
      <c r="A2655" s="3"/>
      <c r="B2655" s="18" t="s">
        <v>4003</v>
      </c>
      <c r="C2655" t="s">
        <v>2656</v>
      </c>
      <c r="D2655" s="19" t="s">
        <v>4002</v>
      </c>
      <c r="G2655" s="18"/>
      <c r="H2655" t="str">
        <f t="shared" si="41"/>
        <v>source.getEditText().getText().toString().equals("Pandoli")||</v>
      </c>
    </row>
    <row r="2656" spans="1:8" ht="15" thickBot="1">
      <c r="A2656" s="3"/>
      <c r="B2656" s="18" t="s">
        <v>4003</v>
      </c>
      <c r="C2656" t="s">
        <v>2657</v>
      </c>
      <c r="D2656" s="19" t="s">
        <v>4002</v>
      </c>
      <c r="G2656" s="18"/>
      <c r="H2656" t="str">
        <f t="shared" si="41"/>
        <v>source.getEditText().getText().toString().equals("Paneli Moti")||</v>
      </c>
    </row>
    <row r="2657" spans="1:8" ht="15" thickBot="1">
      <c r="A2657" s="3"/>
      <c r="B2657" s="18" t="s">
        <v>4003</v>
      </c>
      <c r="C2657" t="s">
        <v>2658</v>
      </c>
      <c r="D2657" s="19" t="s">
        <v>4002</v>
      </c>
      <c r="G2657" s="18"/>
      <c r="H2657" t="str">
        <f t="shared" si="41"/>
        <v>source.getEditText().getText().toString().equals("Paniahwa")||</v>
      </c>
    </row>
    <row r="2658" spans="1:8" ht="15" thickBot="1">
      <c r="A2658" s="3"/>
      <c r="B2658" s="18" t="s">
        <v>4003</v>
      </c>
      <c r="C2658" t="s">
        <v>2659</v>
      </c>
      <c r="D2658" s="19" t="s">
        <v>4002</v>
      </c>
      <c r="G2658" s="18"/>
      <c r="H2658" t="str">
        <f t="shared" si="41"/>
        <v>source.getEditText().getText().toString().equals("Panikhaiti")||</v>
      </c>
    </row>
    <row r="2659" spans="1:8" ht="15" thickBot="1">
      <c r="A2659" s="3"/>
      <c r="B2659" s="18" t="s">
        <v>4003</v>
      </c>
      <c r="C2659" t="s">
        <v>2660</v>
      </c>
      <c r="D2659" s="19" t="s">
        <v>4002</v>
      </c>
      <c r="G2659" s="18"/>
      <c r="H2659" t="str">
        <f t="shared" si="41"/>
        <v>source.getEditText().getText().toString().equals("Panipat Junction")||</v>
      </c>
    </row>
    <row r="2660" spans="1:8" ht="15" thickBot="1">
      <c r="A2660" s="3"/>
      <c r="B2660" s="18" t="s">
        <v>4003</v>
      </c>
      <c r="C2660" t="s">
        <v>2661</v>
      </c>
      <c r="D2660" s="19" t="s">
        <v>4002</v>
      </c>
      <c r="G2660" s="18"/>
      <c r="H2660" t="str">
        <f t="shared" si="41"/>
        <v>source.getEditText().getText().toString().equals("Panitola")||</v>
      </c>
    </row>
    <row r="2661" spans="1:8" ht="15" thickBot="1">
      <c r="A2661" s="3"/>
      <c r="B2661" s="18" t="s">
        <v>4003</v>
      </c>
      <c r="C2661" t="s">
        <v>2662</v>
      </c>
      <c r="D2661" s="19" t="s">
        <v>4002</v>
      </c>
      <c r="G2661" s="18"/>
      <c r="H2661" t="str">
        <f t="shared" si="41"/>
        <v>source.getEditText().getText().toString().equals("Panjhan")||</v>
      </c>
    </row>
    <row r="2662" spans="1:8" ht="15" thickBot="1">
      <c r="A2662" s="3"/>
      <c r="B2662" s="18" t="s">
        <v>4003</v>
      </c>
      <c r="C2662" t="s">
        <v>2663</v>
      </c>
      <c r="D2662" s="19" t="s">
        <v>4002</v>
      </c>
      <c r="G2662" s="18"/>
      <c r="H2662" t="str">
        <f t="shared" si="41"/>
        <v>source.getEditText().getText().toString().equals("Panki, Kanpur")||</v>
      </c>
    </row>
    <row r="2663" spans="1:8" ht="15" thickBot="1">
      <c r="A2663" s="3"/>
      <c r="B2663" s="18" t="s">
        <v>4003</v>
      </c>
      <c r="C2663" t="s">
        <v>2664</v>
      </c>
      <c r="D2663" s="19" t="s">
        <v>4002</v>
      </c>
      <c r="G2663" s="18"/>
      <c r="H2663" t="str">
        <f t="shared" si="41"/>
        <v>source.getEditText().getText().toString().equals("Panruti")||</v>
      </c>
    </row>
    <row r="2664" spans="1:8" ht="15" thickBot="1">
      <c r="A2664" s="3"/>
      <c r="B2664" s="18" t="s">
        <v>4003</v>
      </c>
      <c r="C2664" t="s">
        <v>2665</v>
      </c>
      <c r="D2664" s="19" t="s">
        <v>4002</v>
      </c>
      <c r="G2664" s="18"/>
      <c r="H2664" t="str">
        <f t="shared" si="41"/>
        <v>source.getEditText().getText().toString().equals("Panskura Junction")||</v>
      </c>
    </row>
    <row r="2665" spans="1:8" ht="15" thickBot="1">
      <c r="A2665" s="3"/>
      <c r="B2665" s="18" t="s">
        <v>4003</v>
      </c>
      <c r="C2665" t="s">
        <v>2666</v>
      </c>
      <c r="D2665" s="19" t="s">
        <v>4002</v>
      </c>
      <c r="G2665" s="18"/>
      <c r="H2665" t="str">
        <f t="shared" si="41"/>
        <v>source.getEditText().getText().toString().equals("Pantnagar")||</v>
      </c>
    </row>
    <row r="2666" spans="1:8" ht="15" thickBot="1">
      <c r="A2666" s="3"/>
      <c r="B2666" s="18" t="s">
        <v>4003</v>
      </c>
      <c r="C2666" t="s">
        <v>2667</v>
      </c>
      <c r="D2666" s="19" t="s">
        <v>4002</v>
      </c>
      <c r="G2666" s="18"/>
      <c r="H2666" t="str">
        <f t="shared" si="41"/>
        <v>source.getEditText().getText().toString().equals("Panvel")||</v>
      </c>
    </row>
    <row r="2667" spans="1:8" ht="15" thickBot="1">
      <c r="A2667" s="3"/>
      <c r="B2667" s="18" t="s">
        <v>4003</v>
      </c>
      <c r="C2667" t="s">
        <v>2668</v>
      </c>
      <c r="D2667" s="19" t="s">
        <v>4002</v>
      </c>
      <c r="G2667" s="18"/>
      <c r="H2667" t="str">
        <f t="shared" si="41"/>
        <v>source.getEditText().getText().toString().equals("Panzgom")||</v>
      </c>
    </row>
    <row r="2668" spans="1:8" ht="15" thickBot="1">
      <c r="A2668" s="3"/>
      <c r="B2668" s="18" t="s">
        <v>4003</v>
      </c>
      <c r="C2668" t="s">
        <v>2669</v>
      </c>
      <c r="D2668" s="19" t="s">
        <v>4002</v>
      </c>
      <c r="G2668" s="18"/>
      <c r="H2668" t="str">
        <f t="shared" si="41"/>
        <v>source.getEditText().getText().toString().equals("Papanasam")||</v>
      </c>
    </row>
    <row r="2669" spans="1:8" ht="15" thickBot="1">
      <c r="A2669" s="3"/>
      <c r="B2669" s="18" t="s">
        <v>4003</v>
      </c>
      <c r="C2669" t="s">
        <v>2670</v>
      </c>
      <c r="D2669" s="19" t="s">
        <v>4002</v>
      </c>
      <c r="G2669" s="18"/>
      <c r="H2669" t="str">
        <f t="shared" si="41"/>
        <v>source.getEditText().getText().toString().equals("Paradgaon")||</v>
      </c>
    </row>
    <row r="2670" spans="1:8" ht="15" thickBot="1">
      <c r="A2670" s="3"/>
      <c r="B2670" s="18" t="s">
        <v>4003</v>
      </c>
      <c r="C2670" t="s">
        <v>2671</v>
      </c>
      <c r="D2670" s="19" t="s">
        <v>4002</v>
      </c>
      <c r="G2670" s="18"/>
      <c r="H2670" t="str">
        <f t="shared" si="41"/>
        <v>source.getEditText().getText().toString().equals("Paralakhemundi")||</v>
      </c>
    </row>
    <row r="2671" spans="1:8" ht="15" thickBot="1">
      <c r="A2671" s="3"/>
      <c r="B2671" s="18" t="s">
        <v>4003</v>
      </c>
      <c r="C2671" t="s">
        <v>2672</v>
      </c>
      <c r="D2671" s="19" t="s">
        <v>4002</v>
      </c>
      <c r="G2671" s="18"/>
      <c r="H2671" t="str">
        <f t="shared" si="41"/>
        <v>source.getEditText().getText().toString().equals("Paramakkudi")||</v>
      </c>
    </row>
    <row r="2672" spans="1:8" ht="15" thickBot="1">
      <c r="A2672" s="3"/>
      <c r="B2672" s="18" t="s">
        <v>4003</v>
      </c>
      <c r="C2672" t="s">
        <v>2673</v>
      </c>
      <c r="D2672" s="19" t="s">
        <v>4002</v>
      </c>
      <c r="G2672" s="18"/>
      <c r="H2672" t="str">
        <f t="shared" si="41"/>
        <v>source.getEditText().getText().toString().equals("Paras")||</v>
      </c>
    </row>
    <row r="2673" spans="1:8" ht="15" thickBot="1">
      <c r="A2673" s="3"/>
      <c r="B2673" s="18" t="s">
        <v>4003</v>
      </c>
      <c r="C2673" t="s">
        <v>2674</v>
      </c>
      <c r="D2673" s="19" t="s">
        <v>4002</v>
      </c>
      <c r="G2673" s="18"/>
      <c r="H2673" t="str">
        <f t="shared" si="41"/>
        <v>source.getEditText().getText().toString().equals("Parasia")||</v>
      </c>
    </row>
    <row r="2674" spans="1:8" ht="15" thickBot="1">
      <c r="A2674" s="3"/>
      <c r="B2674" s="18" t="s">
        <v>4003</v>
      </c>
      <c r="C2674" t="s">
        <v>2675</v>
      </c>
      <c r="D2674" s="19" t="s">
        <v>4002</v>
      </c>
      <c r="G2674" s="18"/>
      <c r="H2674" t="str">
        <f t="shared" si="41"/>
        <v>source.getEditText().getText().toString().equals("Parasnath Station")||</v>
      </c>
    </row>
    <row r="2675" spans="1:8" ht="15" thickBot="1">
      <c r="A2675" s="3"/>
      <c r="B2675" s="18" t="s">
        <v>4003</v>
      </c>
      <c r="C2675" t="s">
        <v>2676</v>
      </c>
      <c r="D2675" s="19" t="s">
        <v>4002</v>
      </c>
      <c r="G2675" s="18"/>
      <c r="H2675" t="str">
        <f t="shared" si="41"/>
        <v>source.getEditText().getText().toString().equals("Paravur")||</v>
      </c>
    </row>
    <row r="2676" spans="1:8" ht="15" thickBot="1">
      <c r="A2676" s="3"/>
      <c r="B2676" s="18" t="s">
        <v>4003</v>
      </c>
      <c r="C2676" t="s">
        <v>2677</v>
      </c>
      <c r="D2676" s="19" t="s">
        <v>4002</v>
      </c>
      <c r="G2676" s="18"/>
      <c r="H2676" t="str">
        <f t="shared" si="41"/>
        <v>source.getEditText().getText().toString().equals("Parbati")||</v>
      </c>
    </row>
    <row r="2677" spans="1:8" ht="15" thickBot="1">
      <c r="A2677" s="3"/>
      <c r="B2677" s="18" t="s">
        <v>4003</v>
      </c>
      <c r="C2677" t="s">
        <v>2678</v>
      </c>
      <c r="D2677" s="19" t="s">
        <v>4002</v>
      </c>
      <c r="G2677" s="18"/>
      <c r="H2677" t="str">
        <f t="shared" si="41"/>
        <v>source.getEditText().getText().toString().equals("Parbhani Junction")||</v>
      </c>
    </row>
    <row r="2678" spans="1:8" ht="15" thickBot="1">
      <c r="A2678" s="3"/>
      <c r="B2678" s="18" t="s">
        <v>4003</v>
      </c>
      <c r="C2678" t="s">
        <v>2679</v>
      </c>
      <c r="D2678" s="19" t="s">
        <v>4002</v>
      </c>
      <c r="G2678" s="18"/>
      <c r="H2678" t="str">
        <f t="shared" si="41"/>
        <v>source.getEditText().getText().toString().equals("Pardhande")||</v>
      </c>
    </row>
    <row r="2679" spans="1:8" ht="15" thickBot="1">
      <c r="A2679" s="3"/>
      <c r="B2679" s="18" t="s">
        <v>4003</v>
      </c>
      <c r="C2679" t="s">
        <v>2680</v>
      </c>
      <c r="D2679" s="19" t="s">
        <v>4002</v>
      </c>
      <c r="G2679" s="18"/>
      <c r="H2679" t="str">
        <f t="shared" si="41"/>
        <v>source.getEditText().getText().toString().equals("Pardi")||</v>
      </c>
    </row>
    <row r="2680" spans="1:8" ht="15" thickBot="1">
      <c r="A2680" s="3"/>
      <c r="B2680" s="18" t="s">
        <v>4003</v>
      </c>
      <c r="C2680" t="s">
        <v>2681</v>
      </c>
      <c r="D2680" s="19" t="s">
        <v>4002</v>
      </c>
      <c r="G2680" s="18"/>
      <c r="H2680" t="str">
        <f t="shared" si="41"/>
        <v>source.getEditText().getText().toString().equals("Parel")||</v>
      </c>
    </row>
    <row r="2681" spans="1:8" ht="15" thickBot="1">
      <c r="A2681" s="3"/>
      <c r="B2681" s="18" t="s">
        <v>4003</v>
      </c>
      <c r="C2681" t="s">
        <v>2682</v>
      </c>
      <c r="D2681" s="19" t="s">
        <v>4002</v>
      </c>
      <c r="G2681" s="18"/>
      <c r="H2681" t="str">
        <f t="shared" si="41"/>
        <v>source.getEditText().getText().toString().equals("Parhihara")||</v>
      </c>
    </row>
    <row r="2682" spans="1:8" ht="15" thickBot="1">
      <c r="A2682" s="3"/>
      <c r="B2682" s="18" t="s">
        <v>4003</v>
      </c>
      <c r="C2682" t="s">
        <v>2683</v>
      </c>
      <c r="D2682" s="19" t="s">
        <v>4002</v>
      </c>
      <c r="G2682" s="18"/>
      <c r="H2682" t="str">
        <f t="shared" si="41"/>
        <v>source.getEditText().getText().toString().equals("Parkham")||</v>
      </c>
    </row>
    <row r="2683" spans="1:8" ht="15" thickBot="1">
      <c r="A2683" s="3"/>
      <c r="B2683" s="18" t="s">
        <v>4003</v>
      </c>
      <c r="C2683" t="s">
        <v>2684</v>
      </c>
      <c r="D2683" s="19" t="s">
        <v>4002</v>
      </c>
      <c r="G2683" s="18"/>
      <c r="H2683" t="str">
        <f t="shared" si="41"/>
        <v>source.getEditText().getText().toString().equals("Parli")||</v>
      </c>
    </row>
    <row r="2684" spans="1:8" ht="15" thickBot="1">
      <c r="A2684" s="3"/>
      <c r="B2684" s="18" t="s">
        <v>4003</v>
      </c>
      <c r="C2684" t="s">
        <v>2685</v>
      </c>
      <c r="D2684" s="19" t="s">
        <v>4002</v>
      </c>
      <c r="G2684" s="18"/>
      <c r="H2684" t="str">
        <f t="shared" si="41"/>
        <v>source.getEditText().getText().toString().equals("Parli Vaijnath")||</v>
      </c>
    </row>
    <row r="2685" spans="1:8" ht="15" thickBot="1">
      <c r="A2685" s="3"/>
      <c r="B2685" s="18" t="s">
        <v>4003</v>
      </c>
      <c r="C2685" t="s">
        <v>2686</v>
      </c>
      <c r="D2685" s="19" t="s">
        <v>4002</v>
      </c>
      <c r="G2685" s="18"/>
      <c r="H2685" t="str">
        <f t="shared" si="41"/>
        <v>source.getEditText().getText().toString().equals("Parlu")||</v>
      </c>
    </row>
    <row r="2686" spans="1:8" ht="15" thickBot="1">
      <c r="A2686" s="3"/>
      <c r="B2686" s="18" t="s">
        <v>4003</v>
      </c>
      <c r="C2686" t="s">
        <v>2687</v>
      </c>
      <c r="D2686" s="19" t="s">
        <v>4002</v>
      </c>
      <c r="G2686" s="18"/>
      <c r="H2686" t="str">
        <f t="shared" si="41"/>
        <v>source.getEditText().getText().toString().equals("Parappanangadi")||</v>
      </c>
    </row>
    <row r="2687" spans="1:8" ht="15" thickBot="1">
      <c r="A2687" s="3"/>
      <c r="B2687" s="18" t="s">
        <v>4003</v>
      </c>
      <c r="C2687" t="s">
        <v>2688</v>
      </c>
      <c r="D2687" s="19" t="s">
        <v>4002</v>
      </c>
      <c r="G2687" s="18"/>
      <c r="H2687" t="str">
        <f t="shared" si="41"/>
        <v>source.getEditText().getText().toString().equals("Parsa Bazar")||</v>
      </c>
    </row>
    <row r="2688" spans="1:8" ht="15" thickBot="1">
      <c r="A2688" s="3"/>
      <c r="B2688" s="18" t="s">
        <v>4003</v>
      </c>
      <c r="C2688" t="s">
        <v>2689</v>
      </c>
      <c r="D2688" s="19" t="s">
        <v>4002</v>
      </c>
      <c r="G2688" s="18"/>
      <c r="H2688" t="str">
        <f t="shared" si="41"/>
        <v>source.getEditText().getText().toString().equals("Parsa Khera")||</v>
      </c>
    </row>
    <row r="2689" spans="1:8" ht="15" thickBot="1">
      <c r="A2689" s="3"/>
      <c r="B2689" s="18" t="s">
        <v>4003</v>
      </c>
      <c r="C2689" t="s">
        <v>2690</v>
      </c>
      <c r="D2689" s="19" t="s">
        <v>4002</v>
      </c>
      <c r="G2689" s="18"/>
      <c r="H2689" t="str">
        <f t="shared" si="41"/>
        <v>source.getEditText().getText().toString().equals("Parsabad")||</v>
      </c>
    </row>
    <row r="2690" spans="1:8" ht="15" thickBot="1">
      <c r="A2690" s="3"/>
      <c r="B2690" s="18" t="s">
        <v>4003</v>
      </c>
      <c r="C2690" t="s">
        <v>2691</v>
      </c>
      <c r="D2690" s="19" t="s">
        <v>4002</v>
      </c>
      <c r="G2690" s="18"/>
      <c r="H2690" t="str">
        <f t="shared" ref="H2690:H2753" si="42">B2690&amp;""&amp;C2690&amp;""&amp;D2690</f>
        <v>source.getEditText().getText().toString().equals("Parsipur")||</v>
      </c>
    </row>
    <row r="2691" spans="1:8" ht="15" thickBot="1">
      <c r="A2691" s="3"/>
      <c r="B2691" s="18" t="s">
        <v>4003</v>
      </c>
      <c r="C2691" t="s">
        <v>2692</v>
      </c>
      <c r="D2691" s="19" t="s">
        <v>4002</v>
      </c>
      <c r="G2691" s="18"/>
      <c r="H2691" t="str">
        <f t="shared" si="42"/>
        <v>source.getEditText().getText().toString().equals("Parsoda")||</v>
      </c>
    </row>
    <row r="2692" spans="1:8" ht="15" thickBot="1">
      <c r="A2692" s="3"/>
      <c r="B2692" s="18" t="s">
        <v>4003</v>
      </c>
      <c r="C2692" t="s">
        <v>2693</v>
      </c>
      <c r="D2692" s="19" t="s">
        <v>4002</v>
      </c>
      <c r="G2692" s="18"/>
      <c r="H2692" t="str">
        <f t="shared" si="42"/>
        <v>source.getEditText().getText().toString().equals("Partapgarh Junction")||</v>
      </c>
    </row>
    <row r="2693" spans="1:8" ht="15" thickBot="1">
      <c r="A2693" s="3"/>
      <c r="B2693" s="18" t="s">
        <v>4003</v>
      </c>
      <c r="C2693" t="s">
        <v>2694</v>
      </c>
      <c r="D2693" s="19" t="s">
        <v>4002</v>
      </c>
      <c r="G2693" s="18"/>
      <c r="H2693" t="str">
        <f t="shared" si="42"/>
        <v>source.getEditText().getText().toString().equals("Partapur, Uttar Pradesh")||</v>
      </c>
    </row>
    <row r="2694" spans="1:8" ht="15" thickBot="1">
      <c r="A2694" s="3"/>
      <c r="B2694" s="18" t="s">
        <v>4003</v>
      </c>
      <c r="C2694" t="s">
        <v>2695</v>
      </c>
      <c r="D2694" s="19" t="s">
        <v>4002</v>
      </c>
      <c r="G2694" s="18"/>
      <c r="H2694" t="str">
        <f t="shared" si="42"/>
        <v>source.getEditText().getText().toString().equals("Partur")||</v>
      </c>
    </row>
    <row r="2695" spans="1:8" ht="15" thickBot="1">
      <c r="A2695" s="3"/>
      <c r="B2695" s="18" t="s">
        <v>4003</v>
      </c>
      <c r="C2695" t="s">
        <v>2696</v>
      </c>
      <c r="D2695" s="19" t="s">
        <v>4002</v>
      </c>
      <c r="G2695" s="18"/>
      <c r="H2695" t="str">
        <f t="shared" si="42"/>
        <v>source.getEditText().getText().toString().equals("Parvatipuram")||</v>
      </c>
    </row>
    <row r="2696" spans="1:8" ht="15" thickBot="1">
      <c r="A2696" s="3"/>
      <c r="B2696" s="18" t="s">
        <v>4003</v>
      </c>
      <c r="C2696" t="s">
        <v>2697</v>
      </c>
      <c r="D2696" s="19" t="s">
        <v>4002</v>
      </c>
      <c r="G2696" s="18"/>
      <c r="H2696" t="str">
        <f t="shared" si="42"/>
        <v>source.getEditText().getText().toString().equals("Parvatipuram Town")||</v>
      </c>
    </row>
    <row r="2697" spans="1:8" ht="15" thickBot="1">
      <c r="A2697" s="3"/>
      <c r="B2697" s="18" t="s">
        <v>4003</v>
      </c>
      <c r="C2697" t="s">
        <v>2698</v>
      </c>
      <c r="D2697" s="19" t="s">
        <v>4002</v>
      </c>
      <c r="G2697" s="18"/>
      <c r="H2697" t="str">
        <f t="shared" si="42"/>
        <v>source.getEditText().getText().toString().equals("Pasur")||</v>
      </c>
    </row>
    <row r="2698" spans="1:8" ht="15" thickBot="1">
      <c r="A2698" s="3"/>
      <c r="B2698" s="18" t="s">
        <v>4003</v>
      </c>
      <c r="C2698" t="s">
        <v>2699</v>
      </c>
      <c r="D2698" s="19" t="s">
        <v>4002</v>
      </c>
      <c r="G2698" s="18"/>
      <c r="H2698" t="str">
        <f t="shared" si="42"/>
        <v>source.getEditText().getText().toString().equals("Patal Pani")||</v>
      </c>
    </row>
    <row r="2699" spans="1:8" ht="15" thickBot="1">
      <c r="A2699" s="3"/>
      <c r="B2699" s="18" t="s">
        <v>4003</v>
      </c>
      <c r="C2699" t="s">
        <v>2700</v>
      </c>
      <c r="D2699" s="19" t="s">
        <v>4002</v>
      </c>
      <c r="G2699" s="18"/>
      <c r="H2699" t="str">
        <f t="shared" si="42"/>
        <v>source.getEditText().getText().toString().equals("Patan")||</v>
      </c>
    </row>
    <row r="2700" spans="1:8" ht="15" thickBot="1">
      <c r="A2700" s="3"/>
      <c r="B2700" s="18" t="s">
        <v>4003</v>
      </c>
      <c r="C2700" t="s">
        <v>2701</v>
      </c>
      <c r="D2700" s="19" t="s">
        <v>4002</v>
      </c>
      <c r="G2700" s="18"/>
      <c r="H2700" t="str">
        <f t="shared" si="42"/>
        <v>source.getEditText().getText().toString().equals("Patara")||</v>
      </c>
    </row>
    <row r="2701" spans="1:8" ht="15" thickBot="1">
      <c r="A2701" s="3"/>
      <c r="B2701" s="18" t="s">
        <v>4003</v>
      </c>
      <c r="C2701" t="s">
        <v>2702</v>
      </c>
      <c r="D2701" s="19" t="s">
        <v>4002</v>
      </c>
      <c r="G2701" s="18"/>
      <c r="H2701" t="str">
        <f t="shared" si="42"/>
        <v>source.getEditText().getText().toString().equals("Patas")||</v>
      </c>
    </row>
    <row r="2702" spans="1:8" ht="15" thickBot="1">
      <c r="A2702" s="3"/>
      <c r="B2702" s="18" t="s">
        <v>4003</v>
      </c>
      <c r="C2702" t="s">
        <v>2703</v>
      </c>
      <c r="D2702" s="19" t="s">
        <v>4002</v>
      </c>
      <c r="G2702" s="18"/>
      <c r="H2702" t="str">
        <f t="shared" si="42"/>
        <v>source.getEditText().getText().toString().equals("Pataudi Road")||</v>
      </c>
    </row>
    <row r="2703" spans="1:8" ht="15" thickBot="1">
      <c r="A2703" s="3"/>
      <c r="B2703" s="18" t="s">
        <v>4003</v>
      </c>
      <c r="C2703" t="s">
        <v>2704</v>
      </c>
      <c r="D2703" s="19" t="s">
        <v>4002</v>
      </c>
      <c r="G2703" s="18"/>
      <c r="H2703" t="str">
        <f t="shared" si="42"/>
        <v>source.getEditText().getText().toString().equals("Pathankot Junction")||</v>
      </c>
    </row>
    <row r="2704" spans="1:8" ht="15" thickBot="1">
      <c r="A2704" s="3"/>
      <c r="B2704" s="18" t="s">
        <v>4003</v>
      </c>
      <c r="C2704" t="s">
        <v>2705</v>
      </c>
      <c r="D2704" s="19" t="s">
        <v>4002</v>
      </c>
      <c r="G2704" s="18"/>
      <c r="H2704" t="str">
        <f t="shared" si="42"/>
        <v>source.getEditText().getText().toString().equals("Pathankot Cantt")||</v>
      </c>
    </row>
    <row r="2705" spans="1:8" ht="15" thickBot="1">
      <c r="A2705" s="3"/>
      <c r="B2705" s="18" t="s">
        <v>4003</v>
      </c>
      <c r="C2705" t="s">
        <v>2706</v>
      </c>
      <c r="D2705" s="19" t="s">
        <v>4002</v>
      </c>
      <c r="G2705" s="18"/>
      <c r="H2705" t="str">
        <f t="shared" si="42"/>
        <v>source.getEditText().getText().toString().equals("Pathardih Junction")||</v>
      </c>
    </row>
    <row r="2706" spans="1:8" ht="15" thickBot="1">
      <c r="A2706" s="3"/>
      <c r="B2706" s="18" t="s">
        <v>4003</v>
      </c>
      <c r="C2706" t="s">
        <v>2707</v>
      </c>
      <c r="D2706" s="19" t="s">
        <v>4002</v>
      </c>
      <c r="G2706" s="18"/>
      <c r="H2706" t="str">
        <f t="shared" si="42"/>
        <v>source.getEditText().getText().toString().equals("Patharkandi")||</v>
      </c>
    </row>
    <row r="2707" spans="1:8" ht="15" thickBot="1">
      <c r="A2707" s="3"/>
      <c r="B2707" s="18" t="s">
        <v>4003</v>
      </c>
      <c r="C2707" t="s">
        <v>2708</v>
      </c>
      <c r="D2707" s="19" t="s">
        <v>4002</v>
      </c>
      <c r="G2707" s="18"/>
      <c r="H2707" t="str">
        <f t="shared" si="42"/>
        <v>source.getEditText().getText().toString().equals("Patharkhola S")||</v>
      </c>
    </row>
    <row r="2708" spans="1:8" ht="15" thickBot="1">
      <c r="A2708" s="3"/>
      <c r="B2708" s="18" t="s">
        <v>4003</v>
      </c>
      <c r="C2708" t="s">
        <v>2709</v>
      </c>
      <c r="D2708" s="19" t="s">
        <v>4002</v>
      </c>
      <c r="G2708" s="18"/>
      <c r="H2708" t="str">
        <f t="shared" si="42"/>
        <v>source.getEditText().getText().toString().equals("Patharia")||</v>
      </c>
    </row>
    <row r="2709" spans="1:8" ht="15" thickBot="1">
      <c r="A2709" s="3"/>
      <c r="B2709" s="18" t="s">
        <v>4003</v>
      </c>
      <c r="C2709" t="s">
        <v>2710</v>
      </c>
      <c r="D2709" s="19" t="s">
        <v>4002</v>
      </c>
      <c r="G2709" s="18"/>
      <c r="H2709" t="str">
        <f t="shared" si="42"/>
        <v>source.getEditText().getText().toString().equals("Pathauli")||</v>
      </c>
    </row>
    <row r="2710" spans="1:8" ht="15" thickBot="1">
      <c r="A2710" s="3"/>
      <c r="B2710" s="18" t="s">
        <v>4003</v>
      </c>
      <c r="C2710" t="s">
        <v>2711</v>
      </c>
      <c r="D2710" s="19" t="s">
        <v>4002</v>
      </c>
      <c r="G2710" s="18"/>
      <c r="H2710" t="str">
        <f t="shared" si="42"/>
        <v>source.getEditText().getText().toString().equals("Pathri")||</v>
      </c>
    </row>
    <row r="2711" spans="1:8" ht="15" thickBot="1">
      <c r="A2711" s="3"/>
      <c r="B2711" s="18" t="s">
        <v>4003</v>
      </c>
      <c r="C2711" t="s">
        <v>2712</v>
      </c>
      <c r="D2711" s="19" t="s">
        <v>4002</v>
      </c>
      <c r="G2711" s="18"/>
      <c r="H2711" t="str">
        <f t="shared" si="42"/>
        <v>source.getEditText().getText().toString().equals("Pathsala")||</v>
      </c>
    </row>
    <row r="2712" spans="1:8" ht="15" thickBot="1">
      <c r="A2712" s="3"/>
      <c r="B2712" s="18" t="s">
        <v>4003</v>
      </c>
      <c r="C2712" t="s">
        <v>2713</v>
      </c>
      <c r="D2712" s="19" t="s">
        <v>4002</v>
      </c>
      <c r="G2712" s="18"/>
      <c r="H2712" t="str">
        <f t="shared" si="42"/>
        <v>source.getEditText().getText().toString().equals("Patiala")||</v>
      </c>
    </row>
    <row r="2713" spans="1:8" ht="15" thickBot="1">
      <c r="A2713" s="3"/>
      <c r="B2713" s="18" t="s">
        <v>4003</v>
      </c>
      <c r="C2713" t="s">
        <v>2714</v>
      </c>
      <c r="D2713" s="19" t="s">
        <v>4002</v>
      </c>
      <c r="G2713" s="18"/>
      <c r="H2713" t="str">
        <f t="shared" si="42"/>
        <v>source.getEditText().getText().toString().equals("Patiladaha")||</v>
      </c>
    </row>
    <row r="2714" spans="1:8" ht="15" thickBot="1">
      <c r="A2714" s="3"/>
      <c r="B2714" s="18" t="s">
        <v>4003</v>
      </c>
      <c r="C2714" t="s">
        <v>2715</v>
      </c>
      <c r="D2714" s="19" t="s">
        <v>4002</v>
      </c>
      <c r="G2714" s="18"/>
      <c r="H2714" t="str">
        <f t="shared" si="42"/>
        <v>source.getEditText().getText().toString().equals("Patli")||</v>
      </c>
    </row>
    <row r="2715" spans="1:8" ht="15" thickBot="1">
      <c r="A2715" s="3"/>
      <c r="B2715" s="18" t="s">
        <v>4003</v>
      </c>
      <c r="C2715" t="s">
        <v>2716</v>
      </c>
      <c r="D2715" s="19" t="s">
        <v>4002</v>
      </c>
      <c r="G2715" s="18"/>
      <c r="H2715" t="str">
        <f t="shared" si="42"/>
        <v>source.getEditText().getText().toString().equals("Patna Junction")||</v>
      </c>
    </row>
    <row r="2716" spans="1:8" ht="15" thickBot="1">
      <c r="A2716" s="3"/>
      <c r="B2716" s="18" t="s">
        <v>4003</v>
      </c>
      <c r="C2716" t="s">
        <v>2717</v>
      </c>
      <c r="D2716" s="19" t="s">
        <v>4002</v>
      </c>
      <c r="G2716" s="18"/>
      <c r="H2716" t="str">
        <f t="shared" si="42"/>
        <v>source.getEditText().getText().toString().equals("Patna Saheb")||</v>
      </c>
    </row>
    <row r="2717" spans="1:8" ht="15" thickBot="1">
      <c r="A2717" s="3"/>
      <c r="B2717" s="18" t="s">
        <v>4003</v>
      </c>
      <c r="C2717" t="s">
        <v>2718</v>
      </c>
      <c r="D2717" s="19" t="s">
        <v>4002</v>
      </c>
      <c r="G2717" s="18"/>
      <c r="H2717" t="str">
        <f t="shared" si="42"/>
        <v>source.getEditText().getText().toString().equals("Patranga")||</v>
      </c>
    </row>
    <row r="2718" spans="1:8" ht="15" thickBot="1">
      <c r="A2718" s="3"/>
      <c r="B2718" s="18" t="s">
        <v>4003</v>
      </c>
      <c r="C2718" t="s">
        <v>2719</v>
      </c>
      <c r="D2718" s="19" t="s">
        <v>4002</v>
      </c>
      <c r="G2718" s="18"/>
      <c r="H2718" t="str">
        <f t="shared" si="42"/>
        <v>source.getEditText().getText().toString().equals("Patratu")||</v>
      </c>
    </row>
    <row r="2719" spans="1:8" ht="15" thickBot="1">
      <c r="A2719" s="3"/>
      <c r="B2719" s="18" t="s">
        <v>4003</v>
      </c>
      <c r="C2719" t="s">
        <v>2720</v>
      </c>
      <c r="D2719" s="19" t="s">
        <v>4002</v>
      </c>
      <c r="G2719" s="18"/>
      <c r="H2719" t="str">
        <f t="shared" si="42"/>
        <v>source.getEditText().getText().toString().equals("Patsul")||</v>
      </c>
    </row>
    <row r="2720" spans="1:8" ht="15" thickBot="1">
      <c r="A2720" s="3"/>
      <c r="B2720" s="18" t="s">
        <v>4003</v>
      </c>
      <c r="C2720" t="s">
        <v>2721</v>
      </c>
      <c r="D2720" s="19" t="s">
        <v>4002</v>
      </c>
      <c r="G2720" s="18"/>
      <c r="H2720" t="str">
        <f t="shared" si="42"/>
        <v>source.getEditText().getText().toString().equals("Pattabiram")||</v>
      </c>
    </row>
    <row r="2721" spans="1:8" ht="15" thickBot="1">
      <c r="A2721" s="3"/>
      <c r="B2721" s="18" t="s">
        <v>4003</v>
      </c>
      <c r="C2721" t="s">
        <v>2722</v>
      </c>
      <c r="D2721" s="19" t="s">
        <v>4002</v>
      </c>
      <c r="G2721" s="18"/>
      <c r="H2721" t="str">
        <f t="shared" si="42"/>
        <v>source.getEditText().getText().toString().equals("Pattabiram West")||</v>
      </c>
    </row>
    <row r="2722" spans="1:8" ht="15" thickBot="1">
      <c r="A2722" s="3"/>
      <c r="B2722" s="18" t="s">
        <v>4003</v>
      </c>
      <c r="C2722" t="s">
        <v>2723</v>
      </c>
      <c r="D2722" s="19" t="s">
        <v>4002</v>
      </c>
      <c r="G2722" s="18"/>
      <c r="H2722" t="str">
        <f t="shared" si="42"/>
        <v>source.getEditText().getText().toString().equals("Pattabiram East Depot")||</v>
      </c>
    </row>
    <row r="2723" spans="1:8" ht="15" thickBot="1">
      <c r="A2723" s="3"/>
      <c r="B2723" s="18" t="s">
        <v>4003</v>
      </c>
      <c r="C2723" t="s">
        <v>2724</v>
      </c>
      <c r="D2723" s="19" t="s">
        <v>4002</v>
      </c>
      <c r="G2723" s="18"/>
      <c r="H2723" t="str">
        <f t="shared" si="42"/>
        <v>source.getEditText().getText().toString().equals("Pattambi")||</v>
      </c>
    </row>
    <row r="2724" spans="1:8" ht="15" thickBot="1">
      <c r="A2724" s="3"/>
      <c r="B2724" s="18" t="s">
        <v>4003</v>
      </c>
      <c r="C2724" t="s">
        <v>2725</v>
      </c>
      <c r="D2724" s="19" t="s">
        <v>4002</v>
      </c>
      <c r="G2724" s="18"/>
      <c r="H2724" t="str">
        <f t="shared" si="42"/>
        <v>source.getEditText().getText().toString().equals("Pattan")||</v>
      </c>
    </row>
    <row r="2725" spans="1:8" ht="15" thickBot="1">
      <c r="A2725" s="3"/>
      <c r="B2725" s="18" t="s">
        <v>4003</v>
      </c>
      <c r="C2725" t="s">
        <v>2726</v>
      </c>
      <c r="D2725" s="19" t="s">
        <v>4002</v>
      </c>
      <c r="G2725" s="18"/>
      <c r="H2725" t="str">
        <f t="shared" si="42"/>
        <v>source.getEditText().getText().toString().equals("Pattaravakkam")||</v>
      </c>
    </row>
    <row r="2726" spans="1:8" ht="15" thickBot="1">
      <c r="A2726" s="3"/>
      <c r="B2726" s="18" t="s">
        <v>4003</v>
      </c>
      <c r="C2726" t="s">
        <v>2727</v>
      </c>
      <c r="D2726" s="19" t="s">
        <v>4002</v>
      </c>
      <c r="G2726" s="18"/>
      <c r="H2726" t="str">
        <f t="shared" si="42"/>
        <v>source.getEditText().getText().toString().equals("Pattukkottai")||</v>
      </c>
    </row>
    <row r="2727" spans="1:8" ht="15" thickBot="1">
      <c r="A2727" s="3"/>
      <c r="B2727" s="18" t="s">
        <v>4003</v>
      </c>
      <c r="C2727" s="4" t="s">
        <v>4004</v>
      </c>
      <c r="D2727" s="19" t="s">
        <v>4002</v>
      </c>
      <c r="G2727" s="18"/>
      <c r="H2727" t="str">
        <f t="shared" si="42"/>
        <v>source.getEditText().getText().toString().equals("Patti")||</v>
      </c>
    </row>
    <row r="2728" spans="1:8" ht="15" thickBot="1">
      <c r="A2728" s="3"/>
      <c r="B2728" s="18" t="s">
        <v>4003</v>
      </c>
      <c r="C2728" t="s">
        <v>2728</v>
      </c>
      <c r="D2728" s="19" t="s">
        <v>4002</v>
      </c>
      <c r="G2728" s="18"/>
      <c r="H2728" t="str">
        <f t="shared" si="42"/>
        <v>source.getEditText().getText().toString().equals("Pavur Chatram")||</v>
      </c>
    </row>
    <row r="2729" spans="1:8" ht="15" thickBot="1">
      <c r="A2729" s="3"/>
      <c r="B2729" s="18" t="s">
        <v>4003</v>
      </c>
      <c r="C2729" t="s">
        <v>2729</v>
      </c>
      <c r="D2729" s="19" t="s">
        <v>4002</v>
      </c>
      <c r="G2729" s="18"/>
      <c r="H2729" t="str">
        <f t="shared" si="42"/>
        <v>source.getEditText().getText().toString().equals("Pawapuri Road")||</v>
      </c>
    </row>
    <row r="2730" spans="1:8" ht="15" thickBot="1">
      <c r="A2730" s="3"/>
      <c r="B2730" s="18" t="s">
        <v>4003</v>
      </c>
      <c r="C2730" t="s">
        <v>2730</v>
      </c>
      <c r="D2730" s="19" t="s">
        <v>4002</v>
      </c>
      <c r="G2730" s="18"/>
      <c r="H2730" t="str">
        <f t="shared" si="42"/>
        <v>source.getEditText().getText().toString().equals("Payagpur")||</v>
      </c>
    </row>
    <row r="2731" spans="1:8" ht="15" thickBot="1">
      <c r="A2731" s="3"/>
      <c r="B2731" s="18" t="s">
        <v>4003</v>
      </c>
      <c r="C2731" t="s">
        <v>2731</v>
      </c>
      <c r="D2731" s="19" t="s">
        <v>4002</v>
      </c>
      <c r="G2731" s="18"/>
      <c r="H2731" t="str">
        <f t="shared" si="42"/>
        <v>source.getEditText().getText().toString().equals("Payangadi")||</v>
      </c>
    </row>
    <row r="2732" spans="1:8" ht="15" thickBot="1">
      <c r="A2732" s="3"/>
      <c r="B2732" s="18" t="s">
        <v>4003</v>
      </c>
      <c r="C2732" t="s">
        <v>2732</v>
      </c>
      <c r="D2732" s="19" t="s">
        <v>4002</v>
      </c>
      <c r="G2732" s="18"/>
      <c r="H2732" t="str">
        <f t="shared" si="42"/>
        <v>source.getEditText().getText().toString().equals("Payyanur")||</v>
      </c>
    </row>
    <row r="2733" spans="1:8" ht="15" thickBot="1">
      <c r="A2733" s="3"/>
      <c r="B2733" s="18" t="s">
        <v>4003</v>
      </c>
      <c r="C2733" t="s">
        <v>2733</v>
      </c>
      <c r="D2733" s="19" t="s">
        <v>4002</v>
      </c>
      <c r="G2733" s="18"/>
      <c r="H2733" t="str">
        <f t="shared" si="42"/>
        <v>source.getEditText().getText().toString().equals("Payyoli")||</v>
      </c>
    </row>
    <row r="2734" spans="1:8" ht="15" thickBot="1">
      <c r="A2734" s="3"/>
      <c r="B2734" s="18" t="s">
        <v>4003</v>
      </c>
      <c r="C2734" t="s">
        <v>2734</v>
      </c>
      <c r="D2734" s="19" t="s">
        <v>4002</v>
      </c>
      <c r="G2734" s="18"/>
      <c r="H2734" t="str">
        <f t="shared" si="42"/>
        <v>source.getEditText().getText().toString().equals("Peddapalli")||</v>
      </c>
    </row>
    <row r="2735" spans="1:8" ht="15" thickBot="1">
      <c r="A2735" s="3"/>
      <c r="B2735" s="18" t="s">
        <v>4003</v>
      </c>
      <c r="C2735" t="s">
        <v>2735</v>
      </c>
      <c r="D2735" s="19" t="s">
        <v>4002</v>
      </c>
      <c r="G2735" s="18"/>
      <c r="H2735" t="str">
        <f t="shared" si="42"/>
        <v>source.getEditText().getText().toString().equals("Pendra Road")||</v>
      </c>
    </row>
    <row r="2736" spans="1:8" ht="15" thickBot="1">
      <c r="A2736" s="3"/>
      <c r="B2736" s="18" t="s">
        <v>4003</v>
      </c>
      <c r="C2736" t="s">
        <v>2736</v>
      </c>
      <c r="D2736" s="19" t="s">
        <v>4002</v>
      </c>
      <c r="G2736" s="18"/>
      <c r="H2736" t="str">
        <f t="shared" si="42"/>
        <v>source.getEditText().getText().toString().equals("Penganga")||</v>
      </c>
    </row>
    <row r="2737" spans="1:8" ht="15" thickBot="1">
      <c r="A2737" s="3"/>
      <c r="B2737" s="18" t="s">
        <v>4003</v>
      </c>
      <c r="C2737" t="s">
        <v>2737</v>
      </c>
      <c r="D2737" s="19" t="s">
        <v>4002</v>
      </c>
      <c r="G2737" s="18"/>
      <c r="H2737" t="str">
        <f t="shared" si="42"/>
        <v>source.getEditText().getText().toString().equals("Penukonda")||</v>
      </c>
    </row>
    <row r="2738" spans="1:8" ht="15" thickBot="1">
      <c r="A2738" s="3"/>
      <c r="B2738" s="18" t="s">
        <v>4003</v>
      </c>
      <c r="C2738" t="s">
        <v>2738</v>
      </c>
      <c r="D2738" s="19" t="s">
        <v>4002</v>
      </c>
      <c r="G2738" s="18"/>
      <c r="H2738" t="str">
        <f t="shared" si="42"/>
        <v>source.getEditText().getText().toString().equals("Perambur")||</v>
      </c>
    </row>
    <row r="2739" spans="1:8" ht="15" thickBot="1">
      <c r="A2739" s="3"/>
      <c r="B2739" s="18" t="s">
        <v>4003</v>
      </c>
      <c r="C2739" t="s">
        <v>2739</v>
      </c>
      <c r="D2739" s="19" t="s">
        <v>4002</v>
      </c>
      <c r="G2739" s="18"/>
      <c r="H2739" t="str">
        <f t="shared" si="42"/>
        <v>source.getEditText().getText().toString().equals("Perambur Carriage Works")||</v>
      </c>
    </row>
    <row r="2740" spans="1:8" ht="15" thickBot="1">
      <c r="A2740" s="3"/>
      <c r="B2740" s="18" t="s">
        <v>4003</v>
      </c>
      <c r="C2740" t="s">
        <v>2740</v>
      </c>
      <c r="D2740" s="19" t="s">
        <v>4002</v>
      </c>
      <c r="G2740" s="18"/>
      <c r="H2740" t="str">
        <f t="shared" si="42"/>
        <v>source.getEditText().getText().toString().equals("Perambur Loco Works")||</v>
      </c>
    </row>
    <row r="2741" spans="1:8" ht="15" thickBot="1">
      <c r="A2741" s="3"/>
      <c r="B2741" s="18" t="s">
        <v>4003</v>
      </c>
      <c r="C2741" t="s">
        <v>2741</v>
      </c>
      <c r="D2741" s="19" t="s">
        <v>4002</v>
      </c>
      <c r="G2741" s="18"/>
      <c r="H2741" t="str">
        <f t="shared" si="42"/>
        <v>source.getEditText().getText().toString().equals("Pernem railway station")||</v>
      </c>
    </row>
    <row r="2742" spans="1:8" ht="15" thickBot="1">
      <c r="A2742" s="3"/>
      <c r="B2742" s="18" t="s">
        <v>4003</v>
      </c>
      <c r="C2742" t="s">
        <v>2742</v>
      </c>
      <c r="D2742" s="19" t="s">
        <v>4002</v>
      </c>
      <c r="G2742" s="18"/>
      <c r="H2742" t="str">
        <f t="shared" si="42"/>
        <v>source.getEditText().getText().toString().equals("Perugamani")||</v>
      </c>
    </row>
    <row r="2743" spans="1:8" ht="15" thickBot="1">
      <c r="A2743" s="3"/>
      <c r="B2743" s="18" t="s">
        <v>4003</v>
      </c>
      <c r="C2743" t="s">
        <v>2743</v>
      </c>
      <c r="D2743" s="19" t="s">
        <v>4002</v>
      </c>
      <c r="G2743" s="18"/>
      <c r="H2743" t="str">
        <f t="shared" si="42"/>
        <v>source.getEditText().getText().toString().equals("Petlad Junction")||</v>
      </c>
    </row>
    <row r="2744" spans="1:8" ht="15" thickBot="1">
      <c r="A2744" s="3"/>
      <c r="B2744" s="18" t="s">
        <v>4003</v>
      </c>
      <c r="C2744" t="s">
        <v>2744</v>
      </c>
      <c r="D2744" s="19" t="s">
        <v>4002</v>
      </c>
      <c r="G2744" s="18"/>
      <c r="H2744" t="str">
        <f t="shared" si="42"/>
        <v>source.getEditText().getText().toString().equals("Pethanaickenpalayam")||</v>
      </c>
    </row>
    <row r="2745" spans="1:8" ht="15" thickBot="1">
      <c r="A2745" s="3"/>
      <c r="B2745" s="18" t="s">
        <v>4003</v>
      </c>
      <c r="C2745" t="s">
        <v>2745</v>
      </c>
      <c r="D2745" s="19" t="s">
        <v>4002</v>
      </c>
      <c r="G2745" s="18"/>
      <c r="H2745" t="str">
        <f t="shared" si="42"/>
        <v>source.getEditText().getText().toString().equals("Pettaivayatalai")||</v>
      </c>
    </row>
    <row r="2746" spans="1:8" ht="15" thickBot="1">
      <c r="A2746" s="3"/>
      <c r="B2746" s="18" t="s">
        <v>4003</v>
      </c>
      <c r="C2746" t="s">
        <v>2746</v>
      </c>
      <c r="D2746" s="19" t="s">
        <v>4002</v>
      </c>
      <c r="G2746" s="18"/>
      <c r="H2746" t="str">
        <f t="shared" si="42"/>
        <v>source.getEditText().getText().toString().equals("Phagwara Junction")||</v>
      </c>
    </row>
    <row r="2747" spans="1:8" ht="15" thickBot="1">
      <c r="A2747" s="3"/>
      <c r="B2747" s="18" t="s">
        <v>4003</v>
      </c>
      <c r="C2747" t="s">
        <v>2747</v>
      </c>
      <c r="D2747" s="19" t="s">
        <v>4002</v>
      </c>
      <c r="G2747" s="18"/>
      <c r="H2747" t="str">
        <f t="shared" si="42"/>
        <v>source.getEditText().getText().toString().equals("Phakhoagram")||</v>
      </c>
    </row>
    <row r="2748" spans="1:8" ht="15" thickBot="1">
      <c r="A2748" s="3"/>
      <c r="B2748" s="18" t="s">
        <v>4003</v>
      </c>
      <c r="C2748" t="s">
        <v>2748</v>
      </c>
      <c r="D2748" s="19" t="s">
        <v>4002</v>
      </c>
      <c r="G2748" s="18"/>
      <c r="H2748" t="str">
        <f t="shared" si="42"/>
        <v>source.getEditText().getText().toString().equals("Phalodi")||</v>
      </c>
    </row>
    <row r="2749" spans="1:8" ht="15" thickBot="1">
      <c r="A2749" s="3"/>
      <c r="B2749" s="18" t="s">
        <v>4003</v>
      </c>
      <c r="C2749" t="s">
        <v>2749</v>
      </c>
      <c r="D2749" s="19" t="s">
        <v>4002</v>
      </c>
      <c r="G2749" s="18"/>
      <c r="H2749" t="str">
        <f t="shared" si="42"/>
        <v>source.getEditText().getText().toString().equals("Phanda")||</v>
      </c>
    </row>
    <row r="2750" spans="1:8" ht="15" thickBot="1">
      <c r="A2750" s="3"/>
      <c r="B2750" s="18" t="s">
        <v>4003</v>
      </c>
      <c r="C2750" t="s">
        <v>2750</v>
      </c>
      <c r="D2750" s="19" t="s">
        <v>4002</v>
      </c>
      <c r="G2750" s="18"/>
      <c r="H2750" t="str">
        <f t="shared" si="42"/>
        <v>source.getEditText().getText().toString().equals("Phaphamau Junction")||</v>
      </c>
    </row>
    <row r="2751" spans="1:8" ht="15" thickBot="1">
      <c r="A2751" s="3"/>
      <c r="B2751" s="18" t="s">
        <v>4003</v>
      </c>
      <c r="C2751" t="s">
        <v>2751</v>
      </c>
      <c r="D2751" s="19" t="s">
        <v>4002</v>
      </c>
      <c r="G2751" s="18"/>
      <c r="H2751" t="str">
        <f t="shared" si="42"/>
        <v>source.getEditText().getText().toString().equals("Phaphund")||</v>
      </c>
    </row>
    <row r="2752" spans="1:8" ht="15" thickBot="1">
      <c r="A2752" s="3"/>
      <c r="B2752" s="18" t="s">
        <v>4003</v>
      </c>
      <c r="C2752" t="s">
        <v>2752</v>
      </c>
      <c r="D2752" s="19" t="s">
        <v>4002</v>
      </c>
      <c r="G2752" s="18"/>
      <c r="H2752" t="str">
        <f t="shared" si="42"/>
        <v>source.getEditText().getText().toString().equals("Phephna Junction")||</v>
      </c>
    </row>
    <row r="2753" spans="1:8" ht="15" thickBot="1">
      <c r="A2753" s="3"/>
      <c r="B2753" s="18" t="s">
        <v>4003</v>
      </c>
      <c r="C2753" t="s">
        <v>2753</v>
      </c>
      <c r="D2753" s="19" t="s">
        <v>4002</v>
      </c>
      <c r="G2753" s="18"/>
      <c r="H2753" t="str">
        <f t="shared" si="42"/>
        <v>source.getEditText().getText().toString().equals("Phesar")||</v>
      </c>
    </row>
    <row r="2754" spans="1:8" ht="15" thickBot="1">
      <c r="A2754" s="3"/>
      <c r="B2754" s="18" t="s">
        <v>4003</v>
      </c>
      <c r="C2754" t="s">
        <v>2754</v>
      </c>
      <c r="D2754" s="19" t="s">
        <v>4002</v>
      </c>
      <c r="G2754" s="18"/>
      <c r="H2754" t="str">
        <f t="shared" ref="H2754:H2817" si="43">B2754&amp;""&amp;C2754&amp;""&amp;D2754</f>
        <v>source.getEditText().getText().toString().equals("Phillaur Junction")||</v>
      </c>
    </row>
    <row r="2755" spans="1:8" ht="15" thickBot="1">
      <c r="A2755" s="3"/>
      <c r="B2755" s="18" t="s">
        <v>4003</v>
      </c>
      <c r="C2755" t="s">
        <v>2755</v>
      </c>
      <c r="D2755" s="19" t="s">
        <v>4002</v>
      </c>
      <c r="G2755" s="18"/>
      <c r="H2755" t="str">
        <f t="shared" si="43"/>
        <v>source.getEditText().getText().toString().equals("Phulad")||</v>
      </c>
    </row>
    <row r="2756" spans="1:8" ht="15" thickBot="1">
      <c r="A2756" s="3"/>
      <c r="B2756" s="18" t="s">
        <v>4003</v>
      </c>
      <c r="C2756" t="s">
        <v>2756</v>
      </c>
      <c r="D2756" s="19" t="s">
        <v>4002</v>
      </c>
      <c r="G2756" s="18"/>
      <c r="H2756" t="str">
        <f t="shared" si="43"/>
        <v>source.getEditText().getText().toString().equals("Phulaguri")||</v>
      </c>
    </row>
    <row r="2757" spans="1:8" ht="15" thickBot="1">
      <c r="A2757" s="3"/>
      <c r="B2757" s="18" t="s">
        <v>4003</v>
      </c>
      <c r="C2757" t="s">
        <v>2757</v>
      </c>
      <c r="D2757" s="19" t="s">
        <v>4002</v>
      </c>
      <c r="G2757" s="18"/>
      <c r="H2757" t="str">
        <f t="shared" si="43"/>
        <v>source.getEditText().getText().toString().equals("Phulera Junction")||</v>
      </c>
    </row>
    <row r="2758" spans="1:8" ht="15" thickBot="1">
      <c r="A2758" s="3"/>
      <c r="B2758" s="18" t="s">
        <v>4003</v>
      </c>
      <c r="C2758" t="s">
        <v>2758</v>
      </c>
      <c r="D2758" s="19" t="s">
        <v>4002</v>
      </c>
      <c r="G2758" s="18"/>
      <c r="H2758" t="str">
        <f t="shared" si="43"/>
        <v>source.getEditText().getText().toString().equals("Phulia")||</v>
      </c>
    </row>
    <row r="2759" spans="1:8" ht="15" thickBot="1">
      <c r="A2759" s="3"/>
      <c r="B2759" s="18" t="s">
        <v>4003</v>
      </c>
      <c r="C2759" t="s">
        <v>2759</v>
      </c>
      <c r="D2759" s="19" t="s">
        <v>4002</v>
      </c>
      <c r="G2759" s="18"/>
      <c r="H2759" t="str">
        <f t="shared" si="43"/>
        <v>source.getEditText().getText().toString().equals("Phulpur")||</v>
      </c>
    </row>
    <row r="2760" spans="1:8" ht="15" thickBot="1">
      <c r="A2760" s="3"/>
      <c r="B2760" s="18" t="s">
        <v>4003</v>
      </c>
      <c r="C2760" t="s">
        <v>2760</v>
      </c>
      <c r="D2760" s="19" t="s">
        <v>4002</v>
      </c>
      <c r="G2760" s="18"/>
      <c r="H2760" t="str">
        <f t="shared" si="43"/>
        <v>source.getEditText().getText().toString().equals("Pij")||</v>
      </c>
    </row>
    <row r="2761" spans="1:8" ht="15" thickBot="1">
      <c r="A2761" s="3"/>
      <c r="B2761" s="18" t="s">
        <v>4003</v>
      </c>
      <c r="C2761" t="s">
        <v>2761</v>
      </c>
      <c r="D2761" s="19" t="s">
        <v>4002</v>
      </c>
      <c r="G2761" s="18"/>
      <c r="H2761" t="str">
        <f t="shared" si="43"/>
        <v>source.getEditText().getText().toString().equals("Pilamedu(Coimbatore)")||</v>
      </c>
    </row>
    <row r="2762" spans="1:8" ht="15" thickBot="1">
      <c r="A2762" s="3"/>
      <c r="B2762" s="18" t="s">
        <v>4003</v>
      </c>
      <c r="C2762" t="s">
        <v>2762</v>
      </c>
      <c r="D2762" s="19" t="s">
        <v>4002</v>
      </c>
      <c r="G2762" s="18"/>
      <c r="H2762" t="str">
        <f t="shared" si="43"/>
        <v>source.getEditText().getText().toString().equals("Pili Bangan")||</v>
      </c>
    </row>
    <row r="2763" spans="1:8" ht="15" thickBot="1">
      <c r="A2763" s="3"/>
      <c r="B2763" s="18" t="s">
        <v>4003</v>
      </c>
      <c r="C2763" t="s">
        <v>2763</v>
      </c>
      <c r="D2763" s="19" t="s">
        <v>4002</v>
      </c>
      <c r="G2763" s="18"/>
      <c r="H2763" t="str">
        <f t="shared" si="43"/>
        <v>source.getEditText().getText().toString().equals("Pilibhit Junction railway station")||</v>
      </c>
    </row>
    <row r="2764" spans="1:8" ht="15" thickBot="1">
      <c r="A2764" s="3"/>
      <c r="B2764" s="18" t="s">
        <v>4003</v>
      </c>
      <c r="C2764" t="s">
        <v>2764</v>
      </c>
      <c r="D2764" s="19" t="s">
        <v>4002</v>
      </c>
      <c r="G2764" s="18"/>
      <c r="H2764" t="str">
        <f t="shared" si="43"/>
        <v>source.getEditText().getText().toString().equals("Pilioda")||</v>
      </c>
    </row>
    <row r="2765" spans="1:8" ht="15" thickBot="1">
      <c r="A2765" s="3"/>
      <c r="B2765" s="18" t="s">
        <v>4003</v>
      </c>
      <c r="C2765" t="s">
        <v>2765</v>
      </c>
      <c r="D2765" s="19" t="s">
        <v>4002</v>
      </c>
      <c r="G2765" s="18"/>
      <c r="H2765" t="str">
        <f t="shared" si="43"/>
        <v>source.getEditText().getText().toString().equals("Piler")||</v>
      </c>
    </row>
    <row r="2766" spans="1:8" ht="15" thickBot="1">
      <c r="A2766" s="3"/>
      <c r="B2766" s="18" t="s">
        <v>4003</v>
      </c>
      <c r="C2766" t="s">
        <v>2766</v>
      </c>
      <c r="D2766" s="19" t="s">
        <v>4002</v>
      </c>
      <c r="G2766" s="18"/>
      <c r="H2766" t="str">
        <f t="shared" si="43"/>
        <v>source.getEditText().getText().toString().equals("Pilkhua")||</v>
      </c>
    </row>
    <row r="2767" spans="1:8" ht="15" thickBot="1">
      <c r="A2767" s="3"/>
      <c r="B2767" s="18" t="s">
        <v>4003</v>
      </c>
      <c r="C2767" t="s">
        <v>2767</v>
      </c>
      <c r="D2767" s="19" t="s">
        <v>4002</v>
      </c>
      <c r="G2767" s="18"/>
      <c r="H2767" t="str">
        <f t="shared" si="43"/>
        <v>source.getEditText().getText().toString().equals("Pimpar Khed")||</v>
      </c>
    </row>
    <row r="2768" spans="1:8" ht="15" thickBot="1">
      <c r="A2768" s="3"/>
      <c r="B2768" s="18" t="s">
        <v>4003</v>
      </c>
      <c r="C2768" t="s">
        <v>2768</v>
      </c>
      <c r="D2768" s="19" t="s">
        <v>4002</v>
      </c>
      <c r="G2768" s="18"/>
      <c r="H2768" t="str">
        <f t="shared" si="43"/>
        <v>source.getEditText().getText().toString().equals("Pimpri")||</v>
      </c>
    </row>
    <row r="2769" spans="1:8" ht="15" thickBot="1">
      <c r="A2769" s="3"/>
      <c r="B2769" s="18" t="s">
        <v>4003</v>
      </c>
      <c r="C2769" t="s">
        <v>2769</v>
      </c>
      <c r="D2769" s="19" t="s">
        <v>4002</v>
      </c>
      <c r="G2769" s="18"/>
      <c r="H2769" t="str">
        <f t="shared" si="43"/>
        <v>source.getEditText().getText().toString().equals("Pindra Road")||</v>
      </c>
    </row>
    <row r="2770" spans="1:8" ht="15" thickBot="1">
      <c r="A2770" s="3"/>
      <c r="B2770" s="18" t="s">
        <v>4003</v>
      </c>
      <c r="C2770" t="s">
        <v>2770</v>
      </c>
      <c r="D2770" s="19" t="s">
        <v>4002</v>
      </c>
      <c r="G2770" s="18"/>
      <c r="H2770" t="str">
        <f t="shared" si="43"/>
        <v>source.getEditText().getText().toString().equals("Pingleshwar")||</v>
      </c>
    </row>
    <row r="2771" spans="1:8" ht="15" thickBot="1">
      <c r="A2771" s="3"/>
      <c r="B2771" s="18" t="s">
        <v>4003</v>
      </c>
      <c r="C2771" t="s">
        <v>2771</v>
      </c>
      <c r="D2771" s="19" t="s">
        <v>4002</v>
      </c>
      <c r="G2771" s="18"/>
      <c r="H2771" t="str">
        <f t="shared" si="43"/>
        <v>source.getEditText().getText().toString().equals("Pipalda Road")||</v>
      </c>
    </row>
    <row r="2772" spans="1:8" ht="15" thickBot="1">
      <c r="A2772" s="3"/>
      <c r="B2772" s="18" t="s">
        <v>4003</v>
      </c>
      <c r="C2772" t="s">
        <v>2772</v>
      </c>
      <c r="D2772" s="19" t="s">
        <v>4002</v>
      </c>
      <c r="G2772" s="18"/>
      <c r="H2772" t="str">
        <f t="shared" si="43"/>
        <v>source.getEditText().getText().toString().equals("Pipalsana")||</v>
      </c>
    </row>
    <row r="2773" spans="1:8" ht="15" thickBot="1">
      <c r="A2773" s="3"/>
      <c r="B2773" s="18" t="s">
        <v>4003</v>
      </c>
      <c r="C2773" t="s">
        <v>2773</v>
      </c>
      <c r="D2773" s="19" t="s">
        <v>4002</v>
      </c>
      <c r="G2773" s="18"/>
      <c r="H2773" t="str">
        <f t="shared" si="43"/>
        <v>source.getEditText().getText().toString().equals("Pipar Road Junction")||</v>
      </c>
    </row>
    <row r="2774" spans="1:8" ht="15" thickBot="1">
      <c r="A2774" s="3"/>
      <c r="B2774" s="18" t="s">
        <v>4003</v>
      </c>
      <c r="C2774" t="s">
        <v>2774</v>
      </c>
      <c r="D2774" s="19" t="s">
        <v>4002</v>
      </c>
      <c r="G2774" s="18"/>
      <c r="H2774" t="str">
        <f t="shared" si="43"/>
        <v>source.getEditText().getText().toString().equals("Pipariya")||</v>
      </c>
    </row>
    <row r="2775" spans="1:8" ht="15" thickBot="1">
      <c r="A2775" s="3"/>
      <c r="B2775" s="18" t="s">
        <v>4003</v>
      </c>
      <c r="C2775" t="s">
        <v>2775</v>
      </c>
      <c r="D2775" s="19" t="s">
        <v>4002</v>
      </c>
      <c r="G2775" s="18"/>
      <c r="H2775" t="str">
        <f t="shared" si="43"/>
        <v>source.getEditText().getText().toString().equals("Piparpur")||</v>
      </c>
    </row>
    <row r="2776" spans="1:8" ht="15" thickBot="1">
      <c r="A2776" s="3"/>
      <c r="B2776" s="18" t="s">
        <v>4003</v>
      </c>
      <c r="C2776" t="s">
        <v>2776</v>
      </c>
      <c r="D2776" s="19" t="s">
        <v>4002</v>
      </c>
      <c r="G2776" s="18"/>
      <c r="H2776" t="str">
        <f t="shared" si="43"/>
        <v>source.getEditText().getText().toString().equals("Piparsand")||</v>
      </c>
    </row>
    <row r="2777" spans="1:8" ht="15" thickBot="1">
      <c r="A2777" s="3"/>
      <c r="B2777" s="18" t="s">
        <v>4003</v>
      </c>
      <c r="C2777" t="s">
        <v>2777</v>
      </c>
      <c r="D2777" s="19" t="s">
        <v>4002</v>
      </c>
      <c r="G2777" s="18"/>
      <c r="H2777" t="str">
        <f t="shared" si="43"/>
        <v>source.getEditText().getText().toString().equals("Piplaj")||</v>
      </c>
    </row>
    <row r="2778" spans="1:8" ht="15" thickBot="1">
      <c r="A2778" s="3"/>
      <c r="B2778" s="18" t="s">
        <v>4003</v>
      </c>
      <c r="C2778" t="s">
        <v>2778</v>
      </c>
      <c r="D2778" s="19" t="s">
        <v>4002</v>
      </c>
      <c r="G2778" s="18"/>
      <c r="H2778" t="str">
        <f t="shared" si="43"/>
        <v>source.getEditText().getText().toString().equals("Piplee")||</v>
      </c>
    </row>
    <row r="2779" spans="1:8" ht="15" thickBot="1">
      <c r="A2779" s="3"/>
      <c r="B2779" s="18" t="s">
        <v>4003</v>
      </c>
      <c r="C2779" t="s">
        <v>2779</v>
      </c>
      <c r="D2779" s="19" t="s">
        <v>4002</v>
      </c>
      <c r="G2779" s="18"/>
      <c r="H2779" t="str">
        <f t="shared" si="43"/>
        <v>source.getEditText().getText().toString().equals("Piplia")||</v>
      </c>
    </row>
    <row r="2780" spans="1:8" ht="15" thickBot="1">
      <c r="A2780" s="3"/>
      <c r="B2780" s="18" t="s">
        <v>4003</v>
      </c>
      <c r="C2780" t="s">
        <v>2780</v>
      </c>
      <c r="D2780" s="19" t="s">
        <v>4002</v>
      </c>
      <c r="G2780" s="18"/>
      <c r="H2780" t="str">
        <f t="shared" si="43"/>
        <v>source.getEditText().getText().toString().equals("Piplod Junction")||</v>
      </c>
    </row>
    <row r="2781" spans="1:8" ht="15" thickBot="1">
      <c r="A2781" s="3"/>
      <c r="B2781" s="18" t="s">
        <v>4003</v>
      </c>
      <c r="C2781" t="s">
        <v>2781</v>
      </c>
      <c r="D2781" s="19" t="s">
        <v>4002</v>
      </c>
      <c r="G2781" s="18"/>
      <c r="H2781" t="str">
        <f t="shared" si="43"/>
        <v>source.getEditText().getText().toString().equals("Piploda Bagla")||</v>
      </c>
    </row>
    <row r="2782" spans="1:8" ht="15" thickBot="1">
      <c r="A2782" s="3"/>
      <c r="B2782" s="18" t="s">
        <v>4003</v>
      </c>
      <c r="C2782" t="s">
        <v>2782</v>
      </c>
      <c r="D2782" s="19" t="s">
        <v>4002</v>
      </c>
      <c r="G2782" s="18"/>
      <c r="H2782" t="str">
        <f t="shared" si="43"/>
        <v>source.getEditText().getText().toString().equals("Pipraich")||</v>
      </c>
    </row>
    <row r="2783" spans="1:8" ht="15" thickBot="1">
      <c r="A2783" s="3"/>
      <c r="B2783" s="18" t="s">
        <v>4003</v>
      </c>
      <c r="C2783" t="s">
        <v>2783</v>
      </c>
      <c r="D2783" s="19" t="s">
        <v>4002</v>
      </c>
      <c r="G2783" s="18"/>
      <c r="H2783" t="str">
        <f t="shared" si="43"/>
        <v>source.getEditText().getText().toString().equals("Pipraigaon")||</v>
      </c>
    </row>
    <row r="2784" spans="1:8" ht="15" thickBot="1">
      <c r="A2784" s="3"/>
      <c r="B2784" s="18" t="s">
        <v>4003</v>
      </c>
      <c r="C2784" t="s">
        <v>2784</v>
      </c>
      <c r="D2784" s="19" t="s">
        <v>4002</v>
      </c>
      <c r="G2784" s="18"/>
      <c r="H2784" t="str">
        <f t="shared" si="43"/>
        <v>source.getEditText().getText().toString().equals("Piprala")||</v>
      </c>
    </row>
    <row r="2785" spans="1:8" ht="15" thickBot="1">
      <c r="A2785" s="3"/>
      <c r="B2785" s="18" t="s">
        <v>4003</v>
      </c>
      <c r="C2785" t="s">
        <v>2785</v>
      </c>
      <c r="D2785" s="19" t="s">
        <v>4002</v>
      </c>
      <c r="G2785" s="18"/>
      <c r="H2785" t="str">
        <f t="shared" si="43"/>
        <v>source.getEditText().getText().toString().equals("Pipri Dih")||</v>
      </c>
    </row>
    <row r="2786" spans="1:8" ht="15" thickBot="1">
      <c r="A2786" s="3"/>
      <c r="B2786" s="18" t="s">
        <v>4003</v>
      </c>
      <c r="C2786" t="s">
        <v>2786</v>
      </c>
      <c r="D2786" s="19" t="s">
        <v>4002</v>
      </c>
      <c r="G2786" s="18"/>
      <c r="H2786" t="str">
        <f t="shared" si="43"/>
        <v>source.getEditText().getText().toString().equals("Pirjhalar")||</v>
      </c>
    </row>
    <row r="2787" spans="1:8" ht="15" thickBot="1">
      <c r="A2787" s="3"/>
      <c r="B2787" s="18" t="s">
        <v>4003</v>
      </c>
      <c r="C2787" t="s">
        <v>2787</v>
      </c>
      <c r="D2787" s="19" t="s">
        <v>4002</v>
      </c>
      <c r="G2787" s="18"/>
      <c r="H2787" t="str">
        <f t="shared" si="43"/>
        <v>source.getEditText().getText().toString().equals("Pirpainti")||</v>
      </c>
    </row>
    <row r="2788" spans="1:8" ht="15" thickBot="1">
      <c r="A2788" s="3"/>
      <c r="B2788" s="18" t="s">
        <v>4003</v>
      </c>
      <c r="C2788" t="s">
        <v>2788</v>
      </c>
      <c r="D2788" s="19" t="s">
        <v>4002</v>
      </c>
      <c r="G2788" s="18"/>
      <c r="H2788" t="str">
        <f t="shared" si="43"/>
        <v>source.getEditText().getText().toString().equals("Pirthiganj")||</v>
      </c>
    </row>
    <row r="2789" spans="1:8" ht="15" thickBot="1">
      <c r="A2789" s="3"/>
      <c r="B2789" s="18" t="s">
        <v>4003</v>
      </c>
      <c r="C2789" t="s">
        <v>2789</v>
      </c>
      <c r="D2789" s="19" t="s">
        <v>4002</v>
      </c>
      <c r="G2789" s="18"/>
      <c r="H2789" t="str">
        <f t="shared" si="43"/>
        <v>source.getEditText().getText().toString().equals("Pirumadara")||</v>
      </c>
    </row>
    <row r="2790" spans="1:8" ht="15" thickBot="1">
      <c r="A2790" s="3"/>
      <c r="B2790" s="18" t="s">
        <v>4003</v>
      </c>
      <c r="C2790" t="s">
        <v>2790</v>
      </c>
      <c r="D2790" s="19" t="s">
        <v>4002</v>
      </c>
      <c r="G2790" s="18"/>
      <c r="H2790" t="str">
        <f t="shared" si="43"/>
        <v>source.getEditText().getText().toString().equals("Pirwa")||</v>
      </c>
    </row>
    <row r="2791" spans="1:8" ht="15" thickBot="1">
      <c r="A2791" s="3"/>
      <c r="B2791" s="18" t="s">
        <v>4003</v>
      </c>
      <c r="C2791" t="s">
        <v>2791</v>
      </c>
      <c r="D2791" s="19" t="s">
        <v>4002</v>
      </c>
      <c r="G2791" s="18"/>
      <c r="H2791" t="str">
        <f t="shared" si="43"/>
        <v>source.getEditText().getText().toString().equals("Pitambarpur")||</v>
      </c>
    </row>
    <row r="2792" spans="1:8" ht="15" thickBot="1">
      <c r="A2792" s="3"/>
      <c r="B2792" s="18" t="s">
        <v>4003</v>
      </c>
      <c r="C2792" t="s">
        <v>2792</v>
      </c>
      <c r="D2792" s="19" t="s">
        <v>4002</v>
      </c>
      <c r="G2792" s="18"/>
      <c r="H2792" t="str">
        <f t="shared" si="43"/>
        <v>source.getEditText().getText().toString().equals("Pithapuram")||</v>
      </c>
    </row>
    <row r="2793" spans="1:8" ht="15" thickBot="1">
      <c r="A2793" s="3"/>
      <c r="B2793" s="18" t="s">
        <v>4003</v>
      </c>
      <c r="C2793" t="s">
        <v>2793</v>
      </c>
      <c r="D2793" s="19" t="s">
        <v>4002</v>
      </c>
      <c r="G2793" s="18"/>
      <c r="H2793" t="str">
        <f t="shared" si="43"/>
        <v>source.getEditText().getText().toString().equals("Plassey")||</v>
      </c>
    </row>
    <row r="2794" spans="1:8" ht="15" thickBot="1">
      <c r="A2794" s="3"/>
      <c r="B2794" s="18" t="s">
        <v>4003</v>
      </c>
      <c r="C2794" t="s">
        <v>2794</v>
      </c>
      <c r="D2794" s="19" t="s">
        <v>4002</v>
      </c>
      <c r="G2794" s="18"/>
      <c r="H2794" t="str">
        <f t="shared" si="43"/>
        <v>source.getEditText().getText().toString().equals("PMBAKVL_SHANDY")||</v>
      </c>
    </row>
    <row r="2795" spans="1:8" ht="15" thickBot="1">
      <c r="A2795" s="3"/>
      <c r="B2795" s="18" t="s">
        <v>4003</v>
      </c>
      <c r="C2795" t="s">
        <v>2795</v>
      </c>
      <c r="D2795" s="19" t="s">
        <v>4002</v>
      </c>
      <c r="G2795" s="18"/>
      <c r="H2795" t="str">
        <f t="shared" si="43"/>
        <v>source.getEditText().getText().toString().equals("Podanur Junction")||</v>
      </c>
    </row>
    <row r="2796" spans="1:8" ht="15" thickBot="1">
      <c r="A2796" s="3"/>
      <c r="B2796" s="18" t="s">
        <v>4003</v>
      </c>
      <c r="C2796" t="s">
        <v>2796</v>
      </c>
      <c r="D2796" s="19" t="s">
        <v>4002</v>
      </c>
      <c r="G2796" s="18"/>
      <c r="H2796" t="str">
        <f t="shared" si="43"/>
        <v>source.getEditText().getText().toString().equals("Pokhrayan")||</v>
      </c>
    </row>
    <row r="2797" spans="1:8" ht="15" thickBot="1">
      <c r="A2797" s="3"/>
      <c r="B2797" s="18" t="s">
        <v>4003</v>
      </c>
      <c r="C2797" t="s">
        <v>2797</v>
      </c>
      <c r="D2797" s="19" t="s">
        <v>4002</v>
      </c>
      <c r="G2797" s="18"/>
      <c r="H2797" t="str">
        <f t="shared" si="43"/>
        <v>source.getEditText().getText().toString().equals("Pokran")||</v>
      </c>
    </row>
    <row r="2798" spans="1:8" ht="15" thickBot="1">
      <c r="A2798" s="3"/>
      <c r="B2798" s="18" t="s">
        <v>4003</v>
      </c>
      <c r="C2798" t="s">
        <v>2798</v>
      </c>
      <c r="D2798" s="19" t="s">
        <v>4002</v>
      </c>
      <c r="G2798" s="18"/>
      <c r="H2798" t="str">
        <f t="shared" si="43"/>
        <v>source.getEditText().getText().toString().equals("Pollachi Junction")||</v>
      </c>
    </row>
    <row r="2799" spans="1:8" ht="15" thickBot="1">
      <c r="A2799" s="3"/>
      <c r="B2799" s="18" t="s">
        <v>4003</v>
      </c>
      <c r="C2799" t="s">
        <v>2799</v>
      </c>
      <c r="D2799" s="19" t="s">
        <v>4002</v>
      </c>
      <c r="G2799" s="18"/>
      <c r="H2799" t="str">
        <f t="shared" si="43"/>
        <v>source.getEditText().getText().toString().equals("Polur")||</v>
      </c>
    </row>
    <row r="2800" spans="1:8" ht="15" thickBot="1">
      <c r="A2800" s="3"/>
      <c r="B2800" s="18" t="s">
        <v>4003</v>
      </c>
      <c r="C2800" t="s">
        <v>2800</v>
      </c>
      <c r="D2800" s="19" t="s">
        <v>4002</v>
      </c>
      <c r="G2800" s="18"/>
      <c r="H2800" t="str">
        <f t="shared" si="43"/>
        <v>source.getEditText().getText().toString().equals("Ponmalai Golden Rock")||</v>
      </c>
    </row>
    <row r="2801" spans="1:8" ht="15" thickBot="1">
      <c r="A2801" s="3"/>
      <c r="B2801" s="18" t="s">
        <v>4003</v>
      </c>
      <c r="C2801" t="s">
        <v>2801</v>
      </c>
      <c r="D2801" s="19" t="s">
        <v>4002</v>
      </c>
      <c r="G2801" s="18"/>
      <c r="H2801" t="str">
        <f t="shared" si="43"/>
        <v>source.getEditText().getText().toString().equals("Ponneri")||</v>
      </c>
    </row>
    <row r="2802" spans="1:8" ht="15" thickBot="1">
      <c r="A2802" s="3"/>
      <c r="B2802" s="18" t="s">
        <v>4003</v>
      </c>
      <c r="C2802" t="s">
        <v>2802</v>
      </c>
      <c r="D2802" s="19" t="s">
        <v>4002</v>
      </c>
      <c r="G2802" s="18"/>
      <c r="H2802" t="str">
        <f t="shared" si="43"/>
        <v>source.getEditText().getText().toString().equals("Porbandar")||</v>
      </c>
    </row>
    <row r="2803" spans="1:8" ht="15" thickBot="1">
      <c r="A2803" s="3"/>
      <c r="B2803" s="18" t="s">
        <v>4003</v>
      </c>
      <c r="C2803" t="s">
        <v>2803</v>
      </c>
      <c r="D2803" s="19" t="s">
        <v>4002</v>
      </c>
      <c r="G2803" s="18"/>
      <c r="H2803" t="str">
        <f t="shared" si="43"/>
        <v>source.getEditText().getText().toString().equals("Potul")||</v>
      </c>
    </row>
    <row r="2804" spans="1:8" ht="15" thickBot="1">
      <c r="A2804" s="3"/>
      <c r="B2804" s="18" t="s">
        <v>4003</v>
      </c>
      <c r="C2804" t="s">
        <v>2804</v>
      </c>
      <c r="D2804" s="19" t="s">
        <v>4002</v>
      </c>
      <c r="G2804" s="18"/>
      <c r="H2804" t="str">
        <f t="shared" si="43"/>
        <v>source.getEditText().getText().toString().equals("Prabhadevi")||</v>
      </c>
    </row>
    <row r="2805" spans="1:8" ht="15" thickBot="1">
      <c r="A2805" s="3"/>
      <c r="B2805" s="18" t="s">
        <v>4003</v>
      </c>
      <c r="C2805" t="s">
        <v>2805</v>
      </c>
      <c r="D2805" s="19" t="s">
        <v>4002</v>
      </c>
      <c r="G2805" s="18"/>
      <c r="H2805" t="str">
        <f t="shared" si="43"/>
        <v>source.getEditText().getText().toString().equals("Prachi Road Junction")||</v>
      </c>
    </row>
    <row r="2806" spans="1:8" ht="15" thickBot="1">
      <c r="A2806" s="3"/>
      <c r="B2806" s="18" t="s">
        <v>4003</v>
      </c>
      <c r="C2806" t="s">
        <v>2806</v>
      </c>
      <c r="D2806" s="19" t="s">
        <v>4002</v>
      </c>
      <c r="G2806" s="18"/>
      <c r="H2806" t="str">
        <f t="shared" si="43"/>
        <v>source.getEditText().getText().toString().equals("Pranpur Road")||</v>
      </c>
    </row>
    <row r="2807" spans="1:8" ht="15" thickBot="1">
      <c r="A2807" s="3"/>
      <c r="B2807" s="18" t="s">
        <v>4003</v>
      </c>
      <c r="C2807" t="s">
        <v>2807</v>
      </c>
      <c r="D2807" s="19" t="s">
        <v>4002</v>
      </c>
      <c r="G2807" s="18"/>
      <c r="H2807" t="str">
        <f t="shared" si="43"/>
        <v>source.getEditText().getText().toString().equals("Prantij")||</v>
      </c>
    </row>
    <row r="2808" spans="1:8" ht="15" thickBot="1">
      <c r="A2808" s="3"/>
      <c r="B2808" s="18" t="s">
        <v>4003</v>
      </c>
      <c r="C2808" t="s">
        <v>2808</v>
      </c>
      <c r="D2808" s="19" t="s">
        <v>4002</v>
      </c>
      <c r="G2808" s="18"/>
      <c r="H2808" t="str">
        <f t="shared" si="43"/>
        <v>source.getEditText().getText().toString().equals("Prantik")||</v>
      </c>
    </row>
    <row r="2809" spans="1:8" ht="15" thickBot="1">
      <c r="A2809" s="3"/>
      <c r="B2809" s="18" t="s">
        <v>4003</v>
      </c>
      <c r="C2809" t="s">
        <v>2809</v>
      </c>
      <c r="D2809" s="19" t="s">
        <v>4002</v>
      </c>
      <c r="G2809" s="18"/>
      <c r="H2809" t="str">
        <f t="shared" si="43"/>
        <v>source.getEditText().getText().toString().equals("Pratapnagar")||</v>
      </c>
    </row>
    <row r="2810" spans="1:8" ht="15" thickBot="1">
      <c r="A2810" s="3"/>
      <c r="B2810" s="18" t="s">
        <v>4003</v>
      </c>
      <c r="C2810" t="s">
        <v>2810</v>
      </c>
      <c r="D2810" s="19" t="s">
        <v>4002</v>
      </c>
      <c r="G2810" s="18"/>
      <c r="H2810" t="str">
        <f t="shared" si="43"/>
        <v>source.getEditText().getText().toString().equals("Prayag Junction")||</v>
      </c>
    </row>
    <row r="2811" spans="1:8" ht="15" thickBot="1">
      <c r="A2811" s="3"/>
      <c r="B2811" s="18" t="s">
        <v>4003</v>
      </c>
      <c r="C2811" t="s">
        <v>2811</v>
      </c>
      <c r="D2811" s="19" t="s">
        <v>4002</v>
      </c>
      <c r="G2811" s="18"/>
      <c r="H2811" t="str">
        <f t="shared" si="43"/>
        <v>source.getEditText().getText().toString().equals("Prayag Ghat")||</v>
      </c>
    </row>
    <row r="2812" spans="1:8" ht="15" thickBot="1">
      <c r="A2812" s="3"/>
      <c r="B2812" s="18" t="s">
        <v>4003</v>
      </c>
      <c r="C2812" t="s">
        <v>2812</v>
      </c>
      <c r="D2812" s="19" t="s">
        <v>4002</v>
      </c>
      <c r="G2812" s="18"/>
      <c r="H2812" t="str">
        <f t="shared" si="43"/>
        <v>source.getEditText().getText().toString().equals("Pritam Nagar")||</v>
      </c>
    </row>
    <row r="2813" spans="1:8" ht="15" thickBot="1">
      <c r="A2813" s="3"/>
      <c r="B2813" s="18" t="s">
        <v>4003</v>
      </c>
      <c r="C2813" t="s">
        <v>2813</v>
      </c>
      <c r="D2813" s="19" t="s">
        <v>4002</v>
      </c>
      <c r="G2813" s="18"/>
      <c r="H2813" t="str">
        <f t="shared" si="43"/>
        <v>source.getEditText().getText().toString().equals("Proddatur")||</v>
      </c>
    </row>
    <row r="2814" spans="1:8" ht="15" thickBot="1">
      <c r="A2814" s="3"/>
      <c r="B2814" s="18" t="s">
        <v>4003</v>
      </c>
      <c r="C2814" t="s">
        <v>1810</v>
      </c>
      <c r="D2814" s="19" t="s">
        <v>4002</v>
      </c>
      <c r="G2814" s="18"/>
      <c r="H2814" t="str">
        <f t="shared" si="43"/>
        <v>source.getEditText().getText().toString().equals("Puducherry")||</v>
      </c>
    </row>
    <row r="2815" spans="1:8" ht="15" thickBot="1">
      <c r="A2815" s="3"/>
      <c r="B2815" s="18" t="s">
        <v>4003</v>
      </c>
      <c r="C2815" t="s">
        <v>2814</v>
      </c>
      <c r="D2815" s="19" t="s">
        <v>4002</v>
      </c>
      <c r="G2815" s="18"/>
      <c r="H2815" t="str">
        <f t="shared" si="43"/>
        <v>source.getEditText().getText().toString().equals("Pudukad")||</v>
      </c>
    </row>
    <row r="2816" spans="1:8" ht="15" thickBot="1">
      <c r="A2816" s="3"/>
      <c r="B2816" s="18" t="s">
        <v>4003</v>
      </c>
      <c r="C2816" t="s">
        <v>2815</v>
      </c>
      <c r="D2816" s="19" t="s">
        <v>4002</v>
      </c>
      <c r="G2816" s="18"/>
      <c r="H2816" t="str">
        <f t="shared" si="43"/>
        <v>source.getEditText().getText().toString().equals("Pudukkottai")||</v>
      </c>
    </row>
    <row r="2817" spans="1:8" ht="15" thickBot="1">
      <c r="A2817" s="3"/>
      <c r="B2817" s="18" t="s">
        <v>4003</v>
      </c>
      <c r="C2817" t="s">
        <v>2816</v>
      </c>
      <c r="D2817" s="19" t="s">
        <v>4002</v>
      </c>
      <c r="G2817" s="18"/>
      <c r="H2817" t="str">
        <f t="shared" si="43"/>
        <v>source.getEditText().getText().toString().equals("Pugalur")||</v>
      </c>
    </row>
    <row r="2818" spans="1:8" ht="15" thickBot="1">
      <c r="A2818" s="3"/>
      <c r="B2818" s="18" t="s">
        <v>4003</v>
      </c>
      <c r="C2818" t="s">
        <v>2817</v>
      </c>
      <c r="D2818" s="19" t="s">
        <v>4002</v>
      </c>
      <c r="G2818" s="18"/>
      <c r="H2818" t="str">
        <f t="shared" ref="H2818:H2881" si="44">B2818&amp;""&amp;C2818&amp;""&amp;D2818</f>
        <v>source.getEditText().getText().toString().equals("Pulgaon Junction")||</v>
      </c>
    </row>
    <row r="2819" spans="1:8" ht="15" thickBot="1">
      <c r="A2819" s="3"/>
      <c r="B2819" s="18" t="s">
        <v>4003</v>
      </c>
      <c r="C2819" t="s">
        <v>2818</v>
      </c>
      <c r="D2819" s="19" t="s">
        <v>4002</v>
      </c>
      <c r="G2819" s="18"/>
      <c r="H2819" t="str">
        <f t="shared" si="44"/>
        <v>source.getEditText().getText().toString().equals("Punalur")||</v>
      </c>
    </row>
    <row r="2820" spans="1:8" ht="15" thickBot="1">
      <c r="A2820" s="3"/>
      <c r="B2820" s="18" t="s">
        <v>4003</v>
      </c>
      <c r="C2820" t="s">
        <v>2819</v>
      </c>
      <c r="D2820" s="19" t="s">
        <v>4002</v>
      </c>
      <c r="G2820" s="18"/>
      <c r="H2820" t="str">
        <f t="shared" si="44"/>
        <v>source.getEditText().getText().toString().equals("Punarakh")||</v>
      </c>
    </row>
    <row r="2821" spans="1:8" ht="15" thickBot="1">
      <c r="A2821" s="3"/>
      <c r="B2821" s="18" t="s">
        <v>4003</v>
      </c>
      <c r="C2821" t="s">
        <v>2820</v>
      </c>
      <c r="D2821" s="19" t="s">
        <v>4002</v>
      </c>
      <c r="G2821" s="18"/>
      <c r="H2821" t="str">
        <f t="shared" si="44"/>
        <v>source.getEditText().getText().toString().equals("Pundhag")||</v>
      </c>
    </row>
    <row r="2822" spans="1:8" ht="15" thickBot="1">
      <c r="A2822" s="3"/>
      <c r="B2822" s="18" t="s">
        <v>4003</v>
      </c>
      <c r="C2822" t="s">
        <v>2821</v>
      </c>
      <c r="D2822" s="19" t="s">
        <v>4002</v>
      </c>
      <c r="G2822" s="18"/>
      <c r="H2822" t="str">
        <f t="shared" si="44"/>
        <v>source.getEditText().getText().toString().equals("Pune Junction")||</v>
      </c>
    </row>
    <row r="2823" spans="1:8" ht="15" thickBot="1">
      <c r="A2823" s="3"/>
      <c r="B2823" s="18" t="s">
        <v>4003</v>
      </c>
      <c r="C2823" t="s">
        <v>2822</v>
      </c>
      <c r="D2823" s="19" t="s">
        <v>4002</v>
      </c>
      <c r="G2823" s="18"/>
      <c r="H2823" t="str">
        <f t="shared" si="44"/>
        <v>source.getEditText().getText().toString().equals("Punkunnam")||</v>
      </c>
    </row>
    <row r="2824" spans="1:8" ht="15" thickBot="1">
      <c r="A2824" s="3"/>
      <c r="B2824" s="18" t="s">
        <v>4003</v>
      </c>
      <c r="C2824" t="s">
        <v>2823</v>
      </c>
      <c r="D2824" s="19" t="s">
        <v>4002</v>
      </c>
      <c r="G2824" s="18"/>
      <c r="H2824" t="str">
        <f t="shared" si="44"/>
        <v>source.getEditText().getText().toString().equals("Punpun")||</v>
      </c>
    </row>
    <row r="2825" spans="1:8" ht="15" thickBot="1">
      <c r="A2825" s="3"/>
      <c r="B2825" s="18" t="s">
        <v>4003</v>
      </c>
      <c r="C2825" t="s">
        <v>2824</v>
      </c>
      <c r="D2825" s="19" t="s">
        <v>4002</v>
      </c>
      <c r="G2825" s="18"/>
      <c r="H2825" t="str">
        <f t="shared" si="44"/>
        <v>source.getEditText().getText().toString().equals("Puntamba")||</v>
      </c>
    </row>
    <row r="2826" spans="1:8" ht="15" thickBot="1">
      <c r="A2826" s="3"/>
      <c r="B2826" s="18" t="s">
        <v>4003</v>
      </c>
      <c r="C2826" t="s">
        <v>2825</v>
      </c>
      <c r="D2826" s="19" t="s">
        <v>4002</v>
      </c>
      <c r="G2826" s="18"/>
      <c r="H2826" t="str">
        <f t="shared" si="44"/>
        <v>source.getEditText().getText().toString().equals("Purab Sarai")||</v>
      </c>
    </row>
    <row r="2827" spans="1:8" ht="15" thickBot="1">
      <c r="A2827" s="3"/>
      <c r="B2827" s="18" t="s">
        <v>4003</v>
      </c>
      <c r="C2827" t="s">
        <v>2826</v>
      </c>
      <c r="D2827" s="19" t="s">
        <v>4002</v>
      </c>
      <c r="G2827" s="18"/>
      <c r="H2827" t="str">
        <f t="shared" si="44"/>
        <v>source.getEditText().getText().toString().equals("Puraini")||</v>
      </c>
    </row>
    <row r="2828" spans="1:8" ht="15" thickBot="1">
      <c r="A2828" s="3"/>
      <c r="B2828" s="18" t="s">
        <v>4003</v>
      </c>
      <c r="C2828" t="s">
        <v>2827</v>
      </c>
      <c r="D2828" s="19" t="s">
        <v>4002</v>
      </c>
      <c r="G2828" s="18"/>
      <c r="H2828" t="str">
        <f t="shared" si="44"/>
        <v>source.getEditText().getText().toString().equals("Puranigudam")||</v>
      </c>
    </row>
    <row r="2829" spans="1:8" ht="15" thickBot="1">
      <c r="A2829" s="3"/>
      <c r="B2829" s="18" t="s">
        <v>4003</v>
      </c>
      <c r="C2829" t="s">
        <v>2828</v>
      </c>
      <c r="D2829" s="19" t="s">
        <v>4002</v>
      </c>
      <c r="G2829" s="18"/>
      <c r="H2829" t="str">
        <f t="shared" si="44"/>
        <v>source.getEditText().getText().toString().equals("Puranpur")||</v>
      </c>
    </row>
    <row r="2830" spans="1:8" ht="15" thickBot="1">
      <c r="A2830" s="3"/>
      <c r="B2830" s="18" t="s">
        <v>4003</v>
      </c>
      <c r="C2830" t="s">
        <v>2829</v>
      </c>
      <c r="D2830" s="19" t="s">
        <v>4002</v>
      </c>
      <c r="G2830" s="18"/>
      <c r="H2830" t="str">
        <f t="shared" si="44"/>
        <v>source.getEditText().getText().toString().equals("Puri")||</v>
      </c>
    </row>
    <row r="2831" spans="1:8" ht="15" thickBot="1">
      <c r="A2831" s="3"/>
      <c r="B2831" s="18" t="s">
        <v>4003</v>
      </c>
      <c r="C2831" t="s">
        <v>2830</v>
      </c>
      <c r="D2831" s="19" t="s">
        <v>4002</v>
      </c>
      <c r="G2831" s="18"/>
      <c r="H2831" t="str">
        <f t="shared" si="44"/>
        <v>source.getEditText().getText().toString().equals("Purna Junction")||</v>
      </c>
    </row>
    <row r="2832" spans="1:8" ht="15" thickBot="1">
      <c r="A2832" s="3"/>
      <c r="B2832" s="18" t="s">
        <v>4003</v>
      </c>
      <c r="C2832" t="s">
        <v>2831</v>
      </c>
      <c r="D2832" s="19" t="s">
        <v>4002</v>
      </c>
      <c r="G2832" s="18"/>
      <c r="H2832" t="str">
        <f t="shared" si="44"/>
        <v>source.getEditText().getText().toString().equals("Purnia Junction")||</v>
      </c>
    </row>
    <row r="2833" spans="1:8" ht="15" thickBot="1">
      <c r="A2833" s="3"/>
      <c r="B2833" s="18" t="s">
        <v>4003</v>
      </c>
      <c r="C2833" t="s">
        <v>2832</v>
      </c>
      <c r="D2833" s="19" t="s">
        <v>4002</v>
      </c>
      <c r="G2833" s="18"/>
      <c r="H2833" t="str">
        <f t="shared" si="44"/>
        <v>source.getEditText().getText().toString().equals("Purnia Court")||</v>
      </c>
    </row>
    <row r="2834" spans="1:8" ht="15" thickBot="1">
      <c r="A2834" s="3"/>
      <c r="B2834" s="18" t="s">
        <v>4003</v>
      </c>
      <c r="C2834" t="s">
        <v>2833</v>
      </c>
      <c r="D2834" s="19" t="s">
        <v>4002</v>
      </c>
      <c r="G2834" s="18"/>
      <c r="H2834" t="str">
        <f t="shared" si="44"/>
        <v>source.getEditText().getText().toString().equals("Purua Khera")||</v>
      </c>
    </row>
    <row r="2835" spans="1:8" ht="15" thickBot="1">
      <c r="A2835" s="3"/>
      <c r="B2835" s="18" t="s">
        <v>4003</v>
      </c>
      <c r="C2835" t="s">
        <v>2834</v>
      </c>
      <c r="D2835" s="19" t="s">
        <v>4002</v>
      </c>
      <c r="G2835" s="18"/>
      <c r="H2835" t="str">
        <f t="shared" si="44"/>
        <v>source.getEditText().getText().toString().equals("Pusad")||</v>
      </c>
    </row>
    <row r="2836" spans="1:8" ht="15" thickBot="1">
      <c r="A2836" s="3"/>
      <c r="B2836" s="18" t="s">
        <v>4003</v>
      </c>
      <c r="C2836" t="s">
        <v>2835</v>
      </c>
      <c r="D2836" s="19" t="s">
        <v>4002</v>
      </c>
      <c r="G2836" s="18"/>
      <c r="H2836" t="str">
        <f t="shared" si="44"/>
        <v>source.getEditText().getText().toString().equals("Purulia Junction")||</v>
      </c>
    </row>
    <row r="2837" spans="1:8" ht="15" thickBot="1">
      <c r="A2837" s="3"/>
      <c r="B2837" s="18" t="s">
        <v>4003</v>
      </c>
      <c r="C2837" t="s">
        <v>2836</v>
      </c>
      <c r="D2837" s="19" t="s">
        <v>4002</v>
      </c>
      <c r="G2837" s="18"/>
      <c r="H2837" t="str">
        <f t="shared" si="44"/>
        <v>source.getEditText().getText().toString().equals("Puttur")||</v>
      </c>
    </row>
    <row r="2838" spans="1:8" ht="15" thickBot="1">
      <c r="A2838" s="3"/>
      <c r="B2838" s="18" t="s">
        <v>4003</v>
      </c>
      <c r="C2838" t="s">
        <v>2837</v>
      </c>
      <c r="D2838" s="19" t="s">
        <v>4002</v>
      </c>
      <c r="G2838" s="18"/>
      <c r="H2838" t="str">
        <f t="shared" si="44"/>
        <v>source.getEditText().getText().toString().equals("Quarry SDG")||</v>
      </c>
    </row>
    <row r="2839" spans="1:8" ht="15" thickBot="1">
      <c r="A2839" s="3"/>
      <c r="B2839" s="18" t="s">
        <v>4003</v>
      </c>
      <c r="C2839" t="s">
        <v>2838</v>
      </c>
      <c r="D2839" s="19" t="s">
        <v>4002</v>
      </c>
      <c r="G2839" s="18"/>
      <c r="H2839" t="str">
        <f t="shared" si="44"/>
        <v>source.getEditText().getText().toString().equals("Qazigund")||</v>
      </c>
    </row>
    <row r="2840" spans="1:8" ht="15" thickBot="1">
      <c r="A2840" s="3"/>
      <c r="B2840" s="18" t="s">
        <v>4003</v>
      </c>
      <c r="C2840" t="s">
        <v>2839</v>
      </c>
      <c r="D2840" s="19" t="s">
        <v>4002</v>
      </c>
      <c r="G2840" s="18"/>
      <c r="H2840" t="str">
        <f t="shared" si="44"/>
        <v>source.getEditText().getText().toString().equals("Rabale")||</v>
      </c>
    </row>
    <row r="2841" spans="1:8" ht="15" thickBot="1">
      <c r="A2841" s="3"/>
      <c r="B2841" s="18" t="s">
        <v>4003</v>
      </c>
      <c r="C2841" t="s">
        <v>2840</v>
      </c>
      <c r="D2841" s="19" t="s">
        <v>4002</v>
      </c>
      <c r="G2841" s="18"/>
      <c r="H2841" t="str">
        <f t="shared" si="44"/>
        <v>source.getEditText().getText().toString().equals("Radhanpur")||</v>
      </c>
    </row>
    <row r="2842" spans="1:8" ht="15" thickBot="1">
      <c r="A2842" s="3"/>
      <c r="B2842" s="18" t="s">
        <v>4003</v>
      </c>
      <c r="C2842" t="s">
        <v>2841</v>
      </c>
      <c r="D2842" s="19" t="s">
        <v>4002</v>
      </c>
      <c r="G2842" s="18"/>
      <c r="H2842" t="str">
        <f t="shared" si="44"/>
        <v>source.getEditText().getText().toString().equals("Radhikapur")||</v>
      </c>
    </row>
    <row r="2843" spans="1:8" ht="15" thickBot="1">
      <c r="A2843" s="3"/>
      <c r="B2843" s="18" t="s">
        <v>4003</v>
      </c>
      <c r="C2843" t="s">
        <v>2842</v>
      </c>
      <c r="D2843" s="19" t="s">
        <v>4002</v>
      </c>
      <c r="G2843" s="18"/>
      <c r="H2843" t="str">
        <f t="shared" si="44"/>
        <v>source.getEditText().getText().toString().equals("Rae Bareli Junction")||</v>
      </c>
    </row>
    <row r="2844" spans="1:8" ht="15" thickBot="1">
      <c r="A2844" s="3"/>
      <c r="B2844" s="18" t="s">
        <v>4003</v>
      </c>
      <c r="C2844" t="s">
        <v>2843</v>
      </c>
      <c r="D2844" s="19" t="s">
        <v>4002</v>
      </c>
      <c r="G2844" s="18"/>
      <c r="H2844" t="str">
        <f t="shared" si="44"/>
        <v>source.getEditText().getText().toString().equals("Rafiganj")||</v>
      </c>
    </row>
    <row r="2845" spans="1:8" ht="15" thickBot="1">
      <c r="A2845" s="3"/>
      <c r="B2845" s="18" t="s">
        <v>4003</v>
      </c>
      <c r="C2845" t="s">
        <v>2844</v>
      </c>
      <c r="D2845" s="19" t="s">
        <v>4002</v>
      </c>
      <c r="G2845" s="18"/>
      <c r="H2845" t="str">
        <f t="shared" si="44"/>
        <v>source.getEditText().getText().toString().equals("Ragaul")||</v>
      </c>
    </row>
    <row r="2846" spans="1:8" ht="15" thickBot="1">
      <c r="A2846" s="3"/>
      <c r="B2846" s="18" t="s">
        <v>4003</v>
      </c>
      <c r="C2846" t="s">
        <v>2845</v>
      </c>
      <c r="D2846" s="19" t="s">
        <v>4002</v>
      </c>
      <c r="G2846" s="18"/>
      <c r="H2846" t="str">
        <f t="shared" si="44"/>
        <v>source.getEditText().getText().toString().equals("Raghunathpur")||</v>
      </c>
    </row>
    <row r="2847" spans="1:8" ht="15" thickBot="1">
      <c r="A2847" s="3"/>
      <c r="B2847" s="18" t="s">
        <v>4003</v>
      </c>
      <c r="C2847" t="s">
        <v>2846</v>
      </c>
      <c r="D2847" s="19" t="s">
        <v>4002</v>
      </c>
      <c r="G2847" s="18"/>
      <c r="H2847" t="str">
        <f t="shared" si="44"/>
        <v>source.getEditText().getText().toString().equals("Raha")||</v>
      </c>
    </row>
    <row r="2848" spans="1:8" ht="15" thickBot="1">
      <c r="A2848" s="3"/>
      <c r="B2848" s="18" t="s">
        <v>4003</v>
      </c>
      <c r="C2848" t="s">
        <v>2847</v>
      </c>
      <c r="D2848" s="19" t="s">
        <v>4002</v>
      </c>
      <c r="G2848" s="18"/>
      <c r="H2848" t="str">
        <f t="shared" si="44"/>
        <v>source.getEditText().getText().toString().equals("Rahimabad, India")||</v>
      </c>
    </row>
    <row r="2849" spans="1:8" ht="15" thickBot="1">
      <c r="A2849" s="3"/>
      <c r="B2849" s="18" t="s">
        <v>4003</v>
      </c>
      <c r="C2849" t="s">
        <v>2848</v>
      </c>
      <c r="D2849" s="19" t="s">
        <v>4002</v>
      </c>
      <c r="G2849" s="18"/>
      <c r="H2849" t="str">
        <f t="shared" si="44"/>
        <v>source.getEditText().getText().toString().equals("Rahimatpur")||</v>
      </c>
    </row>
    <row r="2850" spans="1:8" ht="15" thickBot="1">
      <c r="A2850" s="3"/>
      <c r="B2850" s="18" t="s">
        <v>4003</v>
      </c>
      <c r="C2850" t="s">
        <v>2849</v>
      </c>
      <c r="D2850" s="19" t="s">
        <v>4002</v>
      </c>
      <c r="G2850" s="18"/>
      <c r="H2850" t="str">
        <f t="shared" si="44"/>
        <v>source.getEditText().getText().toString().equals("Rahul Road")||</v>
      </c>
    </row>
    <row r="2851" spans="1:8" ht="15" thickBot="1">
      <c r="A2851" s="3"/>
      <c r="B2851" s="18" t="s">
        <v>4003</v>
      </c>
      <c r="C2851" t="s">
        <v>2850</v>
      </c>
      <c r="D2851" s="19" t="s">
        <v>4002</v>
      </c>
      <c r="G2851" s="18"/>
      <c r="H2851" t="str">
        <f t="shared" si="44"/>
        <v>source.getEditText().getText().toString().equals("Rahuri")||</v>
      </c>
    </row>
    <row r="2852" spans="1:8" ht="15" thickBot="1">
      <c r="A2852" s="3"/>
      <c r="B2852" s="18" t="s">
        <v>4003</v>
      </c>
      <c r="C2852" t="s">
        <v>2851</v>
      </c>
      <c r="D2852" s="19" t="s">
        <v>4002</v>
      </c>
      <c r="G2852" s="18"/>
      <c r="H2852" t="str">
        <f t="shared" si="44"/>
        <v>source.getEditText().getText().toString().equals("Rai Singh Nagar")||</v>
      </c>
    </row>
    <row r="2853" spans="1:8" ht="15" thickBot="1">
      <c r="A2853" s="3"/>
      <c r="B2853" s="18" t="s">
        <v>4003</v>
      </c>
      <c r="C2853" t="s">
        <v>2852</v>
      </c>
      <c r="D2853" s="19" t="s">
        <v>4002</v>
      </c>
      <c r="G2853" s="18"/>
      <c r="H2853" t="str">
        <f t="shared" si="44"/>
        <v>source.getEditText().getText().toString().equals("Raibha railway station")||</v>
      </c>
    </row>
    <row r="2854" spans="1:8" ht="15" thickBot="1">
      <c r="A2854" s="3"/>
      <c r="B2854" s="18" t="s">
        <v>4003</v>
      </c>
      <c r="C2854" t="s">
        <v>2853</v>
      </c>
      <c r="D2854" s="19" t="s">
        <v>4002</v>
      </c>
      <c r="G2854" s="18"/>
      <c r="H2854" t="str">
        <f t="shared" si="44"/>
        <v>source.getEditText().getText().toString().equals("Raichur")||</v>
      </c>
    </row>
    <row r="2855" spans="1:8" ht="15" thickBot="1">
      <c r="A2855" s="3"/>
      <c r="B2855" s="18" t="s">
        <v>4003</v>
      </c>
      <c r="C2855" t="s">
        <v>2854</v>
      </c>
      <c r="D2855" s="19" t="s">
        <v>4002</v>
      </c>
      <c r="G2855" s="18"/>
      <c r="H2855" t="str">
        <f t="shared" si="44"/>
        <v>source.getEditText().getText().toString().equals("Raiganj")||</v>
      </c>
    </row>
    <row r="2856" spans="1:8" ht="15" thickBot="1">
      <c r="A2856" s="3"/>
      <c r="B2856" s="18" t="s">
        <v>4003</v>
      </c>
      <c r="C2856" t="s">
        <v>2855</v>
      </c>
      <c r="D2856" s="19" t="s">
        <v>4002</v>
      </c>
      <c r="G2856" s="18"/>
      <c r="H2856" t="str">
        <f t="shared" si="44"/>
        <v>source.getEditText().getText().toString().equals("Raigarh")||</v>
      </c>
    </row>
    <row r="2857" spans="1:8" ht="15" thickBot="1">
      <c r="A2857" s="3"/>
      <c r="B2857" s="18" t="s">
        <v>4003</v>
      </c>
      <c r="C2857" t="s">
        <v>2856</v>
      </c>
      <c r="D2857" s="19" t="s">
        <v>4002</v>
      </c>
      <c r="G2857" s="18"/>
      <c r="H2857" t="str">
        <f t="shared" si="44"/>
        <v>source.getEditText().getText().toString().equals("Raika Bagh")||</v>
      </c>
    </row>
    <row r="2858" spans="1:8" ht="15" thickBot="1">
      <c r="A2858" s="3"/>
      <c r="B2858" s="18" t="s">
        <v>4003</v>
      </c>
      <c r="C2858" t="s">
        <v>2857</v>
      </c>
      <c r="D2858" s="19" t="s">
        <v>4002</v>
      </c>
      <c r="G2858" s="18"/>
      <c r="H2858" t="str">
        <f t="shared" si="44"/>
        <v>source.getEditText().getText().toString().equals("Raila Road")||</v>
      </c>
    </row>
    <row r="2859" spans="1:8" ht="15" thickBot="1">
      <c r="A2859" s="3"/>
      <c r="B2859" s="18" t="s">
        <v>4003</v>
      </c>
      <c r="C2859" t="s">
        <v>2858</v>
      </c>
      <c r="D2859" s="19" t="s">
        <v>4002</v>
      </c>
      <c r="G2859" s="18"/>
      <c r="H2859" t="str">
        <f t="shared" si="44"/>
        <v>source.getEditText().getText().toString().equals("Raimehatpur")||</v>
      </c>
    </row>
    <row r="2860" spans="1:8" ht="15" thickBot="1">
      <c r="A2860" s="3"/>
      <c r="B2860" s="18" t="s">
        <v>4003</v>
      </c>
      <c r="C2860" t="s">
        <v>2859</v>
      </c>
      <c r="D2860" s="19" t="s">
        <v>4002</v>
      </c>
      <c r="G2860" s="18"/>
      <c r="H2860" t="str">
        <f t="shared" si="44"/>
        <v>source.getEditText().getText().toString().equals("Raipur Junction")||</v>
      </c>
    </row>
    <row r="2861" spans="1:8" ht="15" thickBot="1">
      <c r="A2861" s="3"/>
      <c r="B2861" s="18" t="s">
        <v>4003</v>
      </c>
      <c r="C2861" t="s">
        <v>2860</v>
      </c>
      <c r="D2861" s="19" t="s">
        <v>4002</v>
      </c>
      <c r="G2861" s="18"/>
      <c r="H2861" t="str">
        <f t="shared" si="44"/>
        <v>source.getEditText().getText().toString().equals("Rairakhol")||</v>
      </c>
    </row>
    <row r="2862" spans="1:8" ht="15" thickBot="1">
      <c r="A2862" s="3"/>
      <c r="B2862" s="18" t="s">
        <v>4003</v>
      </c>
      <c r="C2862" t="s">
        <v>2861</v>
      </c>
      <c r="D2862" s="19" t="s">
        <v>4002</v>
      </c>
      <c r="G2862" s="18"/>
      <c r="H2862" t="str">
        <f t="shared" si="44"/>
        <v>source.getEditText().getText().toString().equals("Raisi")||</v>
      </c>
    </row>
    <row r="2863" spans="1:8" ht="15" thickBot="1">
      <c r="A2863" s="3"/>
      <c r="B2863" s="18" t="s">
        <v>4003</v>
      </c>
      <c r="C2863" t="s">
        <v>2862</v>
      </c>
      <c r="D2863" s="19" t="s">
        <v>4002</v>
      </c>
      <c r="G2863" s="18"/>
      <c r="H2863" t="str">
        <f t="shared" si="44"/>
        <v>source.getEditText().getText().toString().equals("Raiwala")||</v>
      </c>
    </row>
    <row r="2864" spans="1:8" ht="15" thickBot="1">
      <c r="A2864" s="3"/>
      <c r="B2864" s="18" t="s">
        <v>4003</v>
      </c>
      <c r="C2864" t="s">
        <v>2863</v>
      </c>
      <c r="D2864" s="19" t="s">
        <v>4002</v>
      </c>
      <c r="G2864" s="18"/>
      <c r="H2864" t="str">
        <f t="shared" si="44"/>
        <v>source.getEditText().getText().toString().equals("Raj Gangpur")||</v>
      </c>
    </row>
    <row r="2865" spans="1:8" ht="15" thickBot="1">
      <c r="A2865" s="3"/>
      <c r="B2865" s="18" t="s">
        <v>4003</v>
      </c>
      <c r="C2865" t="s">
        <v>2864</v>
      </c>
      <c r="D2865" s="19" t="s">
        <v>4002</v>
      </c>
      <c r="G2865" s="18"/>
      <c r="H2865" t="str">
        <f t="shared" si="44"/>
        <v>source.getEditText().getText().toString().equals("Raj Nandgaon")||</v>
      </c>
    </row>
    <row r="2866" spans="1:8" ht="15" thickBot="1">
      <c r="A2866" s="3"/>
      <c r="B2866" s="18" t="s">
        <v>4003</v>
      </c>
      <c r="C2866" t="s">
        <v>2865</v>
      </c>
      <c r="D2866" s="19" t="s">
        <v>4002</v>
      </c>
      <c r="G2866" s="18"/>
      <c r="H2866" t="str">
        <f t="shared" si="44"/>
        <v>source.getEditText().getText().toString().equals("Raja Bhat Khawa")||</v>
      </c>
    </row>
    <row r="2867" spans="1:8" ht="15" thickBot="1">
      <c r="A2867" s="3"/>
      <c r="B2867" s="18" t="s">
        <v>4003</v>
      </c>
      <c r="C2867" t="s">
        <v>2866</v>
      </c>
      <c r="D2867" s="19" t="s">
        <v>4002</v>
      </c>
      <c r="G2867" s="18"/>
      <c r="H2867" t="str">
        <f t="shared" si="44"/>
        <v>source.getEditText().getText().toString().equals("Raja Ka Sahaspur")||</v>
      </c>
    </row>
    <row r="2868" spans="1:8" ht="15" thickBot="1">
      <c r="A2868" s="3"/>
      <c r="B2868" s="18" t="s">
        <v>4003</v>
      </c>
      <c r="C2868" t="s">
        <v>2867</v>
      </c>
      <c r="D2868" s="19" t="s">
        <v>4002</v>
      </c>
      <c r="G2868" s="18"/>
      <c r="H2868" t="str">
        <f t="shared" si="44"/>
        <v>source.getEditText().getText().toString().equals("Raja Ki Mandi")||</v>
      </c>
    </row>
    <row r="2869" spans="1:8" ht="15" thickBot="1">
      <c r="A2869" s="3"/>
      <c r="B2869" s="18" t="s">
        <v>4003</v>
      </c>
      <c r="C2869" t="s">
        <v>2868</v>
      </c>
      <c r="D2869" s="19" t="s">
        <v>4002</v>
      </c>
      <c r="G2869" s="18"/>
      <c r="H2869" t="str">
        <f t="shared" si="44"/>
        <v>source.getEditText().getText().toString().equals("Rajaldesar")||</v>
      </c>
    </row>
    <row r="2870" spans="1:8" ht="15" thickBot="1">
      <c r="A2870" s="3"/>
      <c r="B2870" s="18" t="s">
        <v>4003</v>
      </c>
      <c r="C2870" t="s">
        <v>2869</v>
      </c>
      <c r="D2870" s="19" t="s">
        <v>4002</v>
      </c>
      <c r="G2870" s="18"/>
      <c r="H2870" t="str">
        <f t="shared" si="44"/>
        <v>source.getEditText().getText().toString().equals("Rajamundry")||</v>
      </c>
    </row>
    <row r="2871" spans="1:8" ht="15" thickBot="1">
      <c r="A2871" s="3"/>
      <c r="B2871" s="18" t="s">
        <v>4003</v>
      </c>
      <c r="C2871" t="s">
        <v>2870</v>
      </c>
      <c r="D2871" s="19" t="s">
        <v>4002</v>
      </c>
      <c r="G2871" s="18"/>
      <c r="H2871" t="str">
        <f t="shared" si="44"/>
        <v>source.getEditText().getText().toString().equals("Rajapalayam")||</v>
      </c>
    </row>
    <row r="2872" spans="1:8" ht="15" thickBot="1">
      <c r="A2872" s="3"/>
      <c r="B2872" s="18" t="s">
        <v>4003</v>
      </c>
      <c r="C2872" t="s">
        <v>2871</v>
      </c>
      <c r="D2872" s="19" t="s">
        <v>4002</v>
      </c>
      <c r="G2872" s="18"/>
      <c r="H2872" t="str">
        <f t="shared" si="44"/>
        <v>source.getEditText().getText().toString().equals("Rajapur Road")||</v>
      </c>
    </row>
    <row r="2873" spans="1:8" ht="15" thickBot="1">
      <c r="A2873" s="3"/>
      <c r="B2873" s="18" t="s">
        <v>4003</v>
      </c>
      <c r="C2873" t="s">
        <v>2872</v>
      </c>
      <c r="D2873" s="19" t="s">
        <v>4002</v>
      </c>
      <c r="G2873" s="18"/>
      <c r="H2873" t="str">
        <f t="shared" si="44"/>
        <v>source.getEditText().getText().toString().equals("Rajawari")||</v>
      </c>
    </row>
    <row r="2874" spans="1:8" ht="15" thickBot="1">
      <c r="A2874" s="3"/>
      <c r="B2874" s="18" t="s">
        <v>4003</v>
      </c>
      <c r="C2874" t="s">
        <v>2873</v>
      </c>
      <c r="D2874" s="19" t="s">
        <v>4002</v>
      </c>
      <c r="G2874" s="18"/>
      <c r="H2874" t="str">
        <f t="shared" si="44"/>
        <v>source.getEditText().getText().toString().equals("Rajendranagar Terminal")||</v>
      </c>
    </row>
    <row r="2875" spans="1:8" ht="15" thickBot="1">
      <c r="A2875" s="3"/>
      <c r="B2875" s="18" t="s">
        <v>4003</v>
      </c>
      <c r="C2875" t="s">
        <v>2874</v>
      </c>
      <c r="D2875" s="19" t="s">
        <v>4002</v>
      </c>
      <c r="G2875" s="18"/>
      <c r="H2875" t="str">
        <f t="shared" si="44"/>
        <v>source.getEditText().getText().toString().equals("Rajgarh")||</v>
      </c>
    </row>
    <row r="2876" spans="1:8" ht="15" thickBot="1">
      <c r="A2876" s="3"/>
      <c r="B2876" s="18" t="s">
        <v>4003</v>
      </c>
      <c r="C2876" t="s">
        <v>2875</v>
      </c>
      <c r="D2876" s="19" t="s">
        <v>4002</v>
      </c>
      <c r="G2876" s="18"/>
      <c r="H2876" t="str">
        <f t="shared" si="44"/>
        <v>source.getEditText().getText().toString().equals("Rajghat Narora")||</v>
      </c>
    </row>
    <row r="2877" spans="1:8" ht="15" thickBot="1">
      <c r="A2877" s="3"/>
      <c r="B2877" s="18" t="s">
        <v>4003</v>
      </c>
      <c r="C2877" t="s">
        <v>2876</v>
      </c>
      <c r="D2877" s="19" t="s">
        <v>4002</v>
      </c>
      <c r="G2877" s="18"/>
      <c r="H2877" t="str">
        <f t="shared" si="44"/>
        <v>source.getEditText().getText().toString().equals("Rajgir")||</v>
      </c>
    </row>
    <row r="2878" spans="1:8" ht="15" thickBot="1">
      <c r="A2878" s="3"/>
      <c r="B2878" s="18" t="s">
        <v>4003</v>
      </c>
      <c r="C2878" t="s">
        <v>2877</v>
      </c>
      <c r="D2878" s="19" t="s">
        <v>4002</v>
      </c>
      <c r="G2878" s="18"/>
      <c r="H2878" t="str">
        <f t="shared" si="44"/>
        <v>source.getEditText().getText().toString().equals("Rajhura")||</v>
      </c>
    </row>
    <row r="2879" spans="1:8" ht="15" thickBot="1">
      <c r="A2879" s="3"/>
      <c r="B2879" s="18" t="s">
        <v>4003</v>
      </c>
      <c r="C2879" t="s">
        <v>2878</v>
      </c>
      <c r="D2879" s="19" t="s">
        <v>4002</v>
      </c>
      <c r="G2879" s="18"/>
      <c r="H2879" t="str">
        <f t="shared" si="44"/>
        <v>source.getEditText().getText().toString().equals("Rajiyasar")||</v>
      </c>
    </row>
    <row r="2880" spans="1:8" ht="15" thickBot="1">
      <c r="A2880" s="3"/>
      <c r="B2880" s="18" t="s">
        <v>4003</v>
      </c>
      <c r="C2880" t="s">
        <v>2879</v>
      </c>
      <c r="D2880" s="19" t="s">
        <v>4002</v>
      </c>
      <c r="G2880" s="18"/>
      <c r="H2880" t="str">
        <f t="shared" si="44"/>
        <v>source.getEditText().getText().toString().equals("Rajkharsawan Junction")||</v>
      </c>
    </row>
    <row r="2881" spans="1:8" ht="15" thickBot="1">
      <c r="A2881" s="3"/>
      <c r="B2881" s="18" t="s">
        <v>4003</v>
      </c>
      <c r="C2881" t="s">
        <v>2880</v>
      </c>
      <c r="D2881" s="19" t="s">
        <v>4002</v>
      </c>
      <c r="G2881" s="18"/>
      <c r="H2881" t="str">
        <f t="shared" si="44"/>
        <v>source.getEditText().getText().toString().equals("Rajkot Junction")||</v>
      </c>
    </row>
    <row r="2882" spans="1:8" ht="15" thickBot="1">
      <c r="A2882" s="3"/>
      <c r="B2882" s="18" t="s">
        <v>4003</v>
      </c>
      <c r="C2882" t="s">
        <v>2881</v>
      </c>
      <c r="D2882" s="19" t="s">
        <v>4002</v>
      </c>
      <c r="G2882" s="18"/>
      <c r="H2882" t="str">
        <f t="shared" ref="H2882:H2945" si="45">B2882&amp;""&amp;C2882&amp;""&amp;D2882</f>
        <v>source.getEditText().getText().toString().equals("Rajlu Garhi")||</v>
      </c>
    </row>
    <row r="2883" spans="1:8" ht="15" thickBot="1">
      <c r="A2883" s="3"/>
      <c r="B2883" s="18" t="s">
        <v>4003</v>
      </c>
      <c r="C2883" t="s">
        <v>2882</v>
      </c>
      <c r="D2883" s="19" t="s">
        <v>4002</v>
      </c>
      <c r="G2883" s="18"/>
      <c r="H2883" t="str">
        <f t="shared" si="45"/>
        <v>source.getEditText().getText().toString().equals("Rajmahal")||</v>
      </c>
    </row>
    <row r="2884" spans="1:8" ht="15" thickBot="1">
      <c r="A2884" s="3"/>
      <c r="B2884" s="18" t="s">
        <v>4003</v>
      </c>
      <c r="C2884" t="s">
        <v>2883</v>
      </c>
      <c r="D2884" s="19" t="s">
        <v>4002</v>
      </c>
      <c r="G2884" s="18"/>
      <c r="H2884" t="str">
        <f t="shared" si="45"/>
        <v>source.getEditText().getText().toString().equals("Rajmane")||</v>
      </c>
    </row>
    <row r="2885" spans="1:8" ht="15" thickBot="1">
      <c r="A2885" s="3"/>
      <c r="B2885" s="18" t="s">
        <v>4003</v>
      </c>
      <c r="C2885" t="s">
        <v>2884</v>
      </c>
      <c r="D2885" s="19" t="s">
        <v>4002</v>
      </c>
      <c r="G2885" s="18"/>
      <c r="H2885" t="str">
        <f t="shared" si="45"/>
        <v>source.getEditText().getText().toString().equals("Rajosi")||</v>
      </c>
    </row>
    <row r="2886" spans="1:8" ht="15" thickBot="1">
      <c r="A2886" s="3"/>
      <c r="B2886" s="18" t="s">
        <v>4003</v>
      </c>
      <c r="C2886" t="s">
        <v>2885</v>
      </c>
      <c r="D2886" s="19" t="s">
        <v>4002</v>
      </c>
      <c r="G2886" s="18"/>
      <c r="H2886" t="str">
        <f t="shared" si="45"/>
        <v>source.getEditText().getText().toString().equals("Rajpipla")||</v>
      </c>
    </row>
    <row r="2887" spans="1:8" ht="15" thickBot="1">
      <c r="A2887" s="3"/>
      <c r="B2887" s="18" t="s">
        <v>4003</v>
      </c>
      <c r="C2887" t="s">
        <v>2886</v>
      </c>
      <c r="D2887" s="19" t="s">
        <v>4002</v>
      </c>
      <c r="G2887" s="18"/>
      <c r="H2887" t="str">
        <f t="shared" si="45"/>
        <v>source.getEditText().getText().toString().equals("Rajpura Junction")||</v>
      </c>
    </row>
    <row r="2888" spans="1:8" ht="15" thickBot="1">
      <c r="A2888" s="3"/>
      <c r="B2888" s="18" t="s">
        <v>4003</v>
      </c>
      <c r="C2888" t="s">
        <v>2887</v>
      </c>
      <c r="D2888" s="19" t="s">
        <v>4002</v>
      </c>
      <c r="G2888" s="18"/>
      <c r="H2888" t="str">
        <f t="shared" si="45"/>
        <v>source.getEditText().getText().toString().equals("Rajula City")||</v>
      </c>
    </row>
    <row r="2889" spans="1:8" ht="15" thickBot="1">
      <c r="A2889" s="3"/>
      <c r="B2889" s="18" t="s">
        <v>4003</v>
      </c>
      <c r="C2889" t="s">
        <v>2888</v>
      </c>
      <c r="D2889" s="19" t="s">
        <v>4002</v>
      </c>
      <c r="G2889" s="18"/>
      <c r="H2889" t="str">
        <f t="shared" si="45"/>
        <v>source.getEditText().getText().toString().equals("Rajula Junction")||</v>
      </c>
    </row>
    <row r="2890" spans="1:8" ht="15" thickBot="1">
      <c r="A2890" s="3"/>
      <c r="B2890" s="18" t="s">
        <v>4003</v>
      </c>
      <c r="C2890" t="s">
        <v>2889</v>
      </c>
      <c r="D2890" s="19" t="s">
        <v>4002</v>
      </c>
      <c r="G2890" s="18"/>
      <c r="H2890" t="str">
        <f t="shared" si="45"/>
        <v>source.getEditText().getText().toString().equals("Rajur")||</v>
      </c>
    </row>
    <row r="2891" spans="1:8" ht="15" thickBot="1">
      <c r="A2891" s="3"/>
      <c r="B2891" s="18" t="s">
        <v>4003</v>
      </c>
      <c r="C2891" t="s">
        <v>2890</v>
      </c>
      <c r="D2891" s="19" t="s">
        <v>4002</v>
      </c>
      <c r="G2891" s="18"/>
      <c r="H2891" t="str">
        <f t="shared" si="45"/>
        <v>source.getEditText().getText().toString().equals("Rakha Mines")||</v>
      </c>
    </row>
    <row r="2892" spans="1:8" ht="15" thickBot="1">
      <c r="A2892" s="3"/>
      <c r="B2892" s="18" t="s">
        <v>4003</v>
      </c>
      <c r="C2892" t="s">
        <v>2891</v>
      </c>
      <c r="D2892" s="19" t="s">
        <v>4002</v>
      </c>
      <c r="G2892" s="18"/>
      <c r="H2892" t="str">
        <f t="shared" si="45"/>
        <v>source.getEditText().getText().toString().equals("Rakhi")||</v>
      </c>
    </row>
    <row r="2893" spans="1:8" ht="15" thickBot="1">
      <c r="A2893" s="3"/>
      <c r="B2893" s="18" t="s">
        <v>4003</v>
      </c>
      <c r="C2893" t="s">
        <v>2892</v>
      </c>
      <c r="D2893" s="19" t="s">
        <v>4002</v>
      </c>
      <c r="G2893" s="18"/>
      <c r="H2893" t="str">
        <f t="shared" si="45"/>
        <v>source.getEditText().getText().toString().equals("Ram Chaura Road")||</v>
      </c>
    </row>
    <row r="2894" spans="1:8" ht="15" thickBot="1">
      <c r="A2894" s="3"/>
      <c r="B2894" s="18" t="s">
        <v>4003</v>
      </c>
      <c r="C2894" t="s">
        <v>2893</v>
      </c>
      <c r="D2894" s="19" t="s">
        <v>4002</v>
      </c>
      <c r="G2894" s="18"/>
      <c r="H2894" t="str">
        <f t="shared" si="45"/>
        <v>source.getEditText().getText().toString().equals("Raman")||</v>
      </c>
    </row>
    <row r="2895" spans="1:8" ht="15" thickBot="1">
      <c r="A2895" s="3"/>
      <c r="B2895" s="18" t="s">
        <v>4003</v>
      </c>
      <c r="C2895" t="s">
        <v>2894</v>
      </c>
      <c r="D2895" s="19" t="s">
        <v>4002</v>
      </c>
      <c r="G2895" s="18"/>
      <c r="H2895" t="str">
        <f t="shared" si="45"/>
        <v>source.getEditText().getText().toString().equals("Ram Dayalu Nagar")||</v>
      </c>
    </row>
    <row r="2896" spans="1:8" ht="15" thickBot="1">
      <c r="A2896" s="3"/>
      <c r="B2896" s="18" t="s">
        <v>4003</v>
      </c>
      <c r="C2896" t="s">
        <v>2895</v>
      </c>
      <c r="D2896" s="19" t="s">
        <v>4002</v>
      </c>
      <c r="G2896" s="18"/>
      <c r="H2896" t="str">
        <f t="shared" si="45"/>
        <v>source.getEditText().getText().toString().equals("Ramanagaram")||</v>
      </c>
    </row>
    <row r="2897" spans="1:8" ht="15" thickBot="1">
      <c r="A2897" s="3"/>
      <c r="B2897" s="18" t="s">
        <v>4003</v>
      </c>
      <c r="C2897" t="s">
        <v>2896</v>
      </c>
      <c r="D2897" s="19" t="s">
        <v>4002</v>
      </c>
      <c r="G2897" s="18"/>
      <c r="H2897" t="str">
        <f t="shared" si="45"/>
        <v>source.getEditText().getText().toString().equals("Ramanathapuram")||</v>
      </c>
    </row>
    <row r="2898" spans="1:8" ht="15" thickBot="1">
      <c r="A2898" s="3"/>
      <c r="B2898" s="18" t="s">
        <v>4003</v>
      </c>
      <c r="C2898" t="s">
        <v>2897</v>
      </c>
      <c r="D2898" s="19" t="s">
        <v>4002</v>
      </c>
      <c r="G2898" s="18"/>
      <c r="H2898" t="str">
        <f t="shared" si="45"/>
        <v>source.getEditText().getText().toString().equals("Ramdevra")||</v>
      </c>
    </row>
    <row r="2899" spans="1:8" ht="15" thickBot="1">
      <c r="A2899" s="3"/>
      <c r="B2899" s="18" t="s">
        <v>4003</v>
      </c>
      <c r="C2899" t="s">
        <v>2898</v>
      </c>
      <c r="D2899" s="19" t="s">
        <v>4002</v>
      </c>
      <c r="G2899" s="18"/>
      <c r="H2899" t="str">
        <f t="shared" si="45"/>
        <v>source.getEditText().getText().toString().equals("Rameswaram")||</v>
      </c>
    </row>
    <row r="2900" spans="1:8" ht="15" thickBot="1">
      <c r="A2900" s="3"/>
      <c r="B2900" s="18" t="s">
        <v>4003</v>
      </c>
      <c r="C2900" t="s">
        <v>2899</v>
      </c>
      <c r="D2900" s="19" t="s">
        <v>4002</v>
      </c>
      <c r="G2900" s="18"/>
      <c r="H2900" t="str">
        <f t="shared" si="45"/>
        <v>source.getEditText().getText().toString().equals("Ramganga")||</v>
      </c>
    </row>
    <row r="2901" spans="1:8" ht="15" thickBot="1">
      <c r="A2901" s="3"/>
      <c r="B2901" s="18" t="s">
        <v>4003</v>
      </c>
      <c r="C2901" t="s">
        <v>2900</v>
      </c>
      <c r="D2901" s="19" t="s">
        <v>4002</v>
      </c>
      <c r="G2901" s="18"/>
      <c r="H2901" t="str">
        <f t="shared" si="45"/>
        <v>source.getEditText().getText().toString().equals("Ramganj")||</v>
      </c>
    </row>
    <row r="2902" spans="1:8" ht="15" thickBot="1">
      <c r="A2902" s="3"/>
      <c r="B2902" s="18" t="s">
        <v>4003</v>
      </c>
      <c r="C2902" t="s">
        <v>2901</v>
      </c>
      <c r="D2902" s="19" t="s">
        <v>4002</v>
      </c>
      <c r="G2902" s="18"/>
      <c r="H2902" t="str">
        <f t="shared" si="45"/>
        <v>source.getEditText().getText().toString().equals("Ramganj Mandi")||</v>
      </c>
    </row>
    <row r="2903" spans="1:8" ht="15" thickBot="1">
      <c r="A2903" s="3"/>
      <c r="B2903" s="18" t="s">
        <v>4003</v>
      </c>
      <c r="C2903" t="s">
        <v>2902</v>
      </c>
      <c r="D2903" s="19" t="s">
        <v>4002</v>
      </c>
      <c r="G2903" s="18"/>
      <c r="H2903" t="str">
        <f t="shared" si="45"/>
        <v>source.getEditText().getText().toString().equals("Ramgarh Cantonment")||</v>
      </c>
    </row>
    <row r="2904" spans="1:8" ht="15" thickBot="1">
      <c r="A2904" s="3"/>
      <c r="B2904" s="18" t="s">
        <v>4003</v>
      </c>
      <c r="C2904" t="s">
        <v>2903</v>
      </c>
      <c r="D2904" s="19" t="s">
        <v>4002</v>
      </c>
      <c r="G2904" s="18"/>
      <c r="H2904" t="str">
        <f t="shared" si="45"/>
        <v>source.getEditText().getText().toString().equals("Ramgarhwa")||</v>
      </c>
    </row>
    <row r="2905" spans="1:8" ht="15" thickBot="1">
      <c r="A2905" s="3"/>
      <c r="B2905" s="18" t="s">
        <v>4003</v>
      </c>
      <c r="C2905" t="s">
        <v>2904</v>
      </c>
      <c r="D2905" s="19" t="s">
        <v>4002</v>
      </c>
      <c r="G2905" s="18"/>
      <c r="H2905" t="str">
        <f t="shared" si="45"/>
        <v>source.getEditText().getText().toString().equals("Ramagundam")||</v>
      </c>
    </row>
    <row r="2906" spans="1:8" ht="15" thickBot="1">
      <c r="A2906" s="3"/>
      <c r="B2906" s="18" t="s">
        <v>4003</v>
      </c>
      <c r="C2906" t="s">
        <v>2905</v>
      </c>
      <c r="D2906" s="19" t="s">
        <v>4002</v>
      </c>
      <c r="G2906" s="18"/>
      <c r="H2906" t="str">
        <f t="shared" si="45"/>
        <v>source.getEditText().getText().toString().equals("Ramkola")||</v>
      </c>
    </row>
    <row r="2907" spans="1:8" ht="15" thickBot="1">
      <c r="A2907" s="3"/>
      <c r="B2907" s="18" t="s">
        <v>4003</v>
      </c>
      <c r="C2907" t="s">
        <v>2906</v>
      </c>
      <c r="D2907" s="19" t="s">
        <v>4002</v>
      </c>
      <c r="G2907" s="18"/>
      <c r="H2907" t="str">
        <f t="shared" si="45"/>
        <v>source.getEditText().getText().toString().equals("Ram Mandir")||</v>
      </c>
    </row>
    <row r="2908" spans="1:8" ht="15" thickBot="1">
      <c r="A2908" s="3"/>
      <c r="B2908" s="18" t="s">
        <v>4003</v>
      </c>
      <c r="C2908" t="s">
        <v>2907</v>
      </c>
      <c r="D2908" s="19" t="s">
        <v>4002</v>
      </c>
      <c r="G2908" s="18"/>
      <c r="H2908" t="str">
        <f t="shared" si="45"/>
        <v>source.getEditText().getText().toString().equals("Ramna")||</v>
      </c>
    </row>
    <row r="2909" spans="1:8" ht="15" thickBot="1">
      <c r="A2909" s="3"/>
      <c r="B2909" s="18" t="s">
        <v>4003</v>
      </c>
      <c r="C2909" t="s">
        <v>2908</v>
      </c>
      <c r="D2909" s="19" t="s">
        <v>4002</v>
      </c>
      <c r="G2909" s="18"/>
      <c r="H2909" t="str">
        <f t="shared" si="45"/>
        <v>source.getEditText().getText().toString().equals("Ramnagar (J&amp;K)")||</v>
      </c>
    </row>
    <row r="2910" spans="1:8" ht="15" thickBot="1">
      <c r="A2910" s="3"/>
      <c r="B2910" s="18" t="s">
        <v>4003</v>
      </c>
      <c r="C2910" t="s">
        <v>2909</v>
      </c>
      <c r="D2910" s="19" t="s">
        <v>4002</v>
      </c>
      <c r="G2910" s="18"/>
      <c r="H2910" t="str">
        <f t="shared" si="45"/>
        <v>source.getEditText().getText().toString().equals("Ramnagar")||</v>
      </c>
    </row>
    <row r="2911" spans="1:8" ht="15" thickBot="1">
      <c r="A2911" s="3"/>
      <c r="B2911" s="18" t="s">
        <v>4003</v>
      </c>
      <c r="C2911" t="s">
        <v>2910</v>
      </c>
      <c r="D2911" s="19" t="s">
        <v>4002</v>
      </c>
      <c r="G2911" s="18"/>
      <c r="H2911" t="str">
        <f t="shared" si="45"/>
        <v>source.getEditText().getText().toString().equals("Rampur")||</v>
      </c>
    </row>
    <row r="2912" spans="1:8" ht="15" thickBot="1">
      <c r="A2912" s="3"/>
      <c r="B2912" s="18" t="s">
        <v>4003</v>
      </c>
      <c r="C2912" t="s">
        <v>2911</v>
      </c>
      <c r="D2912" s="19" t="s">
        <v>4002</v>
      </c>
      <c r="G2912" s="18"/>
      <c r="H2912" t="str">
        <f t="shared" si="45"/>
        <v>source.getEditText().getText().toString().equals("Rampur Dumra")||</v>
      </c>
    </row>
    <row r="2913" spans="1:8" ht="15" thickBot="1">
      <c r="A2913" s="3"/>
      <c r="B2913" s="18" t="s">
        <v>4003</v>
      </c>
      <c r="C2913" t="s">
        <v>2912</v>
      </c>
      <c r="D2913" s="19" t="s">
        <v>4002</v>
      </c>
      <c r="G2913" s="18"/>
      <c r="H2913" t="str">
        <f t="shared" si="45"/>
        <v>source.getEditText().getText().toString().equals("Rampur Hat")||</v>
      </c>
    </row>
    <row r="2914" spans="1:8" ht="15" thickBot="1">
      <c r="A2914" s="3"/>
      <c r="B2914" s="18" t="s">
        <v>4003</v>
      </c>
      <c r="C2914" t="s">
        <v>2913</v>
      </c>
      <c r="D2914" s="19" t="s">
        <v>4002</v>
      </c>
      <c r="G2914" s="18"/>
      <c r="H2914" t="str">
        <f t="shared" si="45"/>
        <v>source.getEditText().getText().toString().equals("Rampura Phul")||</v>
      </c>
    </row>
    <row r="2915" spans="1:8" ht="15" thickBot="1">
      <c r="A2915" s="3"/>
      <c r="B2915" s="18" t="s">
        <v>4003</v>
      </c>
      <c r="C2915" t="s">
        <v>2914</v>
      </c>
      <c r="D2915" s="19" t="s">
        <v>4002</v>
      </c>
      <c r="G2915" s="18"/>
      <c r="H2915" t="str">
        <f t="shared" si="45"/>
        <v>source.getEditText().getText().toString().equals("Ramsan")||</v>
      </c>
    </row>
    <row r="2916" spans="1:8" ht="15" thickBot="1">
      <c r="A2916" s="3"/>
      <c r="B2916" s="18" t="s">
        <v>4003</v>
      </c>
      <c r="C2916" t="s">
        <v>2915</v>
      </c>
      <c r="D2916" s="19" t="s">
        <v>4002</v>
      </c>
      <c r="G2916" s="18"/>
      <c r="H2916" t="str">
        <f t="shared" si="45"/>
        <v>source.getEditText().getText().toString().equals("Ramsar")||</v>
      </c>
    </row>
    <row r="2917" spans="1:8" ht="15" thickBot="1">
      <c r="A2917" s="3"/>
      <c r="B2917" s="18" t="s">
        <v>4003</v>
      </c>
      <c r="C2917" t="s">
        <v>2916</v>
      </c>
      <c r="D2917" s="19" t="s">
        <v>4002</v>
      </c>
      <c r="G2917" s="18"/>
      <c r="H2917" t="str">
        <f t="shared" si="45"/>
        <v>source.getEditText().getText().toString().equals("Ramtek")||</v>
      </c>
    </row>
    <row r="2918" spans="1:8" ht="15" thickBot="1">
      <c r="A2918" s="3"/>
      <c r="B2918" s="18" t="s">
        <v>4003</v>
      </c>
      <c r="C2918" t="s">
        <v>2917</v>
      </c>
      <c r="D2918" s="19" t="s">
        <v>4002</v>
      </c>
      <c r="G2918" s="18"/>
      <c r="H2918" t="str">
        <f t="shared" si="45"/>
        <v>source.getEditText().getText().toString().equals("Rana Bordi")||</v>
      </c>
    </row>
    <row r="2919" spans="1:8" ht="15" thickBot="1">
      <c r="A2919" s="3"/>
      <c r="B2919" s="18" t="s">
        <v>4003</v>
      </c>
      <c r="C2919" t="s">
        <v>2918</v>
      </c>
      <c r="D2919" s="19" t="s">
        <v>4002</v>
      </c>
      <c r="G2919" s="18"/>
      <c r="H2919" t="str">
        <f t="shared" si="45"/>
        <v>source.getEditText().getText().toString().equals("Ranaghat Junction")||</v>
      </c>
    </row>
    <row r="2920" spans="1:8" ht="15" thickBot="1">
      <c r="A2920" s="3"/>
      <c r="B2920" s="18" t="s">
        <v>4003</v>
      </c>
      <c r="C2920" t="s">
        <v>2919</v>
      </c>
      <c r="D2920" s="19" t="s">
        <v>4002</v>
      </c>
      <c r="G2920" s="18"/>
      <c r="H2920" t="str">
        <f t="shared" si="45"/>
        <v>source.getEditText().getText().toString().equals("Ranala")||</v>
      </c>
    </row>
    <row r="2921" spans="1:8" ht="15" thickBot="1">
      <c r="A2921" s="3"/>
      <c r="B2921" s="18" t="s">
        <v>4003</v>
      </c>
      <c r="C2921" t="s">
        <v>2920</v>
      </c>
      <c r="D2921" s="19" t="s">
        <v>4002</v>
      </c>
      <c r="G2921" s="18"/>
      <c r="H2921" t="str">
        <f t="shared" si="45"/>
        <v>source.getEditText().getText().toString().equals("Ranapratapnagar")||</v>
      </c>
    </row>
    <row r="2922" spans="1:8" ht="15" thickBot="1">
      <c r="A2922" s="3"/>
      <c r="B2922" s="18" t="s">
        <v>4003</v>
      </c>
      <c r="C2922" t="s">
        <v>2921</v>
      </c>
      <c r="D2922" s="19" t="s">
        <v>4002</v>
      </c>
      <c r="G2922" s="18"/>
      <c r="H2922" t="str">
        <f t="shared" si="45"/>
        <v>source.getEditText().getText().toString().equals("Ranavav")||</v>
      </c>
    </row>
    <row r="2923" spans="1:8" ht="15" thickBot="1">
      <c r="A2923" s="3"/>
      <c r="B2923" s="18" t="s">
        <v>4003</v>
      </c>
      <c r="C2923" t="s">
        <v>2922</v>
      </c>
      <c r="D2923" s="19" t="s">
        <v>4002</v>
      </c>
      <c r="G2923" s="18"/>
      <c r="H2923" t="str">
        <f t="shared" si="45"/>
        <v>source.getEditText().getText().toString().equals("Marwar Ranawas")||</v>
      </c>
    </row>
    <row r="2924" spans="1:8" ht="15" thickBot="1">
      <c r="A2924" s="3"/>
      <c r="B2924" s="18" t="s">
        <v>4003</v>
      </c>
      <c r="C2924" t="s">
        <v>2923</v>
      </c>
      <c r="D2924" s="19" t="s">
        <v>4002</v>
      </c>
      <c r="G2924" s="18"/>
      <c r="H2924" t="str">
        <f t="shared" si="45"/>
        <v>source.getEditText().getText().toString().equals("Ranchi")||</v>
      </c>
    </row>
    <row r="2925" spans="1:8" ht="15" thickBot="1">
      <c r="A2925" s="3"/>
      <c r="B2925" s="18" t="s">
        <v>4003</v>
      </c>
      <c r="C2925" t="s">
        <v>2924</v>
      </c>
      <c r="D2925" s="19" t="s">
        <v>4002</v>
      </c>
      <c r="G2925" s="18"/>
      <c r="H2925" t="str">
        <f t="shared" si="45"/>
        <v>source.getEditText().getText().toString().equals("Ranchi Road")||</v>
      </c>
    </row>
    <row r="2926" spans="1:8" ht="15" thickBot="1">
      <c r="A2926" s="3"/>
      <c r="B2926" s="18" t="s">
        <v>4003</v>
      </c>
      <c r="C2926" t="s">
        <v>2925</v>
      </c>
      <c r="D2926" s="19" t="s">
        <v>4002</v>
      </c>
      <c r="G2926" s="18"/>
      <c r="H2926" t="str">
        <f t="shared" si="45"/>
        <v>source.getEditText().getText().toString().equals("Rangapara North")||</v>
      </c>
    </row>
    <row r="2927" spans="1:8" ht="15" thickBot="1">
      <c r="A2927" s="3"/>
      <c r="B2927" s="18" t="s">
        <v>4003</v>
      </c>
      <c r="C2927" t="s">
        <v>2926</v>
      </c>
      <c r="D2927" s="19" t="s">
        <v>4002</v>
      </c>
      <c r="G2927" s="18"/>
      <c r="H2927" t="str">
        <f t="shared" si="45"/>
        <v>source.getEditText().getText().toString().equals("Rangiya Junction")||</v>
      </c>
    </row>
    <row r="2928" spans="1:8" ht="15" thickBot="1">
      <c r="A2928" s="3"/>
      <c r="B2928" s="18" t="s">
        <v>4003</v>
      </c>
      <c r="C2928" t="s">
        <v>2927</v>
      </c>
      <c r="D2928" s="19" t="s">
        <v>4002</v>
      </c>
      <c r="G2928" s="18"/>
      <c r="H2928" t="str">
        <f t="shared" si="45"/>
        <v>source.getEditText().getText().toString().equals("Rangjuli")||</v>
      </c>
    </row>
    <row r="2929" spans="1:8" ht="15" thickBot="1">
      <c r="A2929" s="3"/>
      <c r="B2929" s="18" t="s">
        <v>4003</v>
      </c>
      <c r="C2929" t="s">
        <v>2928</v>
      </c>
      <c r="D2929" s="19" t="s">
        <v>4002</v>
      </c>
      <c r="G2929" s="18"/>
      <c r="H2929" t="str">
        <f t="shared" si="45"/>
        <v>source.getEditText().getText().toString().equals("Rangmahal")||</v>
      </c>
    </row>
    <row r="2930" spans="1:8" ht="15" thickBot="1">
      <c r="A2930" s="3"/>
      <c r="B2930" s="18" t="s">
        <v>4003</v>
      </c>
      <c r="C2930" t="s">
        <v>2929</v>
      </c>
      <c r="D2930" s="19" t="s">
        <v>4002</v>
      </c>
      <c r="G2930" s="18"/>
      <c r="H2930" t="str">
        <f t="shared" si="45"/>
        <v>source.getEditText().getText().toString().equals("Rani")||</v>
      </c>
    </row>
    <row r="2931" spans="1:8" ht="15" thickBot="1">
      <c r="A2931" s="3"/>
      <c r="B2931" s="18" t="s">
        <v>4003</v>
      </c>
      <c r="C2931" t="s">
        <v>2930</v>
      </c>
      <c r="D2931" s="19" t="s">
        <v>4002</v>
      </c>
      <c r="G2931" s="18"/>
      <c r="H2931" t="str">
        <f t="shared" si="45"/>
        <v>source.getEditText().getText().toString().equals("Ranibennur")||</v>
      </c>
    </row>
    <row r="2932" spans="1:8" ht="15" thickBot="1">
      <c r="A2932" s="3"/>
      <c r="B2932" s="18" t="s">
        <v>4003</v>
      </c>
      <c r="C2932" t="s">
        <v>2931</v>
      </c>
      <c r="D2932" s="19" t="s">
        <v>4002</v>
      </c>
      <c r="G2932" s="18"/>
      <c r="H2932" t="str">
        <f t="shared" si="45"/>
        <v>source.getEditText().getText().toString().equals("Raniganj")||</v>
      </c>
    </row>
    <row r="2933" spans="1:8" ht="15" thickBot="1">
      <c r="A2933" s="3"/>
      <c r="B2933" s="18" t="s">
        <v>4003</v>
      </c>
      <c r="C2933" t="s">
        <v>2932</v>
      </c>
      <c r="D2933" s="19" t="s">
        <v>4002</v>
      </c>
      <c r="G2933" s="18"/>
      <c r="H2933" t="str">
        <f t="shared" si="45"/>
        <v>source.getEditText().getText().toString().equals("Ranipur Road")||</v>
      </c>
    </row>
    <row r="2934" spans="1:8" ht="15" thickBot="1">
      <c r="A2934" s="3"/>
      <c r="B2934" s="18" t="s">
        <v>4003</v>
      </c>
      <c r="C2934" t="s">
        <v>2933</v>
      </c>
      <c r="D2934" s="19" t="s">
        <v>4002</v>
      </c>
      <c r="G2934" s="18"/>
      <c r="H2934" t="str">
        <f t="shared" si="45"/>
        <v>source.getEditText().getText().toString().equals("Raniwara")||</v>
      </c>
    </row>
    <row r="2935" spans="1:8" ht="15" thickBot="1">
      <c r="A2935" s="3"/>
      <c r="B2935" s="18" t="s">
        <v>4003</v>
      </c>
      <c r="C2935" t="s">
        <v>2934</v>
      </c>
      <c r="D2935" s="19" t="s">
        <v>4002</v>
      </c>
      <c r="G2935" s="18"/>
      <c r="H2935" t="str">
        <f t="shared" si="45"/>
        <v>source.getEditText().getText().toString().equals("Ranjangaon Rd")||</v>
      </c>
    </row>
    <row r="2936" spans="1:8" ht="15" thickBot="1">
      <c r="A2936" s="3"/>
      <c r="B2936" s="18" t="s">
        <v>4003</v>
      </c>
      <c r="C2936" t="s">
        <v>2935</v>
      </c>
      <c r="D2936" s="19" t="s">
        <v>4002</v>
      </c>
      <c r="G2936" s="18"/>
      <c r="H2936" t="str">
        <f t="shared" si="45"/>
        <v>source.getEditText().getText().toString().equals("Ranjani")||</v>
      </c>
    </row>
    <row r="2937" spans="1:8" ht="15" thickBot="1">
      <c r="A2937" s="3"/>
      <c r="B2937" s="18" t="s">
        <v>4003</v>
      </c>
      <c r="C2937" t="s">
        <v>2936</v>
      </c>
      <c r="D2937" s="19" t="s">
        <v>4002</v>
      </c>
      <c r="G2937" s="18"/>
      <c r="H2937" t="str">
        <f t="shared" si="45"/>
        <v>source.getEditText().getText().toString().equals("Ranoli")||</v>
      </c>
    </row>
    <row r="2938" spans="1:8" ht="15" thickBot="1">
      <c r="A2938" s="3"/>
      <c r="B2938" s="18" t="s">
        <v>4003</v>
      </c>
      <c r="C2938" t="s">
        <v>2937</v>
      </c>
      <c r="D2938" s="19" t="s">
        <v>4002</v>
      </c>
      <c r="G2938" s="18"/>
      <c r="H2938" t="str">
        <f t="shared" si="45"/>
        <v>source.getEditText().getText().toString().equals("Ranolishishu")||</v>
      </c>
    </row>
    <row r="2939" spans="1:8" ht="15" thickBot="1">
      <c r="A2939" s="3"/>
      <c r="B2939" s="18" t="s">
        <v>4003</v>
      </c>
      <c r="C2939" t="s">
        <v>2938</v>
      </c>
      <c r="D2939" s="19" t="s">
        <v>4002</v>
      </c>
      <c r="G2939" s="18"/>
      <c r="H2939" t="str">
        <f t="shared" si="45"/>
        <v>source.getEditText().getText().toString().equals("Ranpur")||</v>
      </c>
    </row>
    <row r="2940" spans="1:8" ht="15" thickBot="1">
      <c r="A2940" s="3"/>
      <c r="B2940" s="18" t="s">
        <v>4003</v>
      </c>
      <c r="C2940" t="s">
        <v>2939</v>
      </c>
      <c r="D2940" s="19" t="s">
        <v>4002</v>
      </c>
      <c r="G2940" s="18"/>
      <c r="H2940" t="str">
        <f t="shared" si="45"/>
        <v>source.getEditText().getText().toString().equals("Ranthambhore")||</v>
      </c>
    </row>
    <row r="2941" spans="1:8" ht="15" thickBot="1">
      <c r="A2941" s="3"/>
      <c r="B2941" s="18" t="s">
        <v>4003</v>
      </c>
      <c r="C2941" t="s">
        <v>2940</v>
      </c>
      <c r="D2941" s="19" t="s">
        <v>4002</v>
      </c>
      <c r="G2941" s="18"/>
      <c r="H2941" t="str">
        <f t="shared" si="45"/>
        <v>source.getEditText().getText().toString().equals("Ranuj")||</v>
      </c>
    </row>
    <row r="2942" spans="1:8" ht="15" thickBot="1">
      <c r="A2942" s="3"/>
      <c r="B2942" s="18" t="s">
        <v>4003</v>
      </c>
      <c r="C2942" t="s">
        <v>2941</v>
      </c>
      <c r="D2942" s="19" t="s">
        <v>4002</v>
      </c>
      <c r="G2942" s="18"/>
      <c r="H2942" t="str">
        <f t="shared" si="45"/>
        <v>source.getEditText().getText().toString().equals("Rasra")||</v>
      </c>
    </row>
    <row r="2943" spans="1:8" ht="15" thickBot="1">
      <c r="A2943" s="3"/>
      <c r="B2943" s="18" t="s">
        <v>4003</v>
      </c>
      <c r="C2943" t="s">
        <v>2942</v>
      </c>
      <c r="D2943" s="19" t="s">
        <v>4002</v>
      </c>
      <c r="G2943" s="18"/>
      <c r="H2943" t="str">
        <f t="shared" si="45"/>
        <v>source.getEditText().getText().toString().equals("Rasulabad")||</v>
      </c>
    </row>
    <row r="2944" spans="1:8" ht="15" thickBot="1">
      <c r="A2944" s="3"/>
      <c r="B2944" s="18" t="s">
        <v>4003</v>
      </c>
      <c r="C2944" t="s">
        <v>2943</v>
      </c>
      <c r="D2944" s="19" t="s">
        <v>4002</v>
      </c>
      <c r="G2944" s="18"/>
      <c r="H2944" t="str">
        <f t="shared" si="45"/>
        <v>source.getEditText().getText().toString().equals("Rasull")||</v>
      </c>
    </row>
    <row r="2945" spans="1:8" ht="15" thickBot="1">
      <c r="A2945" s="3"/>
      <c r="B2945" s="18" t="s">
        <v>4003</v>
      </c>
      <c r="C2945" t="s">
        <v>2944</v>
      </c>
      <c r="D2945" s="19" t="s">
        <v>4002</v>
      </c>
      <c r="G2945" s="18"/>
      <c r="H2945" t="str">
        <f t="shared" si="45"/>
        <v>source.getEditText().getText().toString().equals("Rasuriya")||</v>
      </c>
    </row>
    <row r="2946" spans="1:8" ht="15" thickBot="1">
      <c r="A2946" s="3"/>
      <c r="B2946" s="18" t="s">
        <v>4003</v>
      </c>
      <c r="C2946" t="s">
        <v>2945</v>
      </c>
      <c r="D2946" s="19" t="s">
        <v>4002</v>
      </c>
      <c r="G2946" s="18"/>
      <c r="H2946" t="str">
        <f t="shared" ref="H2946:H3009" si="46">B2946&amp;""&amp;C2946&amp;""&amp;D2946</f>
        <v>source.getEditText().getText().toString().equals("Rasipuram")||</v>
      </c>
    </row>
    <row r="2947" spans="1:8" ht="15" thickBot="1">
      <c r="A2947" s="3"/>
      <c r="B2947" s="18" t="s">
        <v>4003</v>
      </c>
      <c r="C2947" t="s">
        <v>2946</v>
      </c>
      <c r="D2947" s="19" t="s">
        <v>4002</v>
      </c>
      <c r="G2947" s="18"/>
      <c r="H2947" t="str">
        <f t="shared" si="46"/>
        <v>source.getEditText().getText().toString().equals("Ratabari")||</v>
      </c>
    </row>
    <row r="2948" spans="1:8" ht="15" thickBot="1">
      <c r="A2948" s="3"/>
      <c r="B2948" s="18" t="s">
        <v>4003</v>
      </c>
      <c r="C2948" t="s">
        <v>2947</v>
      </c>
      <c r="D2948" s="19" t="s">
        <v>4002</v>
      </c>
      <c r="G2948" s="18"/>
      <c r="H2948" t="str">
        <f t="shared" si="46"/>
        <v>source.getEditText().getText().toString().equals("Ratan Shahr")||</v>
      </c>
    </row>
    <row r="2949" spans="1:8" ht="15" thickBot="1">
      <c r="A2949" s="3"/>
      <c r="B2949" s="18" t="s">
        <v>4003</v>
      </c>
      <c r="C2949" t="s">
        <v>2948</v>
      </c>
      <c r="D2949" s="19" t="s">
        <v>4002</v>
      </c>
      <c r="G2949" s="18"/>
      <c r="H2949" t="str">
        <f t="shared" si="46"/>
        <v>source.getEditText().getText().toString().equals("Ratangaon")||</v>
      </c>
    </row>
    <row r="2950" spans="1:8" ht="15" thickBot="1">
      <c r="A2950" s="3"/>
      <c r="B2950" s="18" t="s">
        <v>4003</v>
      </c>
      <c r="C2950" t="s">
        <v>2949</v>
      </c>
      <c r="D2950" s="19" t="s">
        <v>4002</v>
      </c>
      <c r="G2950" s="18"/>
      <c r="H2950" t="str">
        <f t="shared" si="46"/>
        <v>source.getEditText().getText().toString().equals("Ratangarh Junction")||</v>
      </c>
    </row>
    <row r="2951" spans="1:8" ht="15" thickBot="1">
      <c r="A2951" s="3"/>
      <c r="B2951" s="18" t="s">
        <v>4003</v>
      </c>
      <c r="C2951" t="s">
        <v>2950</v>
      </c>
      <c r="D2951" s="19" t="s">
        <v>4002</v>
      </c>
      <c r="G2951" s="18"/>
      <c r="H2951" t="str">
        <f t="shared" si="46"/>
        <v>source.getEditText().getText().toString().equals("Ratangarh West")||</v>
      </c>
    </row>
    <row r="2952" spans="1:8" ht="15" thickBot="1">
      <c r="A2952" s="3"/>
      <c r="B2952" s="18" t="s">
        <v>4003</v>
      </c>
      <c r="C2952" t="s">
        <v>2951</v>
      </c>
      <c r="D2952" s="19" t="s">
        <v>4002</v>
      </c>
      <c r="G2952" s="18"/>
      <c r="H2952" t="str">
        <f t="shared" si="46"/>
        <v>source.getEditText().getText().toString().equals("Ratanpura")||</v>
      </c>
    </row>
    <row r="2953" spans="1:8" ht="15" thickBot="1">
      <c r="A2953" s="3"/>
      <c r="B2953" s="18" t="s">
        <v>4003</v>
      </c>
      <c r="C2953" t="s">
        <v>2952</v>
      </c>
      <c r="D2953" s="19" t="s">
        <v>4002</v>
      </c>
      <c r="G2953" s="18"/>
      <c r="H2953" t="str">
        <f t="shared" si="46"/>
        <v>source.getEditText().getText().toString().equals("Rathdhana")||</v>
      </c>
    </row>
    <row r="2954" spans="1:8" ht="15" thickBot="1">
      <c r="A2954" s="3"/>
      <c r="B2954" s="18" t="s">
        <v>4003</v>
      </c>
      <c r="C2954" t="s">
        <v>2953</v>
      </c>
      <c r="D2954" s="19" t="s">
        <v>4002</v>
      </c>
      <c r="G2954" s="18"/>
      <c r="H2954" t="str">
        <f t="shared" si="46"/>
        <v>source.getEditText().getText().toString().equals("Ratlam Junction")||</v>
      </c>
    </row>
    <row r="2955" spans="1:8" ht="15" thickBot="1">
      <c r="A2955" s="3"/>
      <c r="B2955" s="18" t="s">
        <v>4003</v>
      </c>
      <c r="C2955" t="s">
        <v>1368</v>
      </c>
      <c r="D2955" s="19" t="s">
        <v>4002</v>
      </c>
      <c r="G2955" s="18"/>
      <c r="H2955" t="str">
        <f t="shared" si="46"/>
        <v>source.getEditText().getText().toString().equals("Ratnagiri")||</v>
      </c>
    </row>
    <row r="2956" spans="1:8" ht="15" thickBot="1">
      <c r="A2956" s="3"/>
      <c r="B2956" s="18" t="s">
        <v>4003</v>
      </c>
      <c r="C2956" t="s">
        <v>2954</v>
      </c>
      <c r="D2956" s="19" t="s">
        <v>4002</v>
      </c>
      <c r="G2956" s="18"/>
      <c r="H2956" t="str">
        <f t="shared" si="46"/>
        <v>source.getEditText().getText().toString().equals("Ratnal")||</v>
      </c>
    </row>
    <row r="2957" spans="1:8" ht="15" thickBot="1">
      <c r="A2957" s="3"/>
      <c r="B2957" s="18" t="s">
        <v>4003</v>
      </c>
      <c r="C2957" t="s">
        <v>2955</v>
      </c>
      <c r="D2957" s="19" t="s">
        <v>4002</v>
      </c>
      <c r="G2957" s="18"/>
      <c r="H2957" t="str">
        <f t="shared" si="46"/>
        <v>source.getEditText().getText().toString().equals("Rau")||</v>
      </c>
    </row>
    <row r="2958" spans="1:8" ht="15" thickBot="1">
      <c r="A2958" s="3"/>
      <c r="B2958" s="18" t="s">
        <v>4003</v>
      </c>
      <c r="C2958" t="s">
        <v>2956</v>
      </c>
      <c r="D2958" s="19" t="s">
        <v>4002</v>
      </c>
      <c r="G2958" s="18"/>
      <c r="H2958" t="str">
        <f t="shared" si="46"/>
        <v>source.getEditText().getText().toString().equals("Rauzagaon")||</v>
      </c>
    </row>
    <row r="2959" spans="1:8" ht="15" thickBot="1">
      <c r="A2959" s="3"/>
      <c r="B2959" s="18" t="s">
        <v>4003</v>
      </c>
      <c r="C2959" t="s">
        <v>2957</v>
      </c>
      <c r="D2959" s="19" t="s">
        <v>4002</v>
      </c>
      <c r="G2959" s="18"/>
      <c r="H2959" t="str">
        <f t="shared" si="46"/>
        <v>source.getEditText().getText().toString().equals("Raver")||</v>
      </c>
    </row>
    <row r="2960" spans="1:8" ht="15" thickBot="1">
      <c r="A2960" s="3"/>
      <c r="B2960" s="18" t="s">
        <v>4003</v>
      </c>
      <c r="C2960" t="s">
        <v>2958</v>
      </c>
      <c r="D2960" s="19" t="s">
        <v>4002</v>
      </c>
      <c r="G2960" s="18"/>
      <c r="H2960" t="str">
        <f t="shared" si="46"/>
        <v>source.getEditText().getText().toString().equals("Rawania Dungar")||</v>
      </c>
    </row>
    <row r="2961" spans="1:8" ht="15" thickBot="1">
      <c r="A2961" s="3"/>
      <c r="B2961" s="18" t="s">
        <v>4003</v>
      </c>
      <c r="C2961" t="s">
        <v>4001</v>
      </c>
      <c r="D2961" s="19" t="s">
        <v>4002</v>
      </c>
      <c r="G2961" s="18"/>
      <c r="H2961" t="str">
        <f t="shared" si="46"/>
        <v>source.getEditText().getText().toString().equals("Rawatpur(Kanpur)")||</v>
      </c>
    </row>
    <row r="2962" spans="1:8" ht="15" thickBot="1">
      <c r="A2962" s="3"/>
      <c r="B2962" s="18" t="s">
        <v>4003</v>
      </c>
      <c r="C2962" t="s">
        <v>2960</v>
      </c>
      <c r="D2962" s="19" t="s">
        <v>4002</v>
      </c>
      <c r="G2962" s="18"/>
      <c r="H2962" t="str">
        <f t="shared" si="46"/>
        <v>source.getEditText().getText().toString().equals("Raxaul Junction")||</v>
      </c>
    </row>
    <row r="2963" spans="1:8" ht="15" thickBot="1">
      <c r="A2963" s="3"/>
      <c r="B2963" s="18" t="s">
        <v>4003</v>
      </c>
      <c r="C2963" t="s">
        <v>2961</v>
      </c>
      <c r="D2963" s="19" t="s">
        <v>4002</v>
      </c>
      <c r="G2963" s="18"/>
      <c r="H2963" t="str">
        <f t="shared" si="46"/>
        <v>source.getEditText().getText().toString().equals("Rayagada")||</v>
      </c>
    </row>
    <row r="2964" spans="1:8" ht="15" thickBot="1">
      <c r="A2964" s="3"/>
      <c r="B2964" s="18" t="s">
        <v>4003</v>
      </c>
      <c r="C2964" t="s">
        <v>2962</v>
      </c>
      <c r="D2964" s="19" t="s">
        <v>4002</v>
      </c>
      <c r="G2964" s="18"/>
      <c r="H2964" t="str">
        <f t="shared" si="46"/>
        <v>source.getEditText().getText().toString().equals("Rayalcheruvu")||</v>
      </c>
    </row>
    <row r="2965" spans="1:8" ht="15" thickBot="1">
      <c r="A2965" s="3"/>
      <c r="B2965" s="18" t="s">
        <v>4003</v>
      </c>
      <c r="C2965" t="s">
        <v>2963</v>
      </c>
      <c r="D2965" s="19" t="s">
        <v>4002</v>
      </c>
      <c r="G2965" s="18"/>
      <c r="H2965" t="str">
        <f t="shared" si="46"/>
        <v>source.getEditText().getText().toString().equals("Raybag")||</v>
      </c>
    </row>
    <row r="2966" spans="1:8" ht="15" thickBot="1">
      <c r="A2966" s="3"/>
      <c r="B2966" s="18" t="s">
        <v>4003</v>
      </c>
      <c r="C2966" t="s">
        <v>2964</v>
      </c>
      <c r="D2966" s="19" t="s">
        <v>4002</v>
      </c>
      <c r="G2966" s="18"/>
      <c r="H2966" t="str">
        <f t="shared" si="46"/>
        <v>source.getEditText().getText().toString().equals("Rayadurg")||</v>
      </c>
    </row>
    <row r="2967" spans="1:8" ht="15" thickBot="1">
      <c r="A2967" s="3"/>
      <c r="B2967" s="18" t="s">
        <v>4003</v>
      </c>
      <c r="C2967" t="s">
        <v>2965</v>
      </c>
      <c r="D2967" s="19" t="s">
        <v>4002</v>
      </c>
      <c r="G2967" s="18"/>
      <c r="H2967" t="str">
        <f t="shared" si="46"/>
        <v>source.getEditText().getText().toString().equals("Razampeta")||</v>
      </c>
    </row>
    <row r="2968" spans="1:8" ht="15" thickBot="1">
      <c r="A2968" s="3"/>
      <c r="B2968" s="18" t="s">
        <v>4003</v>
      </c>
      <c r="C2968" t="s">
        <v>2966</v>
      </c>
      <c r="D2968" s="19" t="s">
        <v>4002</v>
      </c>
      <c r="G2968" s="18"/>
      <c r="H2968" t="str">
        <f t="shared" si="46"/>
        <v>source.getEditText().getText().toString().equals("Reay Road")||</v>
      </c>
    </row>
    <row r="2969" spans="1:8" ht="15" thickBot="1">
      <c r="A2969" s="3"/>
      <c r="B2969" s="18" t="s">
        <v>4003</v>
      </c>
      <c r="C2969" t="s">
        <v>2967</v>
      </c>
      <c r="D2969" s="19" t="s">
        <v>4002</v>
      </c>
      <c r="G2969" s="18"/>
      <c r="H2969" t="str">
        <f t="shared" si="46"/>
        <v>source.getEditText().getText().toString().equals("Rechni Road")||</v>
      </c>
    </row>
    <row r="2970" spans="1:8" ht="15" thickBot="1">
      <c r="A2970" s="3"/>
      <c r="B2970" s="18" t="s">
        <v>4003</v>
      </c>
      <c r="C2970" t="s">
        <v>2968</v>
      </c>
      <c r="D2970" s="19" t="s">
        <v>4002</v>
      </c>
      <c r="G2970" s="18"/>
      <c r="H2970" t="str">
        <f t="shared" si="46"/>
        <v>source.getEditText().getText().toString().equals("Ren")||</v>
      </c>
    </row>
    <row r="2971" spans="1:8" ht="15" thickBot="1">
      <c r="A2971" s="3"/>
      <c r="B2971" s="18" t="s">
        <v>4003</v>
      </c>
      <c r="C2971" t="s">
        <v>2969</v>
      </c>
      <c r="D2971" s="19" t="s">
        <v>4002</v>
      </c>
      <c r="G2971" s="18"/>
      <c r="H2971" t="str">
        <f t="shared" si="46"/>
        <v>source.getEditText().getText().toString().equals("Renigunta Junction")||</v>
      </c>
    </row>
    <row r="2972" spans="1:8" ht="15" thickBot="1">
      <c r="A2972" s="3"/>
      <c r="B2972" s="18" t="s">
        <v>4003</v>
      </c>
      <c r="C2972" t="s">
        <v>2970</v>
      </c>
      <c r="D2972" s="19" t="s">
        <v>4002</v>
      </c>
      <c r="G2972" s="18"/>
      <c r="H2972" t="str">
        <f t="shared" si="46"/>
        <v>source.getEditText().getText().toString().equals("Renukut")||</v>
      </c>
    </row>
    <row r="2973" spans="1:8" ht="15" thickBot="1">
      <c r="A2973" s="3"/>
      <c r="B2973" s="18" t="s">
        <v>4003</v>
      </c>
      <c r="C2973" t="s">
        <v>2971</v>
      </c>
      <c r="D2973" s="19" t="s">
        <v>4002</v>
      </c>
      <c r="G2973" s="18"/>
      <c r="H2973" t="str">
        <f t="shared" si="46"/>
        <v>source.getEditText().getText().toString().equals("Renwal")||</v>
      </c>
    </row>
    <row r="2974" spans="1:8" ht="15" thickBot="1">
      <c r="A2974" s="3"/>
      <c r="B2974" s="18" t="s">
        <v>4003</v>
      </c>
      <c r="C2974" t="s">
        <v>2972</v>
      </c>
      <c r="D2974" s="19" t="s">
        <v>4002</v>
      </c>
      <c r="G2974" s="18"/>
      <c r="H2974" t="str">
        <f t="shared" si="46"/>
        <v>source.getEditText().getText().toString().equals("Reoti B Khera")||</v>
      </c>
    </row>
    <row r="2975" spans="1:8" ht="15" thickBot="1">
      <c r="A2975" s="3"/>
      <c r="B2975" s="18" t="s">
        <v>4003</v>
      </c>
      <c r="C2975" t="s">
        <v>2973</v>
      </c>
      <c r="D2975" s="19" t="s">
        <v>4002</v>
      </c>
      <c r="G2975" s="18"/>
      <c r="H2975" t="str">
        <f t="shared" si="46"/>
        <v>source.getEditText().getText().toString().equals("Repalle")||</v>
      </c>
    </row>
    <row r="2976" spans="1:8" ht="15" thickBot="1">
      <c r="A2976" s="3"/>
      <c r="B2976" s="18" t="s">
        <v>4003</v>
      </c>
      <c r="C2976" t="s">
        <v>2974</v>
      </c>
      <c r="D2976" s="19" t="s">
        <v>4002</v>
      </c>
      <c r="G2976" s="18"/>
      <c r="H2976" t="str">
        <f t="shared" si="46"/>
        <v>source.getEditText().getText().toString().equals("Rethorakalan")||</v>
      </c>
    </row>
    <row r="2977" spans="1:8" ht="15" thickBot="1">
      <c r="A2977" s="3"/>
      <c r="B2977" s="18" t="s">
        <v>4003</v>
      </c>
      <c r="C2977" t="s">
        <v>2975</v>
      </c>
      <c r="D2977" s="19" t="s">
        <v>4002</v>
      </c>
      <c r="G2977" s="18"/>
      <c r="H2977" t="str">
        <f t="shared" si="46"/>
        <v>source.getEditText().getText().toString().equals("Rewa Terminal")||</v>
      </c>
    </row>
    <row r="2978" spans="1:8" ht="15" thickBot="1">
      <c r="A2978" s="3"/>
      <c r="B2978" s="18" t="s">
        <v>4003</v>
      </c>
      <c r="C2978" t="s">
        <v>2976</v>
      </c>
      <c r="D2978" s="19" t="s">
        <v>4002</v>
      </c>
      <c r="G2978" s="18"/>
      <c r="H2978" t="str">
        <f t="shared" si="46"/>
        <v>source.getEditText().getText().toString().equals("Rewari Junction")||</v>
      </c>
    </row>
    <row r="2979" spans="1:8" ht="15" thickBot="1">
      <c r="A2979" s="3"/>
      <c r="B2979" s="18" t="s">
        <v>4003</v>
      </c>
      <c r="C2979" t="s">
        <v>2977</v>
      </c>
      <c r="D2979" s="19" t="s">
        <v>4002</v>
      </c>
      <c r="G2979" s="18"/>
      <c r="H2979" t="str">
        <f t="shared" si="46"/>
        <v>source.getEditText().getText().toString().equals("Richha Road")||</v>
      </c>
    </row>
    <row r="2980" spans="1:8" ht="15" thickBot="1">
      <c r="A2980" s="3"/>
      <c r="B2980" s="18" t="s">
        <v>4003</v>
      </c>
      <c r="C2980" t="s">
        <v>2978</v>
      </c>
      <c r="D2980" s="19" t="s">
        <v>4002</v>
      </c>
      <c r="G2980" s="18"/>
      <c r="H2980" t="str">
        <f t="shared" si="46"/>
        <v>source.getEditText().getText().toString().equals("Richughutu")||</v>
      </c>
    </row>
    <row r="2981" spans="1:8" ht="15" thickBot="1">
      <c r="A2981" s="3"/>
      <c r="B2981" s="18" t="s">
        <v>4003</v>
      </c>
      <c r="C2981" t="s">
        <v>2979</v>
      </c>
      <c r="D2981" s="19" t="s">
        <v>4002</v>
      </c>
      <c r="G2981" s="18"/>
      <c r="H2981" t="str">
        <f t="shared" si="46"/>
        <v>source.getEditText().getText().toString().equals("Ridhore")||</v>
      </c>
    </row>
    <row r="2982" spans="1:8" ht="15" thickBot="1">
      <c r="A2982" s="3"/>
      <c r="B2982" s="18" t="s">
        <v>4003</v>
      </c>
      <c r="C2982" t="s">
        <v>2980</v>
      </c>
      <c r="D2982" s="19" t="s">
        <v>4002</v>
      </c>
      <c r="G2982" s="18"/>
      <c r="H2982" t="str">
        <f t="shared" si="46"/>
        <v>source.getEditText().getText().toString().equals("Ringas Junction")||</v>
      </c>
    </row>
    <row r="2983" spans="1:8" ht="15" thickBot="1">
      <c r="A2983" s="3"/>
      <c r="B2983" s="18" t="s">
        <v>4003</v>
      </c>
      <c r="C2983" t="s">
        <v>2981</v>
      </c>
      <c r="D2983" s="19" t="s">
        <v>4002</v>
      </c>
      <c r="G2983" s="18"/>
      <c r="H2983" t="str">
        <f t="shared" si="46"/>
        <v>source.getEditText().getText().toString().equals("Risama")||</v>
      </c>
    </row>
    <row r="2984" spans="1:8" ht="15" thickBot="1">
      <c r="A2984" s="3"/>
      <c r="B2984" s="18" t="s">
        <v>4003</v>
      </c>
      <c r="C2984" t="s">
        <v>2982</v>
      </c>
      <c r="D2984" s="19" t="s">
        <v>4002</v>
      </c>
      <c r="G2984" s="18"/>
      <c r="H2984" t="str">
        <f t="shared" si="46"/>
        <v>source.getEditText().getText().toString().equals("Rishikesh")||</v>
      </c>
    </row>
    <row r="2985" spans="1:8" ht="15" thickBot="1">
      <c r="A2985" s="3"/>
      <c r="B2985" s="18" t="s">
        <v>4003</v>
      </c>
      <c r="C2985" t="s">
        <v>2983</v>
      </c>
      <c r="D2985" s="19" t="s">
        <v>4002</v>
      </c>
      <c r="G2985" s="18"/>
      <c r="H2985" t="str">
        <f t="shared" si="46"/>
        <v>source.getEditText().getText().toString().equals("Rishra")||</v>
      </c>
    </row>
    <row r="2986" spans="1:8" ht="15" thickBot="1">
      <c r="A2986" s="3"/>
      <c r="B2986" s="18" t="s">
        <v>4003</v>
      </c>
      <c r="C2986" t="s">
        <v>2984</v>
      </c>
      <c r="D2986" s="19" t="s">
        <v>4002</v>
      </c>
      <c r="G2986" s="18"/>
      <c r="H2986" t="str">
        <f t="shared" si="46"/>
        <v>source.getEditText().getText().toString().equals("Risia")||</v>
      </c>
    </row>
    <row r="2987" spans="1:8" ht="15" thickBot="1">
      <c r="A2987" s="3"/>
      <c r="B2987" s="18" t="s">
        <v>4003</v>
      </c>
      <c r="C2987" t="s">
        <v>2985</v>
      </c>
      <c r="D2987" s="19" t="s">
        <v>4002</v>
      </c>
      <c r="G2987" s="18"/>
      <c r="H2987" t="str">
        <f t="shared" si="46"/>
        <v>source.getEditText().getText().toString().equals("Rithi")||</v>
      </c>
    </row>
    <row r="2988" spans="1:8" ht="15" thickBot="1">
      <c r="A2988" s="3"/>
      <c r="B2988" s="18" t="s">
        <v>4003</v>
      </c>
      <c r="C2988" t="s">
        <v>2986</v>
      </c>
      <c r="D2988" s="19" t="s">
        <v>4002</v>
      </c>
      <c r="G2988" s="18"/>
      <c r="H2988" t="str">
        <f t="shared" si="46"/>
        <v>source.getEditText().getText().toString().equals("Rajendar Nagar Bihar")||</v>
      </c>
    </row>
    <row r="2989" spans="1:8" ht="15" thickBot="1">
      <c r="A2989" s="3"/>
      <c r="B2989" s="18" t="s">
        <v>4003</v>
      </c>
      <c r="C2989" t="s">
        <v>2987</v>
      </c>
      <c r="D2989" s="19" t="s">
        <v>4002</v>
      </c>
      <c r="G2989" s="18"/>
      <c r="H2989" t="str">
        <f t="shared" si="46"/>
        <v>source.getEditText().getText().toString().equals("Ramgarh Shekhwati")||</v>
      </c>
    </row>
    <row r="2990" spans="1:8" ht="15" thickBot="1">
      <c r="A2990" s="3"/>
      <c r="B2990" s="18" t="s">
        <v>4003</v>
      </c>
      <c r="C2990" t="s">
        <v>2988</v>
      </c>
      <c r="D2990" s="19" t="s">
        <v>4002</v>
      </c>
      <c r="G2990" s="18"/>
      <c r="H2990" t="str">
        <f t="shared" si="46"/>
        <v>source.getEditText().getText().toString().equals("Raninagar Jalpaiguri")||</v>
      </c>
    </row>
    <row r="2991" spans="1:8" ht="15" thickBot="1">
      <c r="A2991" s="3"/>
      <c r="B2991" s="18" t="s">
        <v>4003</v>
      </c>
      <c r="C2991" t="s">
        <v>2989</v>
      </c>
      <c r="D2991" s="19" t="s">
        <v>4002</v>
      </c>
      <c r="G2991" s="18"/>
      <c r="H2991" t="str">
        <f t="shared" si="46"/>
        <v>source.getEditText().getText().toString().equals("Robertsganj")||</v>
      </c>
    </row>
    <row r="2992" spans="1:8" ht="15" thickBot="1">
      <c r="A2992" s="3"/>
      <c r="B2992" s="18" t="s">
        <v>4003</v>
      </c>
      <c r="C2992" t="s">
        <v>2990</v>
      </c>
      <c r="D2992" s="19" t="s">
        <v>4002</v>
      </c>
      <c r="G2992" s="18"/>
      <c r="H2992" t="str">
        <f t="shared" si="46"/>
        <v>source.getEditText().getText().toString().equals("Roha")||</v>
      </c>
    </row>
    <row r="2993" spans="1:8" ht="15" thickBot="1">
      <c r="A2993" s="3"/>
      <c r="B2993" s="18" t="s">
        <v>4003</v>
      </c>
      <c r="C2993" t="s">
        <v>2991</v>
      </c>
      <c r="D2993" s="19" t="s">
        <v>4002</v>
      </c>
      <c r="G2993" s="18"/>
      <c r="H2993" t="str">
        <f t="shared" si="46"/>
        <v>source.getEditText().getText().toString().equals("Rohana Kalan")||</v>
      </c>
    </row>
    <row r="2994" spans="1:8" ht="15" thickBot="1">
      <c r="A2994" s="3"/>
      <c r="B2994" s="18" t="s">
        <v>4003</v>
      </c>
      <c r="C2994" t="s">
        <v>2992</v>
      </c>
      <c r="D2994" s="19" t="s">
        <v>4002</v>
      </c>
      <c r="G2994" s="18"/>
      <c r="H2994" t="str">
        <f t="shared" si="46"/>
        <v>source.getEditText().getText().toString().equals("Rohini")||</v>
      </c>
    </row>
    <row r="2995" spans="1:8" ht="15" thickBot="1">
      <c r="A2995" s="3"/>
      <c r="B2995" s="18" t="s">
        <v>4003</v>
      </c>
      <c r="C2995" t="s">
        <v>2993</v>
      </c>
      <c r="D2995" s="19" t="s">
        <v>4002</v>
      </c>
      <c r="G2995" s="18"/>
      <c r="H2995" t="str">
        <f t="shared" si="46"/>
        <v>source.getEditText().getText().toString().equals("Rohtak Junction")||</v>
      </c>
    </row>
    <row r="2996" spans="1:8" ht="15" thickBot="1">
      <c r="A2996" s="3"/>
      <c r="B2996" s="18" t="s">
        <v>4003</v>
      </c>
      <c r="C2996" t="s">
        <v>2994</v>
      </c>
      <c r="D2996" s="19" t="s">
        <v>4002</v>
      </c>
      <c r="G2996" s="18"/>
      <c r="H2996" t="str">
        <f t="shared" si="46"/>
        <v>source.getEditText().getText().toString().equals("Roorkee")||</v>
      </c>
    </row>
    <row r="2997" spans="1:8" ht="15" thickBot="1">
      <c r="A2997" s="3"/>
      <c r="B2997" s="18" t="s">
        <v>4003</v>
      </c>
      <c r="C2997" t="s">
        <v>2995</v>
      </c>
      <c r="D2997" s="19" t="s">
        <v>4002</v>
      </c>
      <c r="G2997" s="18"/>
      <c r="H2997" t="str">
        <f t="shared" si="46"/>
        <v>source.getEditText().getText().toString().equals("Rora")||</v>
      </c>
    </row>
    <row r="2998" spans="1:8" ht="15" thickBot="1">
      <c r="A2998" s="3"/>
      <c r="B2998" s="18" t="s">
        <v>4003</v>
      </c>
      <c r="C2998" t="s">
        <v>2996</v>
      </c>
      <c r="D2998" s="19" t="s">
        <v>4002</v>
      </c>
      <c r="G2998" s="18"/>
      <c r="H2998" t="str">
        <f t="shared" si="46"/>
        <v>source.getEditText().getText().toString().equals("Roshanpur")||</v>
      </c>
    </row>
    <row r="2999" spans="1:8" ht="15" thickBot="1">
      <c r="A2999" s="3"/>
      <c r="B2999" s="18" t="s">
        <v>4003</v>
      </c>
      <c r="C2999" t="s">
        <v>2997</v>
      </c>
      <c r="D2999" s="19" t="s">
        <v>4002</v>
      </c>
      <c r="G2999" s="18"/>
      <c r="H2999" t="str">
        <f t="shared" si="46"/>
        <v>source.getEditText().getText().toString().equals("Rotegaon")||</v>
      </c>
    </row>
    <row r="3000" spans="1:8" ht="15" thickBot="1">
      <c r="A3000" s="3"/>
      <c r="B3000" s="18" t="s">
        <v>4003</v>
      </c>
      <c r="C3000" t="s">
        <v>2998</v>
      </c>
      <c r="D3000" s="19" t="s">
        <v>4002</v>
      </c>
      <c r="G3000" s="18"/>
      <c r="H3000" t="str">
        <f t="shared" si="46"/>
        <v>source.getEditText().getText().toString().equals("Rourkela")||</v>
      </c>
    </row>
    <row r="3001" spans="1:8" ht="15" thickBot="1">
      <c r="A3001" s="3"/>
      <c r="B3001" s="18" t="s">
        <v>4003</v>
      </c>
      <c r="C3001" t="s">
        <v>2999</v>
      </c>
      <c r="D3001" s="19" t="s">
        <v>4002</v>
      </c>
      <c r="G3001" s="18"/>
      <c r="H3001" t="str">
        <f t="shared" si="46"/>
        <v>source.getEditText().getText().toString().equals("Rowta Bagan")||</v>
      </c>
    </row>
    <row r="3002" spans="1:8" ht="15" thickBot="1">
      <c r="A3002" s="3"/>
      <c r="B3002" s="18" t="s">
        <v>4003</v>
      </c>
      <c r="C3002" t="s">
        <v>3000</v>
      </c>
      <c r="D3002" s="19" t="s">
        <v>4002</v>
      </c>
      <c r="G3002" s="18"/>
      <c r="H3002" t="str">
        <f t="shared" si="46"/>
        <v>source.getEditText().getText().toString().equals("Roza Junction")||</v>
      </c>
    </row>
    <row r="3003" spans="1:8" ht="15" thickBot="1">
      <c r="A3003" s="3"/>
      <c r="B3003" s="18" t="s">
        <v>4003</v>
      </c>
      <c r="C3003" t="s">
        <v>3001</v>
      </c>
      <c r="D3003" s="19" t="s">
        <v>4002</v>
      </c>
      <c r="G3003" s="18"/>
      <c r="H3003" t="str">
        <f t="shared" si="46"/>
        <v>source.getEditText().getText().toString().equals("Rudauli")||</v>
      </c>
    </row>
    <row r="3004" spans="1:8" ht="15" thickBot="1">
      <c r="A3004" s="3"/>
      <c r="B3004" s="18" t="s">
        <v>4003</v>
      </c>
      <c r="C3004" t="s">
        <v>3002</v>
      </c>
      <c r="D3004" s="19" t="s">
        <v>4002</v>
      </c>
      <c r="G3004" s="18"/>
      <c r="H3004" t="str">
        <f t="shared" si="46"/>
        <v>source.getEditText().getText().toString().equals("Rudrapur City")||</v>
      </c>
    </row>
    <row r="3005" spans="1:8" ht="15" thickBot="1">
      <c r="A3005" s="3"/>
      <c r="B3005" s="18" t="s">
        <v>4003</v>
      </c>
      <c r="C3005" t="s">
        <v>3003</v>
      </c>
      <c r="D3005" s="19" t="s">
        <v>4002</v>
      </c>
      <c r="G3005" s="18"/>
      <c r="H3005" t="str">
        <f t="shared" si="46"/>
        <v>source.getEditText().getText().toString().equals("Rudrapur Road")||</v>
      </c>
    </row>
    <row r="3006" spans="1:8" ht="15" thickBot="1">
      <c r="A3006" s="3"/>
      <c r="B3006" s="18" t="s">
        <v>4003</v>
      </c>
      <c r="C3006" t="s">
        <v>3004</v>
      </c>
      <c r="D3006" s="19" t="s">
        <v>4002</v>
      </c>
      <c r="G3006" s="18"/>
      <c r="H3006" t="str">
        <f t="shared" si="46"/>
        <v>source.getEditText().getText().toString().equals("Rukadi")||</v>
      </c>
    </row>
    <row r="3007" spans="1:8" ht="15" thickBot="1">
      <c r="A3007" s="3"/>
      <c r="B3007" s="18" t="s">
        <v>4003</v>
      </c>
      <c r="C3007" t="s">
        <v>3005</v>
      </c>
      <c r="D3007" s="19" t="s">
        <v>4002</v>
      </c>
      <c r="G3007" s="18"/>
      <c r="H3007" t="str">
        <f t="shared" si="46"/>
        <v>source.getEditText().getText().toString().equals("Runija")||</v>
      </c>
    </row>
    <row r="3008" spans="1:8" ht="15" thickBot="1">
      <c r="A3008" s="3"/>
      <c r="B3008" s="18" t="s">
        <v>4003</v>
      </c>
      <c r="C3008" t="s">
        <v>3006</v>
      </c>
      <c r="D3008" s="19" t="s">
        <v>4002</v>
      </c>
      <c r="G3008" s="18"/>
      <c r="H3008" t="str">
        <f t="shared" si="46"/>
        <v>source.getEditText().getText().toString().equals("Runkhera")||</v>
      </c>
    </row>
    <row r="3009" spans="1:8" ht="15" thickBot="1">
      <c r="A3009" s="3"/>
      <c r="B3009" s="18" t="s">
        <v>4003</v>
      </c>
      <c r="C3009" t="s">
        <v>3007</v>
      </c>
      <c r="D3009" s="19" t="s">
        <v>4002</v>
      </c>
      <c r="G3009" s="18"/>
      <c r="H3009" t="str">
        <f t="shared" si="46"/>
        <v>source.getEditText().getText().toString().equals("Rupaheli")||</v>
      </c>
    </row>
    <row r="3010" spans="1:8" ht="15" thickBot="1">
      <c r="A3010" s="3"/>
      <c r="B3010" s="18" t="s">
        <v>4003</v>
      </c>
      <c r="C3010" t="s">
        <v>3008</v>
      </c>
      <c r="D3010" s="19" t="s">
        <v>4002</v>
      </c>
      <c r="G3010" s="18"/>
      <c r="H3010" t="str">
        <f t="shared" ref="H3010:H3073" si="47">B3010&amp;""&amp;C3010&amp;""&amp;D3010</f>
        <v>source.getEditText().getText().toString().equals("Rupahigaon")||</v>
      </c>
    </row>
    <row r="3011" spans="1:8" ht="15" thickBot="1">
      <c r="A3011" s="3"/>
      <c r="B3011" s="18" t="s">
        <v>4003</v>
      </c>
      <c r="C3011" t="s">
        <v>3009</v>
      </c>
      <c r="D3011" s="19" t="s">
        <v>4002</v>
      </c>
      <c r="G3011" s="18"/>
      <c r="H3011" t="str">
        <f t="shared" si="47"/>
        <v>source.getEditText().getText().toString().equals("Rupamau")||</v>
      </c>
    </row>
    <row r="3012" spans="1:8" ht="15" thickBot="1">
      <c r="A3012" s="3"/>
      <c r="B3012" s="18" t="s">
        <v>4003</v>
      </c>
      <c r="C3012" t="s">
        <v>3010</v>
      </c>
      <c r="D3012" s="19" t="s">
        <v>4002</v>
      </c>
      <c r="G3012" s="18"/>
      <c r="H3012" t="str">
        <f t="shared" si="47"/>
        <v>source.getEditText().getText().toString().equals("Rupaund")||</v>
      </c>
    </row>
    <row r="3013" spans="1:8" ht="15" thickBot="1">
      <c r="A3013" s="3"/>
      <c r="B3013" s="18" t="s">
        <v>4003</v>
      </c>
      <c r="C3013" t="s">
        <v>3011</v>
      </c>
      <c r="D3013" s="19" t="s">
        <v>4002</v>
      </c>
      <c r="G3013" s="18"/>
      <c r="H3013" t="str">
        <f t="shared" si="47"/>
        <v>source.getEditText().getText().toString().equals("Rupasibari")||</v>
      </c>
    </row>
    <row r="3014" spans="1:8" ht="15" thickBot="1">
      <c r="A3014" s="3"/>
      <c r="B3014" s="18" t="s">
        <v>4003</v>
      </c>
      <c r="C3014" t="s">
        <v>3012</v>
      </c>
      <c r="D3014" s="19" t="s">
        <v>4002</v>
      </c>
      <c r="G3014" s="18"/>
      <c r="H3014" t="str">
        <f t="shared" si="47"/>
        <v>source.getEditText().getText().toString().equals("Rupbas")||</v>
      </c>
    </row>
    <row r="3015" spans="1:8" ht="15" thickBot="1">
      <c r="A3015" s="3"/>
      <c r="B3015" s="18" t="s">
        <v>4003</v>
      </c>
      <c r="C3015" t="s">
        <v>3013</v>
      </c>
      <c r="D3015" s="19" t="s">
        <v>4002</v>
      </c>
      <c r="G3015" s="18"/>
      <c r="H3015" t="str">
        <f t="shared" si="47"/>
        <v>source.getEditText().getText().toString().equals("Rupnagar")||</v>
      </c>
    </row>
    <row r="3016" spans="1:8" ht="15" thickBot="1">
      <c r="A3016" s="3"/>
      <c r="B3016" s="18" t="s">
        <v>4003</v>
      </c>
      <c r="C3016" t="s">
        <v>3014</v>
      </c>
      <c r="D3016" s="19" t="s">
        <v>4002</v>
      </c>
      <c r="G3016" s="18"/>
      <c r="H3016" t="str">
        <f t="shared" si="47"/>
        <v>source.getEditText().getText().toString().equals("Rupnarayanpur")||</v>
      </c>
    </row>
    <row r="3017" spans="1:8" ht="15" thickBot="1">
      <c r="A3017" s="3"/>
      <c r="B3017" s="18" t="s">
        <v>4003</v>
      </c>
      <c r="C3017" t="s">
        <v>3015</v>
      </c>
      <c r="D3017" s="19" t="s">
        <v>4002</v>
      </c>
      <c r="G3017" s="18"/>
      <c r="H3017" t="str">
        <f t="shared" si="47"/>
        <v>source.getEditText().getText().toString().equals("Rupra Road")||</v>
      </c>
    </row>
    <row r="3018" spans="1:8" ht="15" thickBot="1">
      <c r="A3018" s="3"/>
      <c r="B3018" s="18" t="s">
        <v>4003</v>
      </c>
      <c r="C3018" t="s">
        <v>3016</v>
      </c>
      <c r="D3018" s="19" t="s">
        <v>4002</v>
      </c>
      <c r="G3018" s="18"/>
      <c r="H3018" t="str">
        <f t="shared" si="47"/>
        <v>source.getEditText().getText().toString().equals("Rupsa Junction")||</v>
      </c>
    </row>
    <row r="3019" spans="1:8" ht="15" thickBot="1">
      <c r="A3019" s="3"/>
      <c r="B3019" s="18" t="s">
        <v>4003</v>
      </c>
      <c r="C3019" t="s">
        <v>3017</v>
      </c>
      <c r="D3019" s="19" t="s">
        <v>4002</v>
      </c>
      <c r="G3019" s="18"/>
      <c r="H3019" t="str">
        <f t="shared" si="47"/>
        <v>source.getEditText().getText().toString().equals("Rura")||</v>
      </c>
    </row>
    <row r="3020" spans="1:8" ht="15" thickBot="1">
      <c r="A3020" s="3"/>
      <c r="B3020" s="18" t="s">
        <v>4003</v>
      </c>
      <c r="C3020" t="s">
        <v>3018</v>
      </c>
      <c r="D3020" s="19" t="s">
        <v>4002</v>
      </c>
      <c r="G3020" s="18"/>
      <c r="H3020" t="str">
        <f t="shared" si="47"/>
        <v>source.getEditText().getText().toString().equals("Rusera Ghat")||</v>
      </c>
    </row>
    <row r="3021" spans="1:8" ht="15" thickBot="1">
      <c r="A3021" s="3"/>
      <c r="B3021" s="18" t="s">
        <v>4003</v>
      </c>
      <c r="C3021" t="s">
        <v>3019</v>
      </c>
      <c r="D3021" s="19" t="s">
        <v>4002</v>
      </c>
      <c r="G3021" s="18"/>
      <c r="H3021" t="str">
        <f t="shared" si="47"/>
        <v>source.getEditText().getText().toString().equals("Ruthiyai Junction")||</v>
      </c>
    </row>
    <row r="3022" spans="1:8" ht="15" thickBot="1">
      <c r="A3022" s="3"/>
      <c r="B3022" s="18" t="s">
        <v>4003</v>
      </c>
      <c r="C3022" t="s">
        <v>3020</v>
      </c>
      <c r="D3022" s="19" t="s">
        <v>4002</v>
      </c>
      <c r="G3022" s="18"/>
      <c r="H3022" t="str">
        <f t="shared" si="47"/>
        <v>source.getEditText().getText().toString().equals("Swami Narayan Chhapia")||</v>
      </c>
    </row>
    <row r="3023" spans="1:8" ht="15" thickBot="1">
      <c r="A3023" s="3"/>
      <c r="B3023" s="18" t="s">
        <v>4003</v>
      </c>
      <c r="C3023" t="s">
        <v>3021</v>
      </c>
      <c r="D3023" s="19" t="s">
        <v>4002</v>
      </c>
      <c r="G3023" s="18"/>
      <c r="H3023" t="str">
        <f t="shared" si="47"/>
        <v>source.getEditText().getText().toString().equals("Sabalgarh")||</v>
      </c>
    </row>
    <row r="3024" spans="1:8" ht="15" thickBot="1">
      <c r="A3024" s="3"/>
      <c r="B3024" s="18" t="s">
        <v>4003</v>
      </c>
      <c r="C3024" t="s">
        <v>3022</v>
      </c>
      <c r="D3024" s="19" t="s">
        <v>4002</v>
      </c>
      <c r="G3024" s="18"/>
      <c r="H3024" t="str">
        <f t="shared" si="47"/>
        <v>source.getEditText().getText().toString().equals("Sabarmati Bridge")||</v>
      </c>
    </row>
    <row r="3025" spans="1:8" ht="15" thickBot="1">
      <c r="A3025" s="3"/>
      <c r="B3025" s="18" t="s">
        <v>4003</v>
      </c>
      <c r="C3025" t="s">
        <v>3023</v>
      </c>
      <c r="D3025" s="19" t="s">
        <v>4002</v>
      </c>
      <c r="G3025" s="18"/>
      <c r="H3025" t="str">
        <f t="shared" si="47"/>
        <v>source.getEditText().getText().toString().equals("Sabarmati Junction (Metre Gauge)")||</v>
      </c>
    </row>
    <row r="3026" spans="1:8" ht="15" thickBot="1">
      <c r="A3026" s="3"/>
      <c r="B3026" s="18" t="s">
        <v>4003</v>
      </c>
      <c r="C3026" t="s">
        <v>3024</v>
      </c>
      <c r="D3026" s="19" t="s">
        <v>4002</v>
      </c>
      <c r="G3026" s="18"/>
      <c r="H3026" t="str">
        <f t="shared" si="47"/>
        <v>source.getEditText().getText().toString().equals("Sabarmati Junction")||</v>
      </c>
    </row>
    <row r="3027" spans="1:8" ht="15" thickBot="1">
      <c r="A3027" s="3"/>
      <c r="B3027" s="18" t="s">
        <v>4003</v>
      </c>
      <c r="C3027" t="s">
        <v>3025</v>
      </c>
      <c r="D3027" s="19" t="s">
        <v>4002</v>
      </c>
      <c r="G3027" s="18"/>
      <c r="H3027" t="str">
        <f t="shared" si="47"/>
        <v>source.getEditText().getText().toString().equals("Sabarmati South")||</v>
      </c>
    </row>
    <row r="3028" spans="1:8" ht="15" thickBot="1">
      <c r="A3028" s="3"/>
      <c r="B3028" s="18" t="s">
        <v>4003</v>
      </c>
      <c r="C3028" t="s">
        <v>3026</v>
      </c>
      <c r="D3028" s="19" t="s">
        <v>4002</v>
      </c>
      <c r="G3028" s="18"/>
      <c r="H3028" t="str">
        <f t="shared" si="47"/>
        <v>source.getEditText().getText().toString().equals("Sabaur")||</v>
      </c>
    </row>
    <row r="3029" spans="1:8" ht="15" thickBot="1">
      <c r="A3029" s="3"/>
      <c r="B3029" s="18" t="s">
        <v>4003</v>
      </c>
      <c r="C3029" t="s">
        <v>3027</v>
      </c>
      <c r="D3029" s="19" t="s">
        <v>4002</v>
      </c>
      <c r="G3029" s="18"/>
      <c r="H3029" t="str">
        <f t="shared" si="47"/>
        <v>source.getEditText().getText().toString().equals("Sabroom")||</v>
      </c>
    </row>
    <row r="3030" spans="1:8" ht="15" thickBot="1">
      <c r="A3030" s="3"/>
      <c r="B3030" s="18" t="s">
        <v>4003</v>
      </c>
      <c r="C3030" t="s">
        <v>3028</v>
      </c>
      <c r="D3030" s="19" t="s">
        <v>4002</v>
      </c>
      <c r="G3030" s="18"/>
      <c r="H3030" t="str">
        <f t="shared" si="47"/>
        <v>source.getEditText().getText().toString().equals("Sachin")||</v>
      </c>
    </row>
    <row r="3031" spans="1:8" ht="15" thickBot="1">
      <c r="A3031" s="3"/>
      <c r="B3031" s="18" t="s">
        <v>4003</v>
      </c>
      <c r="C3031" t="s">
        <v>3029</v>
      </c>
      <c r="D3031" s="19" t="s">
        <v>4002</v>
      </c>
      <c r="G3031" s="18"/>
      <c r="H3031" t="str">
        <f t="shared" si="47"/>
        <v>source.getEditText().getText().toString().equals("Sadar Bazar")||</v>
      </c>
    </row>
    <row r="3032" spans="1:8" ht="15" thickBot="1">
      <c r="A3032" s="3"/>
      <c r="B3032" s="18" t="s">
        <v>4003</v>
      </c>
      <c r="C3032" t="s">
        <v>3030</v>
      </c>
      <c r="D3032" s="19" t="s">
        <v>4002</v>
      </c>
      <c r="G3032" s="18"/>
      <c r="H3032" t="str">
        <f t="shared" si="47"/>
        <v>source.getEditText().getText().toString().equals("Sadat")||</v>
      </c>
    </row>
    <row r="3033" spans="1:8" ht="15" thickBot="1">
      <c r="A3033" s="3"/>
      <c r="B3033" s="18" t="s">
        <v>4003</v>
      </c>
      <c r="C3033" t="s">
        <v>3031</v>
      </c>
      <c r="D3033" s="19" t="s">
        <v>4002</v>
      </c>
      <c r="G3033" s="18"/>
      <c r="H3033" t="str">
        <f t="shared" si="47"/>
        <v>source.getEditText().getText().toString().equals("Sadhoogarh")||</v>
      </c>
    </row>
    <row r="3034" spans="1:8" ht="15" thickBot="1">
      <c r="A3034" s="3"/>
      <c r="B3034" s="18" t="s">
        <v>4003</v>
      </c>
      <c r="C3034" t="s">
        <v>3032</v>
      </c>
      <c r="D3034" s="19" t="s">
        <v>4002</v>
      </c>
      <c r="G3034" s="18"/>
      <c r="H3034" t="str">
        <f t="shared" si="47"/>
        <v>source.getEditText().getText().toString().equals("Sadisopur")||</v>
      </c>
    </row>
    <row r="3035" spans="1:8" ht="15" thickBot="1">
      <c r="A3035" s="3"/>
      <c r="B3035" s="18" t="s">
        <v>4003</v>
      </c>
      <c r="C3035" t="s">
        <v>3033</v>
      </c>
      <c r="D3035" s="19" t="s">
        <v>4002</v>
      </c>
      <c r="G3035" s="18"/>
      <c r="H3035" t="str">
        <f t="shared" si="47"/>
        <v>source.getEditText().getText().toString().equals("Sadulpur Junction")||</v>
      </c>
    </row>
    <row r="3036" spans="1:8" ht="15" thickBot="1">
      <c r="A3036" s="3"/>
      <c r="B3036" s="18" t="s">
        <v>4003</v>
      </c>
      <c r="C3036" t="s">
        <v>3034</v>
      </c>
      <c r="D3036" s="19" t="s">
        <v>4002</v>
      </c>
      <c r="G3036" s="18"/>
      <c r="H3036" t="str">
        <f t="shared" si="47"/>
        <v>source.getEditText().getText().toString().equals("Sadulshahr")||</v>
      </c>
    </row>
    <row r="3037" spans="1:8" ht="15" thickBot="1">
      <c r="A3037" s="3"/>
      <c r="B3037" s="18" t="s">
        <v>4003</v>
      </c>
      <c r="C3037" t="s">
        <v>3035</v>
      </c>
      <c r="D3037" s="19" t="s">
        <v>4002</v>
      </c>
      <c r="G3037" s="18"/>
      <c r="H3037" t="str">
        <f t="shared" si="47"/>
        <v>source.getEditText().getText().toString().equals("Sadura")||</v>
      </c>
    </row>
    <row r="3038" spans="1:8" ht="15" thickBot="1">
      <c r="A3038" s="3"/>
      <c r="B3038" s="18" t="s">
        <v>4003</v>
      </c>
      <c r="C3038" t="s">
        <v>3036</v>
      </c>
      <c r="D3038" s="19" t="s">
        <v>4002</v>
      </c>
      <c r="G3038" s="18"/>
      <c r="H3038" t="str">
        <f t="shared" si="47"/>
        <v>source.getEditText().getText().toString().equals("Safdarjung")||</v>
      </c>
    </row>
    <row r="3039" spans="1:8" ht="15" thickBot="1">
      <c r="A3039" s="3"/>
      <c r="B3039" s="18" t="s">
        <v>4003</v>
      </c>
      <c r="C3039" t="s">
        <v>3037</v>
      </c>
      <c r="D3039" s="19" t="s">
        <v>4002</v>
      </c>
      <c r="G3039" s="18"/>
      <c r="H3039" t="str">
        <f t="shared" si="47"/>
        <v>source.getEditText().getText().toString().equals("Safedabad")||</v>
      </c>
    </row>
    <row r="3040" spans="1:8" ht="15" thickBot="1">
      <c r="A3040" s="3"/>
      <c r="B3040" s="18" t="s">
        <v>4003</v>
      </c>
      <c r="C3040" t="s">
        <v>3038</v>
      </c>
      <c r="D3040" s="19" t="s">
        <v>4002</v>
      </c>
      <c r="G3040" s="18"/>
      <c r="H3040" t="str">
        <f t="shared" si="47"/>
        <v>source.getEditText().getText().toString().equals("Safilguda")||</v>
      </c>
    </row>
    <row r="3041" spans="1:8" ht="15" thickBot="1">
      <c r="A3041" s="3"/>
      <c r="B3041" s="18" t="s">
        <v>4003</v>
      </c>
      <c r="C3041" t="s">
        <v>3039</v>
      </c>
      <c r="D3041" s="19" t="s">
        <v>4002</v>
      </c>
      <c r="G3041" s="18"/>
      <c r="H3041" t="str">
        <f t="shared" si="47"/>
        <v>source.getEditText().getText().toString().equals("Sagardighi")||</v>
      </c>
    </row>
    <row r="3042" spans="1:8" ht="15" thickBot="1">
      <c r="A3042" s="3"/>
      <c r="B3042" s="18" t="s">
        <v>4003</v>
      </c>
      <c r="C3042" t="s">
        <v>3040</v>
      </c>
      <c r="D3042" s="19" t="s">
        <v>4002</v>
      </c>
      <c r="G3042" s="18"/>
      <c r="H3042" t="str">
        <f t="shared" si="47"/>
        <v>source.getEditText().getText().toString().equals("Sagar Jambagaru")||</v>
      </c>
    </row>
    <row r="3043" spans="1:8" ht="15" thickBot="1">
      <c r="A3043" s="3"/>
      <c r="B3043" s="18" t="s">
        <v>4003</v>
      </c>
      <c r="C3043" t="s">
        <v>3041</v>
      </c>
      <c r="D3043" s="19" t="s">
        <v>4002</v>
      </c>
      <c r="G3043" s="18"/>
      <c r="H3043" t="str">
        <f t="shared" si="47"/>
        <v>source.getEditText().getText().toString().equals("Sagarpali")||</v>
      </c>
    </row>
    <row r="3044" spans="1:8" ht="15" thickBot="1">
      <c r="A3044" s="3"/>
      <c r="B3044" s="18" t="s">
        <v>4003</v>
      </c>
      <c r="C3044" t="s">
        <v>3042</v>
      </c>
      <c r="D3044" s="19" t="s">
        <v>4002</v>
      </c>
      <c r="G3044" s="18"/>
      <c r="H3044" t="str">
        <f t="shared" si="47"/>
        <v>source.getEditText().getText().toString().equals("Sagauli Junction")||</v>
      </c>
    </row>
    <row r="3045" spans="1:8" ht="15" thickBot="1">
      <c r="A3045" s="3"/>
      <c r="B3045" s="18" t="s">
        <v>4003</v>
      </c>
      <c r="C3045" t="s">
        <v>3043</v>
      </c>
      <c r="D3045" s="19" t="s">
        <v>4002</v>
      </c>
      <c r="G3045" s="18"/>
      <c r="H3045" t="str">
        <f t="shared" si="47"/>
        <v>source.getEditText().getText().toString().equals("Sagoni")||</v>
      </c>
    </row>
    <row r="3046" spans="1:8" ht="15" thickBot="1">
      <c r="A3046" s="3"/>
      <c r="B3046" s="18" t="s">
        <v>4003</v>
      </c>
      <c r="C3046" t="s">
        <v>3044</v>
      </c>
      <c r="D3046" s="19" t="s">
        <v>4002</v>
      </c>
      <c r="G3046" s="18"/>
      <c r="H3046" t="str">
        <f t="shared" si="47"/>
        <v>source.getEditText().getText().toString().equals("Saharanpur Junction")||</v>
      </c>
    </row>
    <row r="3047" spans="1:8" ht="15" thickBot="1">
      <c r="A3047" s="3"/>
      <c r="B3047" s="18" t="s">
        <v>4003</v>
      </c>
      <c r="C3047" t="s">
        <v>3045</v>
      </c>
      <c r="D3047" s="19" t="s">
        <v>4002</v>
      </c>
      <c r="G3047" s="18"/>
      <c r="H3047" t="str">
        <f t="shared" si="47"/>
        <v>source.getEditText().getText().toString().equals("Saharsa Junction")||</v>
      </c>
    </row>
    <row r="3048" spans="1:8" ht="15" thickBot="1">
      <c r="A3048" s="3"/>
      <c r="B3048" s="18" t="s">
        <v>4003</v>
      </c>
      <c r="C3048" t="s">
        <v>3046</v>
      </c>
      <c r="D3048" s="19" t="s">
        <v>4002</v>
      </c>
      <c r="G3048" s="18"/>
      <c r="H3048" t="str">
        <f t="shared" si="47"/>
        <v>source.getEditText().getText().toString().equals("Sahatwar")||</v>
      </c>
    </row>
    <row r="3049" spans="1:8" ht="15" thickBot="1">
      <c r="A3049" s="3"/>
      <c r="B3049" s="18" t="s">
        <v>4003</v>
      </c>
      <c r="C3049" t="s">
        <v>3047</v>
      </c>
      <c r="D3049" s="19" t="s">
        <v>4002</v>
      </c>
      <c r="G3049" s="18"/>
      <c r="H3049" t="str">
        <f t="shared" si="47"/>
        <v>source.getEditText().getText().toString().equals("Sahawar Town")||</v>
      </c>
    </row>
    <row r="3050" spans="1:8" ht="15" thickBot="1">
      <c r="A3050" s="3"/>
      <c r="B3050" s="18" t="s">
        <v>4003</v>
      </c>
      <c r="C3050" t="s">
        <v>3048</v>
      </c>
      <c r="D3050" s="19" t="s">
        <v>4002</v>
      </c>
      <c r="G3050" s="18"/>
      <c r="H3050" t="str">
        <f t="shared" si="47"/>
        <v>source.getEditText().getText().toString().equals("Sahibabad Junction")||</v>
      </c>
    </row>
    <row r="3051" spans="1:8" ht="15" thickBot="1">
      <c r="A3051" s="3"/>
      <c r="B3051" s="18" t="s">
        <v>4003</v>
      </c>
      <c r="C3051" t="s">
        <v>3049</v>
      </c>
      <c r="D3051" s="19" t="s">
        <v>4002</v>
      </c>
      <c r="G3051" s="18"/>
      <c r="H3051" t="str">
        <f t="shared" si="47"/>
        <v>source.getEditText().getText().toString().equals("Sahibganj Junction")||</v>
      </c>
    </row>
    <row r="3052" spans="1:8" ht="15" thickBot="1">
      <c r="A3052" s="3"/>
      <c r="B3052" s="18" t="s">
        <v>4003</v>
      </c>
      <c r="C3052" t="s">
        <v>3050</v>
      </c>
      <c r="D3052" s="19" t="s">
        <v>4002</v>
      </c>
      <c r="G3052" s="18"/>
      <c r="H3052" t="str">
        <f t="shared" si="47"/>
        <v>source.getEditText().getText().toString().equals("Sahibpur KML Junction")||</v>
      </c>
    </row>
    <row r="3053" spans="1:8" ht="15" thickBot="1">
      <c r="A3053" s="3"/>
      <c r="B3053" s="18" t="s">
        <v>4003</v>
      </c>
      <c r="C3053" t="s">
        <v>3051</v>
      </c>
      <c r="D3053" s="19" t="s">
        <v>4002</v>
      </c>
      <c r="G3053" s="18"/>
      <c r="H3053" t="str">
        <f t="shared" si="47"/>
        <v>source.getEditText().getText().toString().equals("Sahjanwa")||</v>
      </c>
    </row>
    <row r="3054" spans="1:8" ht="15" thickBot="1">
      <c r="A3054" s="3"/>
      <c r="B3054" s="18" t="s">
        <v>4003</v>
      </c>
      <c r="C3054" t="s">
        <v>3052</v>
      </c>
      <c r="D3054" s="19" t="s">
        <v>4002</v>
      </c>
      <c r="G3054" s="18"/>
      <c r="H3054" t="str">
        <f t="shared" si="47"/>
        <v>source.getEditText().getText().toString().equals("Sri Sathya Sai Prasanthi Nilayam")||</v>
      </c>
    </row>
    <row r="3055" spans="1:8" ht="15" thickBot="1">
      <c r="A3055" s="3"/>
      <c r="B3055" s="18" t="s">
        <v>4003</v>
      </c>
      <c r="C3055" t="s">
        <v>3053</v>
      </c>
      <c r="D3055" s="19" t="s">
        <v>4002</v>
      </c>
      <c r="G3055" s="18"/>
      <c r="H3055" t="str">
        <f t="shared" si="47"/>
        <v>source.getEditText().getText().toString().equals("Saidkhanpur")||</v>
      </c>
    </row>
    <row r="3056" spans="1:8" ht="15" thickBot="1">
      <c r="A3056" s="3"/>
      <c r="B3056" s="18" t="s">
        <v>4003</v>
      </c>
      <c r="C3056" t="s">
        <v>3054</v>
      </c>
      <c r="D3056" s="19" t="s">
        <v>4002</v>
      </c>
      <c r="G3056" s="18"/>
      <c r="H3056" t="str">
        <f t="shared" si="47"/>
        <v>source.getEditText().getText().toString().equals("Saidraja")||</v>
      </c>
    </row>
    <row r="3057" spans="1:8" ht="15" thickBot="1">
      <c r="A3057" s="3"/>
      <c r="B3057" s="18" t="s">
        <v>4003</v>
      </c>
      <c r="C3057" t="s">
        <v>3055</v>
      </c>
      <c r="D3057" s="19" t="s">
        <v>4002</v>
      </c>
      <c r="G3057" s="18"/>
      <c r="H3057" t="str">
        <f t="shared" si="47"/>
        <v>source.getEditText().getText().toString().equals("Sainthia railway station")||</v>
      </c>
    </row>
    <row r="3058" spans="1:8" ht="15" thickBot="1">
      <c r="A3058" s="3"/>
      <c r="B3058" s="18" t="s">
        <v>4003</v>
      </c>
      <c r="C3058" t="s">
        <v>3056</v>
      </c>
      <c r="D3058" s="19" t="s">
        <v>4002</v>
      </c>
      <c r="G3058" s="18"/>
      <c r="H3058" t="str">
        <f t="shared" si="47"/>
        <v>source.getEditText().getText().toString().equals("Saiyid Sarawan")||</v>
      </c>
    </row>
    <row r="3059" spans="1:8" ht="15" thickBot="1">
      <c r="A3059" s="3"/>
      <c r="B3059" s="18" t="s">
        <v>4003</v>
      </c>
      <c r="C3059" t="s">
        <v>3057</v>
      </c>
      <c r="D3059" s="19" t="s">
        <v>4002</v>
      </c>
      <c r="G3059" s="18"/>
      <c r="H3059" t="str">
        <f t="shared" si="47"/>
        <v>source.getEditText().getText().toString().equals("Sajanvar Road")||</v>
      </c>
    </row>
    <row r="3060" spans="1:8" ht="15" thickBot="1">
      <c r="A3060" s="3"/>
      <c r="B3060" s="18" t="s">
        <v>4003</v>
      </c>
      <c r="C3060" t="s">
        <v>3058</v>
      </c>
      <c r="D3060" s="19" t="s">
        <v>4002</v>
      </c>
      <c r="G3060" s="18"/>
      <c r="H3060" t="str">
        <f t="shared" si="47"/>
        <v>source.getEditText().getText().toString().equals("Sajiyavadar")||</v>
      </c>
    </row>
    <row r="3061" spans="1:8" ht="15" thickBot="1">
      <c r="A3061" s="3"/>
      <c r="B3061" s="18" t="s">
        <v>4003</v>
      </c>
      <c r="C3061" t="s">
        <v>3059</v>
      </c>
      <c r="D3061" s="19" t="s">
        <v>4002</v>
      </c>
      <c r="G3061" s="18"/>
      <c r="H3061" t="str">
        <f t="shared" si="47"/>
        <v>source.getEditText().getText().toString().equals("Sakaldiha")||</v>
      </c>
    </row>
    <row r="3062" spans="1:8" ht="15" thickBot="1">
      <c r="A3062" s="3"/>
      <c r="B3062" s="18" t="s">
        <v>4003</v>
      </c>
      <c r="C3062" t="s">
        <v>3060</v>
      </c>
      <c r="D3062" s="19" t="s">
        <v>4002</v>
      </c>
      <c r="G3062" s="18"/>
      <c r="H3062" t="str">
        <f t="shared" si="47"/>
        <v>source.getEditText().getText().toString().equals("Sakharayapatna (Sakrepatna)")||</v>
      </c>
    </row>
    <row r="3063" spans="1:8" ht="15" thickBot="1">
      <c r="A3063" s="3"/>
      <c r="B3063" s="18" t="s">
        <v>4003</v>
      </c>
      <c r="C3063" t="s">
        <v>3061</v>
      </c>
      <c r="D3063" s="19" t="s">
        <v>4002</v>
      </c>
      <c r="G3063" s="18"/>
      <c r="H3063" t="str">
        <f t="shared" si="47"/>
        <v>source.getEditText().getText().toString().equals("Sakhi Gopal")||</v>
      </c>
    </row>
    <row r="3064" spans="1:8" ht="15" thickBot="1">
      <c r="A3064" s="3"/>
      <c r="B3064" s="18" t="s">
        <v>4003</v>
      </c>
      <c r="C3064" t="s">
        <v>3062</v>
      </c>
      <c r="D3064" s="19" t="s">
        <v>4002</v>
      </c>
      <c r="G3064" s="18"/>
      <c r="H3064" t="str">
        <f t="shared" si="47"/>
        <v>source.getEditText().getText().toString().equals("Sakhoti Tanda")||</v>
      </c>
    </row>
    <row r="3065" spans="1:8" ht="15" thickBot="1">
      <c r="A3065" s="3"/>
      <c r="B3065" s="18" t="s">
        <v>4003</v>
      </c>
      <c r="C3065" t="s">
        <v>3063</v>
      </c>
      <c r="D3065" s="19" t="s">
        <v>4002</v>
      </c>
      <c r="G3065" s="18"/>
      <c r="H3065" t="str">
        <f t="shared" si="47"/>
        <v>source.getEditText().getText().toString().equals("Sakhpur")||</v>
      </c>
    </row>
    <row r="3066" spans="1:8" ht="15" thickBot="1">
      <c r="A3066" s="3"/>
      <c r="B3066" s="18" t="s">
        <v>4003</v>
      </c>
      <c r="C3066" t="s">
        <v>3064</v>
      </c>
      <c r="D3066" s="19" t="s">
        <v>4002</v>
      </c>
      <c r="G3066" s="18"/>
      <c r="H3066" t="str">
        <f t="shared" si="47"/>
        <v>source.getEditText().getText().toString().equals("Sakleshpur")||</v>
      </c>
    </row>
    <row r="3067" spans="1:8" ht="15" thickBot="1">
      <c r="A3067" s="3"/>
      <c r="B3067" s="18" t="s">
        <v>4003</v>
      </c>
      <c r="C3067" t="s">
        <v>3065</v>
      </c>
      <c r="D3067" s="19" t="s">
        <v>4002</v>
      </c>
      <c r="G3067" s="18"/>
      <c r="H3067" t="str">
        <f t="shared" si="47"/>
        <v>source.getEditText().getText().toString().equals("Sakri Junction")||</v>
      </c>
    </row>
    <row r="3068" spans="1:8" ht="15" thickBot="1">
      <c r="A3068" s="3"/>
      <c r="B3068" s="18" t="s">
        <v>4003</v>
      </c>
      <c r="C3068" t="s">
        <v>3066</v>
      </c>
      <c r="D3068" s="19" t="s">
        <v>4002</v>
      </c>
      <c r="G3068" s="18"/>
      <c r="H3068" t="str">
        <f t="shared" si="47"/>
        <v>source.getEditText().getText().toString().equals("Saktesgarh")||</v>
      </c>
    </row>
    <row r="3069" spans="1:8" ht="15" thickBot="1">
      <c r="A3069" s="3"/>
      <c r="B3069" s="18" t="s">
        <v>4003</v>
      </c>
      <c r="C3069" t="s">
        <v>3067</v>
      </c>
      <c r="D3069" s="19" t="s">
        <v>4002</v>
      </c>
      <c r="G3069" s="18"/>
      <c r="H3069" t="str">
        <f t="shared" si="47"/>
        <v>source.getEditText().getText().toString().equals("Sakti")||</v>
      </c>
    </row>
    <row r="3070" spans="1:8" ht="15" thickBot="1">
      <c r="A3070" s="3"/>
      <c r="B3070" s="18" t="s">
        <v>4003</v>
      </c>
      <c r="C3070" t="s">
        <v>3068</v>
      </c>
      <c r="D3070" s="19" t="s">
        <v>4002</v>
      </c>
      <c r="G3070" s="18"/>
      <c r="H3070" t="str">
        <f t="shared" si="47"/>
        <v>source.getEditText().getText().toString().equals("Salakati")||</v>
      </c>
    </row>
    <row r="3071" spans="1:8" ht="15" thickBot="1">
      <c r="A3071" s="3"/>
      <c r="B3071" s="18" t="s">
        <v>4003</v>
      </c>
      <c r="C3071" t="s">
        <v>3069</v>
      </c>
      <c r="D3071" s="19" t="s">
        <v>4002</v>
      </c>
      <c r="G3071" s="18"/>
      <c r="H3071" t="str">
        <f t="shared" si="47"/>
        <v>source.getEditText().getText().toString().equals("Salamatpur")||</v>
      </c>
    </row>
    <row r="3072" spans="1:8" ht="15" thickBot="1">
      <c r="A3072" s="3"/>
      <c r="B3072" s="18" t="s">
        <v>4003</v>
      </c>
      <c r="C3072" t="s">
        <v>3070</v>
      </c>
      <c r="D3072" s="19" t="s">
        <v>4002</v>
      </c>
      <c r="G3072" s="18"/>
      <c r="H3072" t="str">
        <f t="shared" si="47"/>
        <v>source.getEditText().getText().toString().equals("Salar")||</v>
      </c>
    </row>
    <row r="3073" spans="1:8" ht="15" thickBot="1">
      <c r="A3073" s="3"/>
      <c r="B3073" s="18" t="s">
        <v>4003</v>
      </c>
      <c r="C3073" t="s">
        <v>3071</v>
      </c>
      <c r="D3073" s="19" t="s">
        <v>4002</v>
      </c>
      <c r="G3073" s="18"/>
      <c r="H3073" t="str">
        <f t="shared" si="47"/>
        <v>source.getEditText().getText().toString().equals("Salarpur")||</v>
      </c>
    </row>
    <row r="3074" spans="1:8" ht="15" thickBot="1">
      <c r="A3074" s="3"/>
      <c r="B3074" s="18" t="s">
        <v>4003</v>
      </c>
      <c r="C3074" t="s">
        <v>3072</v>
      </c>
      <c r="D3074" s="19" t="s">
        <v>4002</v>
      </c>
      <c r="G3074" s="18"/>
      <c r="H3074" t="str">
        <f t="shared" ref="H3074:H3137" si="48">B3074&amp;""&amp;C3074&amp;""&amp;D3074</f>
        <v>source.getEditText().getText().toString().equals("Salawas")||</v>
      </c>
    </row>
    <row r="3075" spans="1:8" ht="15" thickBot="1">
      <c r="A3075" s="3"/>
      <c r="B3075" s="18" t="s">
        <v>4003</v>
      </c>
      <c r="C3075" t="s">
        <v>3073</v>
      </c>
      <c r="D3075" s="19" t="s">
        <v>4002</v>
      </c>
      <c r="G3075" s="18"/>
      <c r="H3075" t="str">
        <f t="shared" si="48"/>
        <v>source.getEditText().getText().toString().equals("Salchapra")||</v>
      </c>
    </row>
    <row r="3076" spans="1:8" ht="15" thickBot="1">
      <c r="A3076" s="3"/>
      <c r="B3076" s="18" t="s">
        <v>4003</v>
      </c>
      <c r="C3076" t="s">
        <v>3074</v>
      </c>
      <c r="D3076" s="19" t="s">
        <v>4002</v>
      </c>
      <c r="G3076" s="18"/>
      <c r="H3076" t="str">
        <f t="shared" si="48"/>
        <v>source.getEditText().getText().toString().equals("Salekasa")||</v>
      </c>
    </row>
    <row r="3077" spans="1:8" ht="15" thickBot="1">
      <c r="A3077" s="3"/>
      <c r="B3077" s="18" t="s">
        <v>4003</v>
      </c>
      <c r="C3077" t="s">
        <v>3075</v>
      </c>
      <c r="D3077" s="19" t="s">
        <v>4002</v>
      </c>
      <c r="G3077" s="18"/>
      <c r="H3077" t="str">
        <f t="shared" si="48"/>
        <v>source.getEditText().getText().toString().equals("Salem Junction")||</v>
      </c>
    </row>
    <row r="3078" spans="1:8" ht="15" thickBot="1">
      <c r="A3078" s="3"/>
      <c r="B3078" s="18" t="s">
        <v>4003</v>
      </c>
      <c r="C3078" t="s">
        <v>3076</v>
      </c>
      <c r="D3078" s="19" t="s">
        <v>4002</v>
      </c>
      <c r="G3078" s="18"/>
      <c r="H3078" t="str">
        <f t="shared" si="48"/>
        <v>source.getEditText().getText().toString().equals("Salem Market")||</v>
      </c>
    </row>
    <row r="3079" spans="1:8" ht="15" thickBot="1">
      <c r="A3079" s="3"/>
      <c r="B3079" s="18" t="s">
        <v>4003</v>
      </c>
      <c r="C3079" t="s">
        <v>3077</v>
      </c>
      <c r="D3079" s="19" t="s">
        <v>4002</v>
      </c>
      <c r="G3079" s="18"/>
      <c r="H3079" t="str">
        <f t="shared" si="48"/>
        <v>source.getEditText().getText().toString().equals("Salem Town")||</v>
      </c>
    </row>
    <row r="3080" spans="1:8" ht="15" thickBot="1">
      <c r="A3080" s="3"/>
      <c r="B3080" s="18" t="s">
        <v>4003</v>
      </c>
      <c r="C3080" t="s">
        <v>3078</v>
      </c>
      <c r="D3080" s="19" t="s">
        <v>4002</v>
      </c>
      <c r="G3080" s="18"/>
      <c r="H3080" t="str">
        <f t="shared" si="48"/>
        <v>source.getEditText().getText().toString().equals("Salemgarhmasani")||</v>
      </c>
    </row>
    <row r="3081" spans="1:8" ht="15" thickBot="1">
      <c r="A3081" s="3"/>
      <c r="B3081" s="18" t="s">
        <v>4003</v>
      </c>
      <c r="C3081" t="s">
        <v>3079</v>
      </c>
      <c r="D3081" s="19" t="s">
        <v>4002</v>
      </c>
      <c r="G3081" s="18"/>
      <c r="H3081" t="str">
        <f t="shared" si="48"/>
        <v>source.getEditText().getText().toString().equals("Salempur Junction")||</v>
      </c>
    </row>
    <row r="3082" spans="1:8" ht="15" thickBot="1">
      <c r="A3082" s="3"/>
      <c r="B3082" s="18" t="s">
        <v>4003</v>
      </c>
      <c r="C3082" t="s">
        <v>3080</v>
      </c>
      <c r="D3082" s="19" t="s">
        <v>4002</v>
      </c>
      <c r="G3082" s="18"/>
      <c r="H3082" t="str">
        <f t="shared" si="48"/>
        <v>source.getEditText().getText().toString().equals("Salogra")||</v>
      </c>
    </row>
    <row r="3083" spans="1:8" ht="15" thickBot="1">
      <c r="A3083" s="3"/>
      <c r="B3083" s="18" t="s">
        <v>4003</v>
      </c>
      <c r="C3083" t="s">
        <v>3081</v>
      </c>
      <c r="D3083" s="19" t="s">
        <v>4002</v>
      </c>
      <c r="G3083" s="18"/>
      <c r="H3083" t="str">
        <f t="shared" si="48"/>
        <v>source.getEditText().getText().toString().equals("Salona")||</v>
      </c>
    </row>
    <row r="3084" spans="1:8" ht="15" thickBot="1">
      <c r="A3084" s="3"/>
      <c r="B3084" s="18" t="s">
        <v>4003</v>
      </c>
      <c r="C3084" t="s">
        <v>3082</v>
      </c>
      <c r="D3084" s="19" t="s">
        <v>4002</v>
      </c>
      <c r="G3084" s="18"/>
      <c r="H3084" t="str">
        <f t="shared" si="48"/>
        <v>source.getEditText().getText().toString().equals("Salpura")||</v>
      </c>
    </row>
    <row r="3085" spans="1:8" ht="15" thickBot="1">
      <c r="A3085" s="3"/>
      <c r="B3085" s="18" t="s">
        <v>4003</v>
      </c>
      <c r="C3085" t="s">
        <v>3083</v>
      </c>
      <c r="D3085" s="19" t="s">
        <v>4002</v>
      </c>
      <c r="G3085" s="18"/>
      <c r="H3085" t="str">
        <f t="shared" si="48"/>
        <v>source.getEditText().getText().toString().equals("Salur")||</v>
      </c>
    </row>
    <row r="3086" spans="1:8" ht="15" thickBot="1">
      <c r="A3086" s="3"/>
      <c r="B3086" s="18" t="s">
        <v>4003</v>
      </c>
      <c r="C3086" t="s">
        <v>3084</v>
      </c>
      <c r="D3086" s="19" t="s">
        <v>4002</v>
      </c>
      <c r="G3086" s="18"/>
      <c r="H3086" t="str">
        <f t="shared" si="48"/>
        <v>source.getEditText().getText().toString().equals("Salwa")||</v>
      </c>
    </row>
    <row r="3087" spans="1:8" ht="15" thickBot="1">
      <c r="A3087" s="3"/>
      <c r="B3087" s="18" t="s">
        <v>4003</v>
      </c>
      <c r="C3087" t="s">
        <v>3085</v>
      </c>
      <c r="D3087" s="19" t="s">
        <v>4002</v>
      </c>
      <c r="G3087" s="18"/>
      <c r="H3087" t="str">
        <f t="shared" si="48"/>
        <v>source.getEditText().getText().toString().equals("Samaguri")||</v>
      </c>
    </row>
    <row r="3088" spans="1:8" ht="15" thickBot="1">
      <c r="A3088" s="3"/>
      <c r="B3088" s="18" t="s">
        <v>4003</v>
      </c>
      <c r="C3088" t="s">
        <v>3086</v>
      </c>
      <c r="D3088" s="19" t="s">
        <v>4002</v>
      </c>
      <c r="G3088" s="18"/>
      <c r="H3088" t="str">
        <f t="shared" si="48"/>
        <v>source.getEditText().getText().toString().equals("Samakhiali")||</v>
      </c>
    </row>
    <row r="3089" spans="1:8" ht="15" thickBot="1">
      <c r="A3089" s="3"/>
      <c r="B3089" s="18" t="s">
        <v>4003</v>
      </c>
      <c r="C3089" t="s">
        <v>3087</v>
      </c>
      <c r="D3089" s="19" t="s">
        <v>4002</v>
      </c>
      <c r="G3089" s="18"/>
      <c r="H3089" t="str">
        <f t="shared" si="48"/>
        <v>source.getEditText().getText().toString().equals("Samakhiali B G")||</v>
      </c>
    </row>
    <row r="3090" spans="1:8" ht="15" thickBot="1">
      <c r="A3090" s="3"/>
      <c r="B3090" s="18" t="s">
        <v>4003</v>
      </c>
      <c r="C3090" t="s">
        <v>3088</v>
      </c>
      <c r="D3090" s="19" t="s">
        <v>4002</v>
      </c>
      <c r="G3090" s="18"/>
      <c r="H3090" t="str">
        <f t="shared" si="48"/>
        <v>source.getEditText().getText().toString().equals("Samalkha")||</v>
      </c>
    </row>
    <row r="3091" spans="1:8" ht="15" thickBot="1">
      <c r="A3091" s="3"/>
      <c r="B3091" s="18" t="s">
        <v>4003</v>
      </c>
      <c r="C3091" t="s">
        <v>3089</v>
      </c>
      <c r="D3091" s="19" t="s">
        <v>4002</v>
      </c>
      <c r="G3091" s="18"/>
      <c r="H3091" t="str">
        <f t="shared" si="48"/>
        <v>source.getEditText().getText().toString().equals("Samalpatti")||</v>
      </c>
    </row>
    <row r="3092" spans="1:8" ht="15" thickBot="1">
      <c r="A3092" s="3"/>
      <c r="B3092" s="18" t="s">
        <v>4003</v>
      </c>
      <c r="C3092" t="s">
        <v>3090</v>
      </c>
      <c r="D3092" s="19" t="s">
        <v>4002</v>
      </c>
      <c r="G3092" s="18"/>
      <c r="H3092" t="str">
        <f t="shared" si="48"/>
        <v>source.getEditText().getText().toString().equals("Samalkot Junction")||</v>
      </c>
    </row>
    <row r="3093" spans="1:8" ht="15" thickBot="1">
      <c r="A3093" s="3"/>
      <c r="B3093" s="18" t="s">
        <v>4003</v>
      </c>
      <c r="C3093" t="s">
        <v>3091</v>
      </c>
      <c r="D3093" s="19" t="s">
        <v>4002</v>
      </c>
      <c r="G3093" s="18"/>
      <c r="H3093" t="str">
        <f t="shared" si="48"/>
        <v>source.getEditText().getText().toString().equals("Samastipur Junction")||</v>
      </c>
    </row>
    <row r="3094" spans="1:8" ht="15" thickBot="1">
      <c r="A3094" s="3"/>
      <c r="B3094" s="18" t="s">
        <v>4003</v>
      </c>
      <c r="C3094" t="s">
        <v>3092</v>
      </c>
      <c r="D3094" s="19" t="s">
        <v>4002</v>
      </c>
      <c r="G3094" s="18"/>
      <c r="H3094" t="str">
        <f t="shared" si="48"/>
        <v>source.getEditText().getText().toString().equals("Samba")||</v>
      </c>
    </row>
    <row r="3095" spans="1:8" ht="15" thickBot="1">
      <c r="A3095" s="3"/>
      <c r="B3095" s="18" t="s">
        <v>4003</v>
      </c>
      <c r="C3095" t="s">
        <v>3093</v>
      </c>
      <c r="D3095" s="19" t="s">
        <v>4002</v>
      </c>
      <c r="G3095" s="18"/>
      <c r="H3095" t="str">
        <f t="shared" si="48"/>
        <v>source.getEditText().getText().toString().equals("Sambalpur")||</v>
      </c>
    </row>
    <row r="3096" spans="1:8" ht="15" thickBot="1">
      <c r="A3096" s="3"/>
      <c r="B3096" s="18" t="s">
        <v>4003</v>
      </c>
      <c r="C3096" t="s">
        <v>3094</v>
      </c>
      <c r="D3096" s="19" t="s">
        <v>4002</v>
      </c>
      <c r="G3096" s="18"/>
      <c r="H3096" t="str">
        <f t="shared" si="48"/>
        <v>source.getEditText().getText().toString().equals("Sambalpur Road")||</v>
      </c>
    </row>
    <row r="3097" spans="1:8" ht="15" thickBot="1">
      <c r="A3097" s="3"/>
      <c r="B3097" s="18" t="s">
        <v>4003</v>
      </c>
      <c r="C3097" t="s">
        <v>3095</v>
      </c>
      <c r="D3097" s="19" t="s">
        <v>4002</v>
      </c>
      <c r="G3097" s="18"/>
      <c r="H3097" t="str">
        <f t="shared" si="48"/>
        <v>source.getEditText().getText().toString().equals("Sambhar Salt Lake")||</v>
      </c>
    </row>
    <row r="3098" spans="1:8" ht="15" thickBot="1">
      <c r="A3098" s="3"/>
      <c r="B3098" s="18" t="s">
        <v>4003</v>
      </c>
      <c r="C3098" t="s">
        <v>3096</v>
      </c>
      <c r="D3098" s="19" t="s">
        <v>4002</v>
      </c>
      <c r="G3098" s="18"/>
      <c r="H3098" t="str">
        <f t="shared" si="48"/>
        <v>source.getEditText().getText().toString().equals("Samdhari Junction")||</v>
      </c>
    </row>
    <row r="3099" spans="1:8" ht="15" thickBot="1">
      <c r="A3099" s="3"/>
      <c r="B3099" s="18" t="s">
        <v>4003</v>
      </c>
      <c r="C3099" t="s">
        <v>3097</v>
      </c>
      <c r="D3099" s="19" t="s">
        <v>4002</v>
      </c>
      <c r="G3099" s="18"/>
      <c r="H3099" t="str">
        <f t="shared" si="48"/>
        <v>source.getEditText().getText().toString().equals("Samlaya Junction")||</v>
      </c>
    </row>
    <row r="3100" spans="1:8" ht="15" thickBot="1">
      <c r="A3100" s="3"/>
      <c r="B3100" s="18" t="s">
        <v>4003</v>
      </c>
      <c r="C3100" t="s">
        <v>3098</v>
      </c>
      <c r="D3100" s="19" t="s">
        <v>4002</v>
      </c>
      <c r="G3100" s="18"/>
      <c r="H3100" t="str">
        <f t="shared" si="48"/>
        <v>source.getEditText().getText().toString().equals("Sampla")||</v>
      </c>
    </row>
    <row r="3101" spans="1:8" ht="15" thickBot="1">
      <c r="A3101" s="3"/>
      <c r="B3101" s="18" t="s">
        <v>4003</v>
      </c>
      <c r="C3101" t="s">
        <v>3099</v>
      </c>
      <c r="D3101" s="19" t="s">
        <v>4002</v>
      </c>
      <c r="G3101" s="18"/>
      <c r="H3101" t="str">
        <f t="shared" si="48"/>
        <v>source.getEditText().getText().toString().equals("Samrau")||</v>
      </c>
    </row>
    <row r="3102" spans="1:8" ht="15" thickBot="1">
      <c r="A3102" s="3"/>
      <c r="B3102" s="18" t="s">
        <v>4003</v>
      </c>
      <c r="C3102" t="s">
        <v>3100</v>
      </c>
      <c r="D3102" s="19" t="s">
        <v>4002</v>
      </c>
      <c r="G3102" s="18"/>
      <c r="H3102" t="str">
        <f t="shared" si="48"/>
        <v>source.getEditText().getText().toString().equals("Samsi")||</v>
      </c>
    </row>
    <row r="3103" spans="1:8" ht="15" thickBot="1">
      <c r="A3103" s="3"/>
      <c r="B3103" s="18" t="s">
        <v>4003</v>
      </c>
      <c r="C3103" t="s">
        <v>3101</v>
      </c>
      <c r="D3103" s="19" t="s">
        <v>4002</v>
      </c>
      <c r="G3103" s="18"/>
      <c r="H3103" t="str">
        <f t="shared" si="48"/>
        <v>source.getEditText().getText().toString().equals("Sanehwal")||</v>
      </c>
    </row>
    <row r="3104" spans="1:8" ht="15" thickBot="1">
      <c r="A3104" s="3"/>
      <c r="B3104" s="18" t="s">
        <v>4003</v>
      </c>
      <c r="C3104" t="s">
        <v>3102</v>
      </c>
      <c r="D3104" s="19" t="s">
        <v>4002</v>
      </c>
      <c r="G3104" s="18"/>
      <c r="H3104" t="str">
        <f t="shared" si="48"/>
        <v>source.getEditText().getText().toString().equals("Sanand")||</v>
      </c>
    </row>
    <row r="3105" spans="1:8" ht="15" thickBot="1">
      <c r="A3105" s="3"/>
      <c r="B3105" s="18" t="s">
        <v>4003</v>
      </c>
      <c r="C3105" t="s">
        <v>3103</v>
      </c>
      <c r="D3105" s="19" t="s">
        <v>4002</v>
      </c>
      <c r="G3105" s="18"/>
      <c r="H3105" t="str">
        <f t="shared" si="48"/>
        <v>source.getEditText().getText().toString().equals("Sanaura")||</v>
      </c>
    </row>
    <row r="3106" spans="1:8" ht="15" thickBot="1">
      <c r="A3106" s="3"/>
      <c r="B3106" s="18" t="s">
        <v>4003</v>
      </c>
      <c r="C3106" t="s">
        <v>3104</v>
      </c>
      <c r="D3106" s="19" t="s">
        <v>4002</v>
      </c>
      <c r="G3106" s="18"/>
      <c r="H3106" t="str">
        <f t="shared" si="48"/>
        <v>source.getEditText().getText().toString().equals("Sanawad")||</v>
      </c>
    </row>
    <row r="3107" spans="1:8" ht="15" thickBot="1">
      <c r="A3107" s="3"/>
      <c r="B3107" s="18" t="s">
        <v>4003</v>
      </c>
      <c r="C3107" t="s">
        <v>3105</v>
      </c>
      <c r="D3107" s="19" t="s">
        <v>4002</v>
      </c>
      <c r="G3107" s="18"/>
      <c r="H3107" t="str">
        <f t="shared" si="48"/>
        <v>source.getEditText().getText().toString().equals("Sanchi")||</v>
      </c>
    </row>
    <row r="3108" spans="1:8" ht="15" thickBot="1">
      <c r="A3108" s="3"/>
      <c r="B3108" s="18" t="s">
        <v>4003</v>
      </c>
      <c r="C3108" t="s">
        <v>3106</v>
      </c>
      <c r="D3108" s="19" t="s">
        <v>4002</v>
      </c>
      <c r="G3108" s="18"/>
      <c r="H3108" t="str">
        <f t="shared" si="48"/>
        <v>source.getEditText().getText().toString().equals("Sandal Kalan")||</v>
      </c>
    </row>
    <row r="3109" spans="1:8" ht="15" thickBot="1">
      <c r="A3109" s="3"/>
      <c r="B3109" s="18" t="s">
        <v>4003</v>
      </c>
      <c r="C3109" t="s">
        <v>3107</v>
      </c>
      <c r="D3109" s="19" t="s">
        <v>4002</v>
      </c>
      <c r="G3109" s="18"/>
      <c r="H3109" t="str">
        <f t="shared" si="48"/>
        <v>source.getEditText().getText().toString().equals("Sandila")||</v>
      </c>
    </row>
    <row r="3110" spans="1:8" ht="15" thickBot="1">
      <c r="A3110" s="3"/>
      <c r="B3110" s="18" t="s">
        <v>4003</v>
      </c>
      <c r="C3110" t="s">
        <v>3108</v>
      </c>
      <c r="D3110" s="19" t="s">
        <v>4002</v>
      </c>
      <c r="G3110" s="18"/>
      <c r="H3110" t="str">
        <f t="shared" si="48"/>
        <v>source.getEditText().getText().toString().equals("Sanathnagar")||</v>
      </c>
    </row>
    <row r="3111" spans="1:8" ht="15" thickBot="1">
      <c r="A3111" s="3"/>
      <c r="B3111" s="18" t="s">
        <v>4003</v>
      </c>
      <c r="C3111" t="s">
        <v>3109</v>
      </c>
      <c r="D3111" s="19" t="s">
        <v>4002</v>
      </c>
      <c r="G3111" s="18"/>
      <c r="H3111" t="str">
        <f t="shared" si="48"/>
        <v>source.getEditText().getText().toString().equals("Sandhurst Road")||</v>
      </c>
    </row>
    <row r="3112" spans="1:8" ht="15" thickBot="1">
      <c r="A3112" s="3"/>
      <c r="B3112" s="18" t="s">
        <v>4003</v>
      </c>
      <c r="C3112" t="s">
        <v>3110</v>
      </c>
      <c r="D3112" s="19" t="s">
        <v>4002</v>
      </c>
      <c r="G3112" s="18"/>
      <c r="H3112" t="str">
        <f t="shared" si="48"/>
        <v>source.getEditText().getText().toString().equals("Saneh Road")||</v>
      </c>
    </row>
    <row r="3113" spans="1:8" ht="15" thickBot="1">
      <c r="A3113" s="3"/>
      <c r="B3113" s="18" t="s">
        <v>4003</v>
      </c>
      <c r="C3113" t="s">
        <v>3111</v>
      </c>
      <c r="D3113" s="19" t="s">
        <v>4002</v>
      </c>
      <c r="G3113" s="18"/>
      <c r="H3113" t="str">
        <f t="shared" si="48"/>
        <v>source.getEditText().getText().toString().equals("Sangar")||</v>
      </c>
    </row>
    <row r="3114" spans="1:8" ht="15" thickBot="1">
      <c r="A3114" s="3"/>
      <c r="B3114" s="18" t="s">
        <v>4003</v>
      </c>
      <c r="C3114" t="s">
        <v>3112</v>
      </c>
      <c r="D3114" s="19" t="s">
        <v>4002</v>
      </c>
      <c r="G3114" s="18"/>
      <c r="H3114" t="str">
        <f t="shared" si="48"/>
        <v>source.getEditText().getText().toString().equals("Sanganapur")||</v>
      </c>
    </row>
    <row r="3115" spans="1:8" ht="15" thickBot="1">
      <c r="A3115" s="3"/>
      <c r="B3115" s="18" t="s">
        <v>4003</v>
      </c>
      <c r="C3115" t="s">
        <v>3113</v>
      </c>
      <c r="D3115" s="19" t="s">
        <v>4002</v>
      </c>
      <c r="G3115" s="18"/>
      <c r="H3115" t="str">
        <f t="shared" si="48"/>
        <v>source.getEditText().getText().toString().equals("Sanganer")||</v>
      </c>
    </row>
    <row r="3116" spans="1:8" ht="15" thickBot="1">
      <c r="A3116" s="3"/>
      <c r="B3116" s="18" t="s">
        <v>4003</v>
      </c>
      <c r="C3116" t="s">
        <v>3114</v>
      </c>
      <c r="D3116" s="19" t="s">
        <v>4002</v>
      </c>
      <c r="G3116" s="18"/>
      <c r="H3116" t="str">
        <f t="shared" si="48"/>
        <v>source.getEditText().getText().toString().equals("Sangaria")||</v>
      </c>
    </row>
    <row r="3117" spans="1:8" ht="15" thickBot="1">
      <c r="A3117" s="3"/>
      <c r="B3117" s="18" t="s">
        <v>4003</v>
      </c>
      <c r="C3117" t="s">
        <v>3115</v>
      </c>
      <c r="D3117" s="19" t="s">
        <v>4002</v>
      </c>
      <c r="G3117" s="18"/>
      <c r="H3117" t="str">
        <f t="shared" si="48"/>
        <v>source.getEditText().getText().toString().equals("Sangat")||</v>
      </c>
    </row>
    <row r="3118" spans="1:8" ht="15" thickBot="1">
      <c r="A3118" s="3"/>
      <c r="B3118" s="18" t="s">
        <v>4003</v>
      </c>
      <c r="C3118" t="s">
        <v>3116</v>
      </c>
      <c r="D3118" s="19" t="s">
        <v>4002</v>
      </c>
      <c r="G3118" s="18"/>
      <c r="H3118" t="str">
        <f t="shared" si="48"/>
        <v>source.getEditText().getText().toString().equals("Sangli")||</v>
      </c>
    </row>
    <row r="3119" spans="1:8" ht="15" thickBot="1">
      <c r="A3119" s="3"/>
      <c r="B3119" s="18" t="s">
        <v>4003</v>
      </c>
      <c r="C3119" t="s">
        <v>3117</v>
      </c>
      <c r="D3119" s="19" t="s">
        <v>4002</v>
      </c>
      <c r="G3119" s="18"/>
      <c r="H3119" t="str">
        <f t="shared" si="48"/>
        <v>source.getEditText().getText().toString().equals("Sangameshwar Road")||</v>
      </c>
    </row>
    <row r="3120" spans="1:8" ht="15" thickBot="1">
      <c r="A3120" s="3"/>
      <c r="B3120" s="18" t="s">
        <v>4003</v>
      </c>
      <c r="C3120" t="s">
        <v>3118</v>
      </c>
      <c r="D3120" s="19" t="s">
        <v>4002</v>
      </c>
      <c r="G3120" s="18"/>
      <c r="H3120" t="str">
        <f t="shared" si="48"/>
        <v>source.getEditText().getText().toString().equals("Sangola")||</v>
      </c>
    </row>
    <row r="3121" spans="1:8" ht="15" thickBot="1">
      <c r="A3121" s="3"/>
      <c r="B3121" s="18" t="s">
        <v>4003</v>
      </c>
      <c r="C3121" t="s">
        <v>3119</v>
      </c>
      <c r="D3121" s="19" t="s">
        <v>4002</v>
      </c>
      <c r="G3121" s="18"/>
      <c r="H3121" t="str">
        <f t="shared" si="48"/>
        <v>source.getEditText().getText().toString().equals("Sangrampur")||</v>
      </c>
    </row>
    <row r="3122" spans="1:8" ht="15" thickBot="1">
      <c r="A3122" s="3"/>
      <c r="B3122" s="18" t="s">
        <v>4003</v>
      </c>
      <c r="C3122" t="s">
        <v>3120</v>
      </c>
      <c r="D3122" s="19" t="s">
        <v>4002</v>
      </c>
      <c r="G3122" s="18"/>
      <c r="H3122" t="str">
        <f t="shared" si="48"/>
        <v>source.getEditText().getText().toString().equals("Sangrana Sahib")||</v>
      </c>
    </row>
    <row r="3123" spans="1:8" ht="15" thickBot="1">
      <c r="A3123" s="3"/>
      <c r="B3123" s="18" t="s">
        <v>4003</v>
      </c>
      <c r="C3123" t="s">
        <v>3121</v>
      </c>
      <c r="D3123" s="19" t="s">
        <v>4002</v>
      </c>
      <c r="G3123" s="18"/>
      <c r="H3123" t="str">
        <f t="shared" si="48"/>
        <v>source.getEditText().getText().toString().equals("Sangrur")||</v>
      </c>
    </row>
    <row r="3124" spans="1:8" ht="15" thickBot="1">
      <c r="A3124" s="3"/>
      <c r="B3124" s="18" t="s">
        <v>4003</v>
      </c>
      <c r="C3124" t="s">
        <v>3122</v>
      </c>
      <c r="D3124" s="19" t="s">
        <v>4002</v>
      </c>
      <c r="G3124" s="18"/>
      <c r="H3124" t="str">
        <f t="shared" si="48"/>
        <v>source.getEditText().getText().toString().equals("Sanichara")||</v>
      </c>
    </row>
    <row r="3125" spans="1:8" ht="15" thickBot="1">
      <c r="A3125" s="3"/>
      <c r="B3125" s="18" t="s">
        <v>4003</v>
      </c>
      <c r="C3125" t="s">
        <v>3123</v>
      </c>
      <c r="D3125" s="19" t="s">
        <v>4002</v>
      </c>
      <c r="G3125" s="18"/>
      <c r="H3125" t="str">
        <f t="shared" si="48"/>
        <v>source.getEditText().getText().toString().equals("Sanjan")||</v>
      </c>
    </row>
    <row r="3126" spans="1:8" ht="15" thickBot="1">
      <c r="A3126" s="3"/>
      <c r="B3126" s="18" t="s">
        <v>4003</v>
      </c>
      <c r="C3126" t="s">
        <v>3124</v>
      </c>
      <c r="D3126" s="19" t="s">
        <v>4002</v>
      </c>
      <c r="G3126" s="18"/>
      <c r="H3126" t="str">
        <f t="shared" si="48"/>
        <v>source.getEditText().getText().toString().equals("Sankarankovil")||</v>
      </c>
    </row>
    <row r="3127" spans="1:8" ht="15" thickBot="1">
      <c r="A3127" s="3"/>
      <c r="B3127" s="18" t="s">
        <v>4003</v>
      </c>
      <c r="C3127" t="s">
        <v>3125</v>
      </c>
      <c r="D3127" s="19" t="s">
        <v>4002</v>
      </c>
      <c r="G3127" s="18"/>
      <c r="H3127" t="str">
        <f t="shared" si="48"/>
        <v>source.getEditText().getText().toString().equals("SankariDurg")||</v>
      </c>
    </row>
    <row r="3128" spans="1:8" ht="15" thickBot="1">
      <c r="A3128" s="3"/>
      <c r="B3128" s="18" t="s">
        <v>4003</v>
      </c>
      <c r="C3128" t="s">
        <v>3126</v>
      </c>
      <c r="D3128" s="19" t="s">
        <v>4002</v>
      </c>
      <c r="G3128" s="18"/>
      <c r="H3128" t="str">
        <f t="shared" si="48"/>
        <v>source.getEditText().getText().toString().equals("Sankval")||</v>
      </c>
    </row>
    <row r="3129" spans="1:8" ht="15" thickBot="1">
      <c r="A3129" s="3"/>
      <c r="B3129" s="18" t="s">
        <v>4003</v>
      </c>
      <c r="C3129" t="s">
        <v>3127</v>
      </c>
      <c r="D3129" s="19" t="s">
        <v>4002</v>
      </c>
      <c r="G3129" s="18"/>
      <c r="H3129" t="str">
        <f t="shared" si="48"/>
        <v>source.getEditText().getText().toString().equals("Sanosara Nandra")||</v>
      </c>
    </row>
    <row r="3130" spans="1:8" ht="15" thickBot="1">
      <c r="A3130" s="3"/>
      <c r="B3130" s="18" t="s">
        <v>4003</v>
      </c>
      <c r="C3130" t="s">
        <v>3128</v>
      </c>
      <c r="D3130" s="19" t="s">
        <v>4002</v>
      </c>
      <c r="G3130" s="18"/>
      <c r="H3130" t="str">
        <f t="shared" si="48"/>
        <v>source.getEditText().getText().toString().equals("Sanosra")||</v>
      </c>
    </row>
    <row r="3131" spans="1:8" ht="15" thickBot="1">
      <c r="A3131" s="3"/>
      <c r="B3131" s="18" t="s">
        <v>4003</v>
      </c>
      <c r="C3131" t="s">
        <v>3129</v>
      </c>
      <c r="D3131" s="19" t="s">
        <v>4002</v>
      </c>
      <c r="G3131" s="18"/>
      <c r="H3131" t="str">
        <f t="shared" si="48"/>
        <v>source.getEditText().getText().toString().equals("Sanpada")||</v>
      </c>
    </row>
    <row r="3132" spans="1:8" ht="15" thickBot="1">
      <c r="A3132" s="3"/>
      <c r="B3132" s="18" t="s">
        <v>4003</v>
      </c>
      <c r="C3132" t="s">
        <v>3130</v>
      </c>
      <c r="D3132" s="19" t="s">
        <v>4002</v>
      </c>
      <c r="G3132" s="18"/>
      <c r="H3132" t="str">
        <f t="shared" si="48"/>
        <v>source.getEditText().getText().toString().equals("Sant Road")||</v>
      </c>
    </row>
    <row r="3133" spans="1:8" ht="15" thickBot="1">
      <c r="A3133" s="3"/>
      <c r="B3133" s="18" t="s">
        <v>4003</v>
      </c>
      <c r="C3133" t="s">
        <v>3131</v>
      </c>
      <c r="D3133" s="19" t="s">
        <v>4002</v>
      </c>
      <c r="G3133" s="18"/>
      <c r="H3133" t="str">
        <f t="shared" si="48"/>
        <v>source.getEditText().getText().toString().equals("Santacruz")||</v>
      </c>
    </row>
    <row r="3134" spans="1:8" ht="15" thickBot="1">
      <c r="A3134" s="3"/>
      <c r="B3134" s="18" t="s">
        <v>4003</v>
      </c>
      <c r="C3134" t="s">
        <v>3132</v>
      </c>
      <c r="D3134" s="19" t="s">
        <v>4002</v>
      </c>
      <c r="G3134" s="18"/>
      <c r="H3134" t="str">
        <f t="shared" si="48"/>
        <v>source.getEditText().getText().toString().equals("Santaldih")||</v>
      </c>
    </row>
    <row r="3135" spans="1:8" ht="15" thickBot="1">
      <c r="A3135" s="3"/>
      <c r="B3135" s="18" t="s">
        <v>4003</v>
      </c>
      <c r="C3135" t="s">
        <v>3133</v>
      </c>
      <c r="D3135" s="19" t="s">
        <v>4002</v>
      </c>
      <c r="G3135" s="18"/>
      <c r="H3135" t="str">
        <f t="shared" si="48"/>
        <v>source.getEditText().getText().toString().equals("Santalpur")||</v>
      </c>
    </row>
    <row r="3136" spans="1:8" ht="15" thickBot="1">
      <c r="A3136" s="3"/>
      <c r="B3136" s="18" t="s">
        <v>4003</v>
      </c>
      <c r="C3136" t="s">
        <v>3134</v>
      </c>
      <c r="D3136" s="19" t="s">
        <v>4002</v>
      </c>
      <c r="G3136" s="18"/>
      <c r="H3136" t="str">
        <f t="shared" si="48"/>
        <v>source.getEditText().getText().toString().equals("Santragachi Junction")||</v>
      </c>
    </row>
    <row r="3137" spans="1:8" ht="15" thickBot="1">
      <c r="A3137" s="3"/>
      <c r="B3137" s="18" t="s">
        <v>4003</v>
      </c>
      <c r="C3137" t="s">
        <v>3135</v>
      </c>
      <c r="D3137" s="19" t="s">
        <v>4002</v>
      </c>
      <c r="G3137" s="18"/>
      <c r="H3137" t="str">
        <f t="shared" si="48"/>
        <v>source.getEditText().getText().toString().equals("Santir Bazar")||</v>
      </c>
    </row>
    <row r="3138" spans="1:8" ht="15" thickBot="1">
      <c r="A3138" s="3"/>
      <c r="B3138" s="18" t="s">
        <v>4003</v>
      </c>
      <c r="C3138" t="s">
        <v>3136</v>
      </c>
      <c r="D3138" s="19" t="s">
        <v>4002</v>
      </c>
      <c r="G3138" s="18"/>
      <c r="H3138" t="str">
        <f t="shared" ref="H3138:H3201" si="49">B3138&amp;""&amp;C3138&amp;""&amp;D3138</f>
        <v>source.getEditText().getText().toString().equals("Sanvordam Curchorem")||</v>
      </c>
    </row>
    <row r="3139" spans="1:8" ht="15" thickBot="1">
      <c r="A3139" s="3"/>
      <c r="B3139" s="18" t="s">
        <v>4003</v>
      </c>
      <c r="C3139" t="s">
        <v>3137</v>
      </c>
      <c r="D3139" s="19" t="s">
        <v>4002</v>
      </c>
      <c r="G3139" s="18"/>
      <c r="H3139" t="str">
        <f t="shared" si="49"/>
        <v>source.getEditText().getText().toString().equals("Sanvatsar")||</v>
      </c>
    </row>
    <row r="3140" spans="1:8" ht="15" thickBot="1">
      <c r="A3140" s="3"/>
      <c r="B3140" s="18" t="s">
        <v>4003</v>
      </c>
      <c r="C3140" t="s">
        <v>3138</v>
      </c>
      <c r="D3140" s="19" t="s">
        <v>4002</v>
      </c>
      <c r="G3140" s="18"/>
      <c r="H3140" t="str">
        <f t="shared" si="49"/>
        <v>source.getEditText().getText().toString().equals("Sanvrad")||</v>
      </c>
    </row>
    <row r="3141" spans="1:8" ht="15" thickBot="1">
      <c r="A3141" s="3"/>
      <c r="B3141" s="18" t="s">
        <v>4003</v>
      </c>
      <c r="C3141" t="s">
        <v>3139</v>
      </c>
      <c r="D3141" s="19" t="s">
        <v>4002</v>
      </c>
      <c r="G3141" s="18"/>
      <c r="H3141" t="str">
        <f t="shared" si="49"/>
        <v>source.getEditText().getText().toString().equals("Sapatgram")||</v>
      </c>
    </row>
    <row r="3142" spans="1:8" ht="15" thickBot="1">
      <c r="A3142" s="3"/>
      <c r="B3142" s="18" t="s">
        <v>4003</v>
      </c>
      <c r="C3142" t="s">
        <v>3140</v>
      </c>
      <c r="D3142" s="19" t="s">
        <v>4002</v>
      </c>
      <c r="G3142" s="18"/>
      <c r="H3142" t="str">
        <f t="shared" si="49"/>
        <v>source.getEditText().getText().toString().equals("Saphale")||</v>
      </c>
    </row>
    <row r="3143" spans="1:8" ht="15" thickBot="1">
      <c r="A3143" s="3"/>
      <c r="B3143" s="18" t="s">
        <v>4003</v>
      </c>
      <c r="C3143" t="s">
        <v>3141</v>
      </c>
      <c r="D3143" s="19" t="s">
        <v>4002</v>
      </c>
      <c r="G3143" s="18"/>
      <c r="H3143" t="str">
        <f t="shared" si="49"/>
        <v>source.getEditText().getText().toString().equals("Saradhna")||</v>
      </c>
    </row>
    <row r="3144" spans="1:8" ht="15" thickBot="1">
      <c r="A3144" s="3"/>
      <c r="B3144" s="18" t="s">
        <v>4003</v>
      </c>
      <c r="C3144" t="s">
        <v>3142</v>
      </c>
      <c r="D3144" s="19" t="s">
        <v>4002</v>
      </c>
      <c r="G3144" s="18"/>
      <c r="H3144" t="str">
        <f t="shared" si="49"/>
        <v>source.getEditText().getText().toString().equals("Sarai Chandi")||</v>
      </c>
    </row>
    <row r="3145" spans="1:8" ht="15" thickBot="1">
      <c r="A3145" s="3"/>
      <c r="B3145" s="18" t="s">
        <v>4003</v>
      </c>
      <c r="C3145" t="s">
        <v>3143</v>
      </c>
      <c r="D3145" s="19" t="s">
        <v>4002</v>
      </c>
      <c r="G3145" s="18"/>
      <c r="H3145" t="str">
        <f t="shared" si="49"/>
        <v>source.getEditText().getText().toString().equals("Sarai Harkhu")||</v>
      </c>
    </row>
    <row r="3146" spans="1:8" ht="15" thickBot="1">
      <c r="A3146" s="3"/>
      <c r="B3146" s="18" t="s">
        <v>4003</v>
      </c>
      <c r="C3146" t="s">
        <v>3144</v>
      </c>
      <c r="D3146" s="19" t="s">
        <v>4002</v>
      </c>
      <c r="G3146" s="18"/>
      <c r="H3146" t="str">
        <f t="shared" si="49"/>
        <v>source.getEditText().getText().toString().equals("Sarai Kansrai")||</v>
      </c>
    </row>
    <row r="3147" spans="1:8" ht="15" thickBot="1">
      <c r="A3147" s="3"/>
      <c r="B3147" s="18" t="s">
        <v>4003</v>
      </c>
      <c r="C3147" t="s">
        <v>3145</v>
      </c>
      <c r="D3147" s="19" t="s">
        <v>4002</v>
      </c>
      <c r="G3147" s="18"/>
      <c r="H3147" t="str">
        <f t="shared" si="49"/>
        <v>source.getEditText().getText().toString().equals("Sarai Mir")||</v>
      </c>
    </row>
    <row r="3148" spans="1:8" ht="15" thickBot="1">
      <c r="A3148" s="3"/>
      <c r="B3148" s="18" t="s">
        <v>4003</v>
      </c>
      <c r="C3148" t="s">
        <v>3146</v>
      </c>
      <c r="D3148" s="19" t="s">
        <v>4002</v>
      </c>
      <c r="G3148" s="18"/>
      <c r="H3148" t="str">
        <f t="shared" si="49"/>
        <v>source.getEditText().getText().toString().equals("Sarai Rani")||</v>
      </c>
    </row>
    <row r="3149" spans="1:8" ht="15" thickBot="1">
      <c r="A3149" s="3"/>
      <c r="B3149" s="18" t="s">
        <v>4003</v>
      </c>
      <c r="C3149" t="s">
        <v>3147</v>
      </c>
      <c r="D3149" s="19" t="s">
        <v>4002</v>
      </c>
      <c r="G3149" s="18"/>
      <c r="H3149" t="str">
        <f t="shared" si="49"/>
        <v>source.getEditText().getText().toString().equals("Sarangpur")||</v>
      </c>
    </row>
    <row r="3150" spans="1:8" ht="15" thickBot="1">
      <c r="A3150" s="3"/>
      <c r="B3150" s="18" t="s">
        <v>4003</v>
      </c>
      <c r="C3150" t="s">
        <v>3148</v>
      </c>
      <c r="D3150" s="19" t="s">
        <v>4002</v>
      </c>
      <c r="G3150" s="18"/>
      <c r="H3150" t="str">
        <f t="shared" si="49"/>
        <v>source.getEditText().getText().toString().equals("Sardarnagar")||</v>
      </c>
    </row>
    <row r="3151" spans="1:8" ht="15" thickBot="1">
      <c r="A3151" s="3"/>
      <c r="B3151" s="18" t="s">
        <v>4003</v>
      </c>
      <c r="C3151" t="s">
        <v>3149</v>
      </c>
      <c r="D3151" s="19" t="s">
        <v>4002</v>
      </c>
      <c r="G3151" s="18"/>
      <c r="H3151" t="str">
        <f t="shared" si="49"/>
        <v>source.getEditText().getText().toString().equals("Sardarshahr")||</v>
      </c>
    </row>
    <row r="3152" spans="1:8" ht="15" thickBot="1">
      <c r="A3152" s="3"/>
      <c r="B3152" s="18" t="s">
        <v>4003</v>
      </c>
      <c r="C3152" t="s">
        <v>3150</v>
      </c>
      <c r="D3152" s="19" t="s">
        <v>4002</v>
      </c>
      <c r="G3152" s="18"/>
      <c r="H3152" t="str">
        <f t="shared" si="49"/>
        <v>source.getEditText().getText().toString().equals("Sardiha")||</v>
      </c>
    </row>
    <row r="3153" spans="1:8" ht="15" thickBot="1">
      <c r="A3153" s="3"/>
      <c r="B3153" s="18" t="s">
        <v>4003</v>
      </c>
      <c r="C3153" t="s">
        <v>3151</v>
      </c>
      <c r="D3153" s="19" t="s">
        <v>4002</v>
      </c>
      <c r="G3153" s="18"/>
      <c r="H3153" t="str">
        <f t="shared" si="49"/>
        <v>source.getEditText().getText().toString().equals("Sareigram")||</v>
      </c>
    </row>
    <row r="3154" spans="1:8" ht="15" thickBot="1">
      <c r="A3154" s="3"/>
      <c r="B3154" s="18" t="s">
        <v>4003</v>
      </c>
      <c r="C3154" t="s">
        <v>3152</v>
      </c>
      <c r="D3154" s="19" t="s">
        <v>4002</v>
      </c>
      <c r="G3154" s="18"/>
      <c r="H3154" t="str">
        <f t="shared" si="49"/>
        <v>source.getEditText().getText().toString().equals("Sareri")||</v>
      </c>
    </row>
    <row r="3155" spans="1:8" ht="15" thickBot="1">
      <c r="A3155" s="3"/>
      <c r="B3155" s="18" t="s">
        <v>4003</v>
      </c>
      <c r="C3155" t="s">
        <v>3153</v>
      </c>
      <c r="D3155" s="19" t="s">
        <v>4002</v>
      </c>
      <c r="G3155" s="18"/>
      <c r="H3155" t="str">
        <f t="shared" si="49"/>
        <v>source.getEditText().getText().toString().equals("Sarkoni")||</v>
      </c>
    </row>
    <row r="3156" spans="1:8" ht="15" thickBot="1">
      <c r="A3156" s="3"/>
      <c r="B3156" s="18" t="s">
        <v>4003</v>
      </c>
      <c r="C3156" t="s">
        <v>3154</v>
      </c>
      <c r="D3156" s="19" t="s">
        <v>4002</v>
      </c>
      <c r="G3156" s="18"/>
      <c r="H3156" t="str">
        <f t="shared" si="49"/>
        <v>source.getEditText().getText().toString().equals("Sarnath")||</v>
      </c>
    </row>
    <row r="3157" spans="1:8" ht="15" thickBot="1">
      <c r="A3157" s="3"/>
      <c r="B3157" s="18" t="s">
        <v>4003</v>
      </c>
      <c r="C3157" t="s">
        <v>3155</v>
      </c>
      <c r="D3157" s="19" t="s">
        <v>4002</v>
      </c>
      <c r="G3157" s="18"/>
      <c r="H3157" t="str">
        <f t="shared" si="49"/>
        <v>source.getEditText().getText().toString().equals("Sarojini Nagar")||</v>
      </c>
    </row>
    <row r="3158" spans="1:8" ht="15" thickBot="1">
      <c r="A3158" s="3"/>
      <c r="B3158" s="18" t="s">
        <v>4003</v>
      </c>
      <c r="C3158" t="s">
        <v>3156</v>
      </c>
      <c r="D3158" s="19" t="s">
        <v>4002</v>
      </c>
      <c r="G3158" s="18"/>
      <c r="H3158" t="str">
        <f t="shared" si="49"/>
        <v>source.getEditText().getText().toString().equals("Sarola")||</v>
      </c>
    </row>
    <row r="3159" spans="1:8" ht="15" thickBot="1">
      <c r="A3159" s="3"/>
      <c r="B3159" s="18" t="s">
        <v>4003</v>
      </c>
      <c r="C3159" t="s">
        <v>3157</v>
      </c>
      <c r="D3159" s="19" t="s">
        <v>4002</v>
      </c>
      <c r="G3159" s="18"/>
      <c r="H3159" t="str">
        <f t="shared" si="49"/>
        <v>source.getEditText().getText().toString().equals("Sarotra Road")||</v>
      </c>
    </row>
    <row r="3160" spans="1:8" ht="15" thickBot="1">
      <c r="A3160" s="3"/>
      <c r="B3160" s="18" t="s">
        <v>4003</v>
      </c>
      <c r="C3160" t="s">
        <v>3158</v>
      </c>
      <c r="D3160" s="19" t="s">
        <v>4002</v>
      </c>
      <c r="G3160" s="18"/>
      <c r="H3160" t="str">
        <f t="shared" si="49"/>
        <v>source.getEditText().getText().toString().equals("Sarsawa")||</v>
      </c>
    </row>
    <row r="3161" spans="1:8" ht="15" thickBot="1">
      <c r="A3161" s="3"/>
      <c r="B3161" s="18" t="s">
        <v>4003</v>
      </c>
      <c r="C3161" t="s">
        <v>3159</v>
      </c>
      <c r="D3161" s="19" t="s">
        <v>4002</v>
      </c>
      <c r="G3161" s="18"/>
      <c r="H3161" t="str">
        <f t="shared" si="49"/>
        <v>source.getEditText().getText().toString().equals("Sarupathar")||</v>
      </c>
    </row>
    <row r="3162" spans="1:8" ht="15" thickBot="1">
      <c r="A3162" s="3"/>
      <c r="B3162" s="18" t="s">
        <v>4003</v>
      </c>
      <c r="C3162" t="s">
        <v>3160</v>
      </c>
      <c r="D3162" s="19" t="s">
        <v>4002</v>
      </c>
      <c r="G3162" s="18"/>
      <c r="H3162" t="str">
        <f t="shared" si="49"/>
        <v>source.getEditText().getText().toString().equals("Sarwari")||</v>
      </c>
    </row>
    <row r="3163" spans="1:8" ht="15" thickBot="1">
      <c r="A3163" s="3"/>
      <c r="B3163" s="18" t="s">
        <v>4003</v>
      </c>
      <c r="C3163" t="s">
        <v>3161</v>
      </c>
      <c r="D3163" s="19" t="s">
        <v>4002</v>
      </c>
      <c r="G3163" s="18"/>
      <c r="H3163" t="str">
        <f t="shared" si="49"/>
        <v>source.getEditText().getText().toString().equals("Sasan Gir")||</v>
      </c>
    </row>
    <row r="3164" spans="1:8" ht="15" thickBot="1">
      <c r="A3164" s="3"/>
      <c r="B3164" s="18" t="s">
        <v>4003</v>
      </c>
      <c r="C3164" t="s">
        <v>3162</v>
      </c>
      <c r="D3164" s="19" t="s">
        <v>4002</v>
      </c>
      <c r="G3164" s="18"/>
      <c r="H3164" t="str">
        <f t="shared" si="49"/>
        <v>source.getEditText().getText().toString().equals("Sasaram Junction")||</v>
      </c>
    </row>
    <row r="3165" spans="1:8" ht="15" thickBot="1">
      <c r="A3165" s="3"/>
      <c r="B3165" s="18" t="s">
        <v>4003</v>
      </c>
      <c r="C3165" t="s">
        <v>3163</v>
      </c>
      <c r="D3165" s="19" t="s">
        <v>4002</v>
      </c>
      <c r="G3165" s="18"/>
      <c r="H3165" t="str">
        <f t="shared" si="49"/>
        <v>source.getEditText().getText().toString().equals("Sasni")||</v>
      </c>
    </row>
    <row r="3166" spans="1:8" ht="15" thickBot="1">
      <c r="A3166" s="3"/>
      <c r="B3166" s="18" t="s">
        <v>4003</v>
      </c>
      <c r="C3166" t="s">
        <v>3164</v>
      </c>
      <c r="D3166" s="19" t="s">
        <v>4002</v>
      </c>
      <c r="G3166" s="18"/>
      <c r="H3166" t="str">
        <f t="shared" si="49"/>
        <v>source.getEditText().getText().toString().equals("Satadhar")||</v>
      </c>
    </row>
    <row r="3167" spans="1:8" ht="15" thickBot="1">
      <c r="A3167" s="3"/>
      <c r="B3167" s="18" t="s">
        <v>4003</v>
      </c>
      <c r="C3167" t="s">
        <v>3165</v>
      </c>
      <c r="D3167" s="19" t="s">
        <v>4002</v>
      </c>
      <c r="G3167" s="18"/>
      <c r="H3167" t="str">
        <f t="shared" si="49"/>
        <v>source.getEditText().getText().toString().equals("Satara")||</v>
      </c>
    </row>
    <row r="3168" spans="1:8" ht="15" thickBot="1">
      <c r="A3168" s="3"/>
      <c r="B3168" s="18" t="s">
        <v>4003</v>
      </c>
      <c r="C3168" t="s">
        <v>3166</v>
      </c>
      <c r="D3168" s="19" t="s">
        <v>4002</v>
      </c>
      <c r="G3168" s="18"/>
      <c r="H3168" t="str">
        <f t="shared" si="49"/>
        <v>source.getEditText().getText().toString().equals("Sathajagat")||</v>
      </c>
    </row>
    <row r="3169" spans="1:8" ht="15" thickBot="1">
      <c r="A3169" s="3"/>
      <c r="B3169" s="18" t="s">
        <v>4003</v>
      </c>
      <c r="C3169" t="s">
        <v>3167</v>
      </c>
      <c r="D3169" s="19" t="s">
        <v>4002</v>
      </c>
      <c r="G3169" s="18"/>
      <c r="H3169" t="str">
        <f t="shared" si="49"/>
        <v>source.getEditText().getText().toString().equals("Sathiaon")||</v>
      </c>
    </row>
    <row r="3170" spans="1:8" ht="15" thickBot="1">
      <c r="A3170" s="3"/>
      <c r="B3170" s="18" t="s">
        <v>4003</v>
      </c>
      <c r="C3170" t="s">
        <v>3168</v>
      </c>
      <c r="D3170" s="19" t="s">
        <v>4002</v>
      </c>
      <c r="G3170" s="18"/>
      <c r="H3170" t="str">
        <f t="shared" si="49"/>
        <v>source.getEditText().getText().toString().equals("Sathin Road")||</v>
      </c>
    </row>
    <row r="3171" spans="1:8" ht="15" thickBot="1">
      <c r="A3171" s="3"/>
      <c r="B3171" s="18" t="s">
        <v>4003</v>
      </c>
      <c r="C3171" t="s">
        <v>3169</v>
      </c>
      <c r="D3171" s="19" t="s">
        <v>4002</v>
      </c>
      <c r="G3171" s="18"/>
      <c r="H3171" t="str">
        <f t="shared" si="49"/>
        <v>source.getEditText().getText().toString().equals("Satna")||</v>
      </c>
    </row>
    <row r="3172" spans="1:8" ht="15" thickBot="1">
      <c r="A3172" s="3"/>
      <c r="B3172" s="18" t="s">
        <v>4003</v>
      </c>
      <c r="C3172" t="s">
        <v>3170</v>
      </c>
      <c r="D3172" s="19" t="s">
        <v>4002</v>
      </c>
      <c r="G3172" s="18"/>
      <c r="H3172" t="str">
        <f t="shared" si="49"/>
        <v>source.getEditText().getText().toString().equals("Satnali")||</v>
      </c>
    </row>
    <row r="3173" spans="1:8" ht="15" thickBot="1">
      <c r="A3173" s="3"/>
      <c r="B3173" s="18" t="s">
        <v>4003</v>
      </c>
      <c r="C3173" t="s">
        <v>3171</v>
      </c>
      <c r="D3173" s="19" t="s">
        <v>4002</v>
      </c>
      <c r="G3173" s="18"/>
      <c r="H3173" t="str">
        <f t="shared" si="49"/>
        <v>source.getEditText().getText().toString().equals("Satuna")||</v>
      </c>
    </row>
    <row r="3174" spans="1:8" ht="15" thickBot="1">
      <c r="A3174" s="3"/>
      <c r="B3174" s="18" t="s">
        <v>4003</v>
      </c>
      <c r="C3174" t="s">
        <v>3172</v>
      </c>
      <c r="D3174" s="19" t="s">
        <v>4002</v>
      </c>
      <c r="G3174" s="18"/>
      <c r="H3174" t="str">
        <f t="shared" si="49"/>
        <v>source.getEditText().getText().toString().equals("Satur")||</v>
      </c>
    </row>
    <row r="3175" spans="1:8" ht="15" thickBot="1">
      <c r="A3175" s="3"/>
      <c r="B3175" s="18" t="s">
        <v>4003</v>
      </c>
      <c r="C3175" t="s">
        <v>3173</v>
      </c>
      <c r="D3175" s="19" t="s">
        <v>4002</v>
      </c>
      <c r="G3175" s="18"/>
      <c r="H3175" t="str">
        <f t="shared" si="49"/>
        <v>source.getEditText().getText().toString().equals("Saugor (Sagar)")||</v>
      </c>
    </row>
    <row r="3176" spans="1:8" ht="15" thickBot="1">
      <c r="A3176" s="3"/>
      <c r="B3176" s="18" t="s">
        <v>4003</v>
      </c>
      <c r="C3176" t="s">
        <v>3174</v>
      </c>
      <c r="D3176" s="19" t="s">
        <v>4002</v>
      </c>
      <c r="G3176" s="18"/>
      <c r="H3176" t="str">
        <f t="shared" si="49"/>
        <v>source.getEditText().getText().toString().equals("Savarda")||</v>
      </c>
    </row>
    <row r="3177" spans="1:8" ht="15" thickBot="1">
      <c r="A3177" s="3"/>
      <c r="B3177" s="18" t="s">
        <v>4003</v>
      </c>
      <c r="C3177" t="s">
        <v>3175</v>
      </c>
      <c r="D3177" s="19" t="s">
        <v>4002</v>
      </c>
      <c r="G3177" s="18"/>
      <c r="H3177" t="str">
        <f t="shared" si="49"/>
        <v>source.getEditText().getText().toString().equals("Savarkundla")||</v>
      </c>
    </row>
    <row r="3178" spans="1:8" ht="15" thickBot="1">
      <c r="A3178" s="3"/>
      <c r="B3178" s="18" t="s">
        <v>4003</v>
      </c>
      <c r="C3178" t="s">
        <v>3176</v>
      </c>
      <c r="D3178" s="19" t="s">
        <v>4002</v>
      </c>
      <c r="G3178" s="18"/>
      <c r="H3178" t="str">
        <f t="shared" si="49"/>
        <v>source.getEditText().getText().toString().equals("Savda")||</v>
      </c>
    </row>
    <row r="3179" spans="1:8" ht="15" thickBot="1">
      <c r="A3179" s="3"/>
      <c r="B3179" s="18" t="s">
        <v>4003</v>
      </c>
      <c r="C3179" t="s">
        <v>3177</v>
      </c>
      <c r="D3179" s="19" t="s">
        <v>4002</v>
      </c>
      <c r="G3179" s="18"/>
      <c r="H3179" t="str">
        <f t="shared" si="49"/>
        <v>source.getEditText().getText().toString().equals("Sawai Madhopur")||</v>
      </c>
    </row>
    <row r="3180" spans="1:8" ht="15" thickBot="1">
      <c r="A3180" s="3"/>
      <c r="B3180" s="18" t="s">
        <v>4003</v>
      </c>
      <c r="C3180" t="s">
        <v>3178</v>
      </c>
      <c r="D3180" s="19" t="s">
        <v>4002</v>
      </c>
      <c r="G3180" s="18"/>
      <c r="H3180" t="str">
        <f t="shared" si="49"/>
        <v>source.getEditText().getText().toString().equals("Sawai Madhopur Junction")||</v>
      </c>
    </row>
    <row r="3181" spans="1:8" ht="15" thickBot="1">
      <c r="A3181" s="3"/>
      <c r="B3181" s="18" t="s">
        <v>4003</v>
      </c>
      <c r="C3181" t="s">
        <v>3179</v>
      </c>
      <c r="D3181" s="19" t="s">
        <v>4002</v>
      </c>
      <c r="G3181" s="18"/>
      <c r="H3181" t="str">
        <f t="shared" si="49"/>
        <v>source.getEditText().getText().toString().equals("Sawantwadi Road")||</v>
      </c>
    </row>
    <row r="3182" spans="1:8" ht="15" thickBot="1">
      <c r="A3182" s="3"/>
      <c r="B3182" s="18" t="s">
        <v>4003</v>
      </c>
      <c r="C3182" t="s">
        <v>3180</v>
      </c>
      <c r="D3182" s="19" t="s">
        <v>4002</v>
      </c>
      <c r="G3182" s="18"/>
      <c r="H3182" t="str">
        <f t="shared" si="49"/>
        <v>source.getEditText().getText().toString().equals("Sealdah")||</v>
      </c>
    </row>
    <row r="3183" spans="1:8" ht="15" thickBot="1">
      <c r="A3183" s="3"/>
      <c r="B3183" s="18" t="s">
        <v>4003</v>
      </c>
      <c r="C3183" t="s">
        <v>3181</v>
      </c>
      <c r="D3183" s="19" t="s">
        <v>4002</v>
      </c>
      <c r="G3183" s="18"/>
      <c r="H3183" t="str">
        <f t="shared" si="49"/>
        <v>source.getEditText().getText().toString().equals("Seawoods–Darave")||</v>
      </c>
    </row>
    <row r="3184" spans="1:8" ht="15" thickBot="1">
      <c r="A3184" s="3"/>
      <c r="B3184" s="18" t="s">
        <v>4003</v>
      </c>
      <c r="C3184" t="s">
        <v>3182</v>
      </c>
      <c r="D3184" s="19" t="s">
        <v>4002</v>
      </c>
      <c r="G3184" s="18"/>
      <c r="H3184" t="str">
        <f t="shared" si="49"/>
        <v>source.getEditText().getText().toString().equals("Secunderabad Junction")||</v>
      </c>
    </row>
    <row r="3185" spans="1:8" ht="15" thickBot="1">
      <c r="A3185" s="3"/>
      <c r="B3185" s="18" t="s">
        <v>4003</v>
      </c>
      <c r="C3185" t="s">
        <v>3183</v>
      </c>
      <c r="D3185" s="19" t="s">
        <v>4002</v>
      </c>
      <c r="G3185" s="18"/>
      <c r="H3185" t="str">
        <f t="shared" si="49"/>
        <v>source.getEditText().getText().toString().equals("Sehore")||</v>
      </c>
    </row>
    <row r="3186" spans="1:8" ht="15" thickBot="1">
      <c r="A3186" s="3"/>
      <c r="B3186" s="18" t="s">
        <v>4003</v>
      </c>
      <c r="C3186" t="s">
        <v>3184</v>
      </c>
      <c r="D3186" s="19" t="s">
        <v>4002</v>
      </c>
      <c r="G3186" s="18"/>
      <c r="H3186" t="str">
        <f t="shared" si="49"/>
        <v>source.getEditText().getText().toString().equals("Sehramau")||</v>
      </c>
    </row>
    <row r="3187" spans="1:8" ht="15" thickBot="1">
      <c r="A3187" s="3"/>
      <c r="B3187" s="18" t="s">
        <v>4003</v>
      </c>
      <c r="C3187" t="s">
        <v>3185</v>
      </c>
      <c r="D3187" s="19" t="s">
        <v>4002</v>
      </c>
      <c r="G3187" s="18"/>
      <c r="H3187" t="str">
        <f t="shared" si="49"/>
        <v>source.getEditText().getText().toString().equals("Selu")||</v>
      </c>
    </row>
    <row r="3188" spans="1:8" ht="15" thickBot="1">
      <c r="A3188" s="3"/>
      <c r="B3188" s="18" t="s">
        <v>4003</v>
      </c>
      <c r="C3188" t="s">
        <v>3186</v>
      </c>
      <c r="D3188" s="19" t="s">
        <v>4002</v>
      </c>
      <c r="G3188" s="18"/>
      <c r="H3188" t="str">
        <f t="shared" si="49"/>
        <v>source.getEditText().getText().toString().equals("Semarkheri")||</v>
      </c>
    </row>
    <row r="3189" spans="1:8" ht="15" thickBot="1">
      <c r="A3189" s="3"/>
      <c r="B3189" s="18" t="s">
        <v>4003</v>
      </c>
      <c r="C3189" t="s">
        <v>3187</v>
      </c>
      <c r="D3189" s="19" t="s">
        <v>4002</v>
      </c>
      <c r="G3189" s="18"/>
      <c r="H3189" t="str">
        <f t="shared" si="49"/>
        <v>source.getEditText().getText().toString().equals("Senapura")||</v>
      </c>
    </row>
    <row r="3190" spans="1:8" ht="15" thickBot="1">
      <c r="A3190" s="3"/>
      <c r="B3190" s="18" t="s">
        <v>4003</v>
      </c>
      <c r="C3190" t="s">
        <v>3188</v>
      </c>
      <c r="D3190" s="19" t="s">
        <v>4002</v>
      </c>
      <c r="G3190" s="18"/>
      <c r="H3190" t="str">
        <f t="shared" si="49"/>
        <v>source.getEditText().getText().toString().equals("Senchoa Junction")||</v>
      </c>
    </row>
    <row r="3191" spans="1:8" ht="15" thickBot="1">
      <c r="A3191" s="3"/>
      <c r="B3191" s="18" t="s">
        <v>4003</v>
      </c>
      <c r="C3191" t="s">
        <v>3189</v>
      </c>
      <c r="D3191" s="19" t="s">
        <v>4002</v>
      </c>
      <c r="G3191" s="18"/>
      <c r="H3191" t="str">
        <f t="shared" si="49"/>
        <v>source.getEditText().getText().toString().equals("Sendra")||</v>
      </c>
    </row>
    <row r="3192" spans="1:8" ht="15" thickBot="1">
      <c r="A3192" s="3"/>
      <c r="B3192" s="18" t="s">
        <v>4003</v>
      </c>
      <c r="C3192" t="s">
        <v>3190</v>
      </c>
      <c r="D3192" s="19" t="s">
        <v>4002</v>
      </c>
      <c r="G3192" s="18"/>
      <c r="H3192" t="str">
        <f t="shared" si="49"/>
        <v>source.getEditText().getText().toString().equals("Sengottai")||</v>
      </c>
    </row>
    <row r="3193" spans="1:8" ht="15" thickBot="1">
      <c r="A3193" s="3"/>
      <c r="B3193" s="18" t="s">
        <v>4003</v>
      </c>
      <c r="C3193" t="s">
        <v>3191</v>
      </c>
      <c r="D3193" s="19" t="s">
        <v>4002</v>
      </c>
      <c r="G3193" s="18"/>
      <c r="H3193" t="str">
        <f t="shared" si="49"/>
        <v>source.getEditText().getText().toString().equals("Seohara")||</v>
      </c>
    </row>
    <row r="3194" spans="1:8" ht="15" thickBot="1">
      <c r="A3194" s="3"/>
      <c r="B3194" s="18" t="s">
        <v>4003</v>
      </c>
      <c r="C3194" t="s">
        <v>3192</v>
      </c>
      <c r="D3194" s="19" t="s">
        <v>4002</v>
      </c>
      <c r="G3194" s="18"/>
      <c r="H3194" t="str">
        <f t="shared" si="49"/>
        <v>source.getEditText().getText().toString().equals("Seoraphuli")||</v>
      </c>
    </row>
    <row r="3195" spans="1:8" ht="15" thickBot="1">
      <c r="A3195" s="3"/>
      <c r="B3195" s="18" t="s">
        <v>4003</v>
      </c>
      <c r="C3195" t="s">
        <v>3193</v>
      </c>
      <c r="D3195" s="19" t="s">
        <v>4002</v>
      </c>
      <c r="G3195" s="18"/>
      <c r="H3195" t="str">
        <f t="shared" si="49"/>
        <v>source.getEditText().getText().toString().equals("Seram")||</v>
      </c>
    </row>
    <row r="3196" spans="1:8" ht="15" thickBot="1">
      <c r="A3196" s="3"/>
      <c r="B3196" s="18" t="s">
        <v>4003</v>
      </c>
      <c r="C3196" t="s">
        <v>3194</v>
      </c>
      <c r="D3196" s="19" t="s">
        <v>4002</v>
      </c>
      <c r="G3196" s="18"/>
      <c r="H3196" t="str">
        <f t="shared" si="49"/>
        <v>source.getEditText().getText().toString().equals("Serampore")||</v>
      </c>
    </row>
    <row r="3197" spans="1:8" ht="15" thickBot="1">
      <c r="A3197" s="3"/>
      <c r="B3197" s="18" t="s">
        <v>4003</v>
      </c>
      <c r="C3197" t="s">
        <v>3195</v>
      </c>
      <c r="D3197" s="19" t="s">
        <v>4002</v>
      </c>
      <c r="G3197" s="18"/>
      <c r="H3197" t="str">
        <f t="shared" si="49"/>
        <v>source.getEditText().getText().toString().equals("Settihally")||</v>
      </c>
    </row>
    <row r="3198" spans="1:8" ht="15" thickBot="1">
      <c r="A3198" s="3"/>
      <c r="B3198" s="18" t="s">
        <v>4003</v>
      </c>
      <c r="C3198" t="s">
        <v>3196</v>
      </c>
      <c r="D3198" s="19" t="s">
        <v>4002</v>
      </c>
      <c r="G3198" s="18"/>
      <c r="H3198" t="str">
        <f t="shared" si="49"/>
        <v>source.getEditText().getText().toString().equals("Sevagram")||</v>
      </c>
    </row>
    <row r="3199" spans="1:8" ht="15" thickBot="1">
      <c r="A3199" s="3"/>
      <c r="B3199" s="18" t="s">
        <v>4003</v>
      </c>
      <c r="C3199" t="s">
        <v>3197</v>
      </c>
      <c r="D3199" s="19" t="s">
        <v>4002</v>
      </c>
      <c r="G3199" s="18"/>
      <c r="H3199" t="str">
        <f t="shared" si="49"/>
        <v>source.getEditText().getText().toString().equals("Sevaliya")||</v>
      </c>
    </row>
    <row r="3200" spans="1:8" ht="15" thickBot="1">
      <c r="A3200" s="3"/>
      <c r="B3200" s="18" t="s">
        <v>4003</v>
      </c>
      <c r="C3200" t="s">
        <v>3198</v>
      </c>
      <c r="D3200" s="19" t="s">
        <v>4002</v>
      </c>
      <c r="G3200" s="18"/>
      <c r="H3200" t="str">
        <f t="shared" si="49"/>
        <v>source.getEditText().getText().toString().equals("Sewapuri")||</v>
      </c>
    </row>
    <row r="3201" spans="1:8" ht="15" thickBot="1">
      <c r="A3201" s="3"/>
      <c r="B3201" s="18" t="s">
        <v>4003</v>
      </c>
      <c r="C3201" t="s">
        <v>3199</v>
      </c>
      <c r="D3201" s="19" t="s">
        <v>4002</v>
      </c>
      <c r="G3201" s="18"/>
      <c r="H3201" t="str">
        <f t="shared" si="49"/>
        <v>source.getEditText().getText().toString().equals("Sewri")||</v>
      </c>
    </row>
    <row r="3202" spans="1:8" ht="15" thickBot="1">
      <c r="A3202" s="3"/>
      <c r="B3202" s="18" t="s">
        <v>4003</v>
      </c>
      <c r="C3202" t="s">
        <v>3200</v>
      </c>
      <c r="D3202" s="19" t="s">
        <v>4002</v>
      </c>
      <c r="G3202" s="18"/>
      <c r="H3202" t="str">
        <f t="shared" ref="H3202:H3265" si="50">B3202&amp;""&amp;C3202&amp;""&amp;D3202</f>
        <v>source.getEditText().getText().toString().equals("Shadhoragaon")||</v>
      </c>
    </row>
    <row r="3203" spans="1:8" ht="15" thickBot="1">
      <c r="A3203" s="3"/>
      <c r="B3203" s="18" t="s">
        <v>4003</v>
      </c>
      <c r="C3203" t="s">
        <v>3201</v>
      </c>
      <c r="D3203" s="19" t="s">
        <v>4002</v>
      </c>
      <c r="G3203" s="18"/>
      <c r="H3203" t="str">
        <f t="shared" si="50"/>
        <v>source.getEditText().getText().toString().equals("Shahabad")||</v>
      </c>
    </row>
    <row r="3204" spans="1:8" ht="15" thickBot="1">
      <c r="A3204" s="3"/>
      <c r="B3204" s="18" t="s">
        <v>4003</v>
      </c>
      <c r="C3204" t="s">
        <v>3202</v>
      </c>
      <c r="D3204" s="19" t="s">
        <v>4002</v>
      </c>
      <c r="G3204" s="18"/>
      <c r="H3204" t="str">
        <f t="shared" si="50"/>
        <v>source.getEditText().getText().toString().equals("Shahad")||</v>
      </c>
    </row>
    <row r="3205" spans="1:8" ht="15" thickBot="1">
      <c r="A3205" s="3"/>
      <c r="B3205" s="18" t="s">
        <v>4003</v>
      </c>
      <c r="C3205" t="s">
        <v>3203</v>
      </c>
      <c r="D3205" s="19" t="s">
        <v>4002</v>
      </c>
      <c r="G3205" s="18"/>
      <c r="H3205" t="str">
        <f t="shared" si="50"/>
        <v>source.getEditText().getText().toString().equals("Saharsa Junction")||</v>
      </c>
    </row>
    <row r="3206" spans="1:8" ht="15" thickBot="1">
      <c r="A3206" s="3"/>
      <c r="B3206" s="18" t="s">
        <v>4003</v>
      </c>
      <c r="C3206" t="s">
        <v>3204</v>
      </c>
      <c r="D3206" s="19" t="s">
        <v>4002</v>
      </c>
      <c r="G3206" s="18"/>
      <c r="H3206" t="str">
        <f t="shared" si="50"/>
        <v>source.getEditText().getText().toString().equals("Shahbad Markanda")||</v>
      </c>
    </row>
    <row r="3207" spans="1:8" ht="15" thickBot="1">
      <c r="A3207" s="3"/>
      <c r="B3207" s="18" t="s">
        <v>4003</v>
      </c>
      <c r="C3207" t="s">
        <v>3205</v>
      </c>
      <c r="D3207" s="19" t="s">
        <v>4002</v>
      </c>
      <c r="G3207" s="18"/>
      <c r="H3207" t="str">
        <f t="shared" si="50"/>
        <v>source.getEditText().getText().toString().equals("Shahbad Mohammadpur")||</v>
      </c>
    </row>
    <row r="3208" spans="1:8" ht="15" thickBot="1">
      <c r="A3208" s="3"/>
      <c r="B3208" s="18" t="s">
        <v>4003</v>
      </c>
      <c r="C3208" t="s">
        <v>3206</v>
      </c>
      <c r="D3208" s="19" t="s">
        <v>4002</v>
      </c>
      <c r="G3208" s="18"/>
      <c r="H3208" t="str">
        <f t="shared" si="50"/>
        <v>source.getEditText().getText().toString().equals("Shahdol")||</v>
      </c>
    </row>
    <row r="3209" spans="1:8" ht="15" thickBot="1">
      <c r="A3209" s="3"/>
      <c r="B3209" s="18" t="s">
        <v>4003</v>
      </c>
      <c r="C3209" t="s">
        <v>3207</v>
      </c>
      <c r="D3209" s="19" t="s">
        <v>4002</v>
      </c>
      <c r="G3209" s="18"/>
      <c r="H3209" t="str">
        <f t="shared" si="50"/>
        <v>source.getEditText().getText().toString().equals("Shahganj Junction")||</v>
      </c>
    </row>
    <row r="3210" spans="1:8" ht="15" thickBot="1">
      <c r="A3210" s="3"/>
      <c r="B3210" s="18" t="s">
        <v>4003</v>
      </c>
      <c r="C3210" t="s">
        <v>3208</v>
      </c>
      <c r="D3210" s="19" t="s">
        <v>4002</v>
      </c>
      <c r="G3210" s="18"/>
      <c r="H3210" t="str">
        <f t="shared" si="50"/>
        <v>source.getEditText().getText().toString().equals("Shahjehanpur")||</v>
      </c>
    </row>
    <row r="3211" spans="1:8" ht="15" thickBot="1">
      <c r="A3211" s="3"/>
      <c r="B3211" s="18" t="s">
        <v>4003</v>
      </c>
      <c r="C3211" t="s">
        <v>3209</v>
      </c>
      <c r="D3211" s="19" t="s">
        <v>4002</v>
      </c>
      <c r="G3211" s="18"/>
      <c r="H3211" t="str">
        <f t="shared" si="50"/>
        <v>source.getEditText().getText().toString().equals("Shahpur Patoree")||</v>
      </c>
    </row>
    <row r="3212" spans="1:8" ht="15" thickBot="1">
      <c r="A3212" s="3"/>
      <c r="B3212" s="18" t="s">
        <v>4003</v>
      </c>
      <c r="C3212" t="s">
        <v>3210</v>
      </c>
      <c r="D3212" s="19" t="s">
        <v>4002</v>
      </c>
      <c r="G3212" s="18"/>
      <c r="H3212" t="str">
        <f t="shared" si="50"/>
        <v>source.getEditText().getText().toString().equals("Shahzad Nagar")||</v>
      </c>
    </row>
    <row r="3213" spans="1:8" ht="15" thickBot="1">
      <c r="A3213" s="3"/>
      <c r="B3213" s="18" t="s">
        <v>4003</v>
      </c>
      <c r="C3213" t="s">
        <v>3211</v>
      </c>
      <c r="D3213" s="19" t="s">
        <v>4002</v>
      </c>
      <c r="G3213" s="18"/>
      <c r="H3213" t="str">
        <f t="shared" si="50"/>
        <v>source.getEditText().getText().toString().equals("Shajahanpur court")||</v>
      </c>
    </row>
    <row r="3214" spans="1:8" ht="15" thickBot="1">
      <c r="A3214" s="3"/>
      <c r="B3214" s="18" t="s">
        <v>4003</v>
      </c>
      <c r="C3214" t="s">
        <v>3212</v>
      </c>
      <c r="D3214" s="19" t="s">
        <v>4002</v>
      </c>
      <c r="G3214" s="18"/>
      <c r="H3214" t="str">
        <f t="shared" si="50"/>
        <v>source.getEditText().getText().toString().equals("Shajapur")||</v>
      </c>
    </row>
    <row r="3215" spans="1:8" ht="15" thickBot="1">
      <c r="A3215" s="3"/>
      <c r="B3215" s="18" t="s">
        <v>4003</v>
      </c>
      <c r="C3215" t="s">
        <v>3213</v>
      </c>
      <c r="D3215" s="19" t="s">
        <v>4002</v>
      </c>
      <c r="G3215" s="18"/>
      <c r="H3215" t="str">
        <f t="shared" si="50"/>
        <v>source.getEditText().getText().toString().equals("Shakti Nagar")||</v>
      </c>
    </row>
    <row r="3216" spans="1:8" ht="15" thickBot="1">
      <c r="A3216" s="3"/>
      <c r="B3216" s="18" t="s">
        <v>4003</v>
      </c>
      <c r="C3216" t="s">
        <v>3214</v>
      </c>
      <c r="D3216" s="19" t="s">
        <v>4002</v>
      </c>
      <c r="G3216" s="18"/>
      <c r="H3216" t="str">
        <f t="shared" si="50"/>
        <v>source.getEditText().getText().toString().equals("Shakurbasti")||</v>
      </c>
    </row>
    <row r="3217" spans="1:8" ht="15" thickBot="1">
      <c r="A3217" s="3"/>
      <c r="B3217" s="18" t="s">
        <v>4003</v>
      </c>
      <c r="C3217" t="s">
        <v>3215</v>
      </c>
      <c r="D3217" s="19" t="s">
        <v>4002</v>
      </c>
      <c r="G3217" s="18"/>
      <c r="H3217" t="str">
        <f t="shared" si="50"/>
        <v>source.getEditText().getText().toString().equals("Shambhupura")||</v>
      </c>
    </row>
    <row r="3218" spans="1:8" ht="15" thickBot="1">
      <c r="A3218" s="3"/>
      <c r="B3218" s="18" t="s">
        <v>4003</v>
      </c>
      <c r="C3218" t="s">
        <v>3216</v>
      </c>
      <c r="D3218" s="19" t="s">
        <v>4002</v>
      </c>
      <c r="G3218" s="18"/>
      <c r="H3218" t="str">
        <f t="shared" si="50"/>
        <v>source.getEditText().getText().toString().equals("Shamgarh")||</v>
      </c>
    </row>
    <row r="3219" spans="1:8" ht="15" thickBot="1">
      <c r="A3219" s="3"/>
      <c r="B3219" s="18" t="s">
        <v>4003</v>
      </c>
      <c r="C3219" t="s">
        <v>3217</v>
      </c>
      <c r="D3219" s="19" t="s">
        <v>4002</v>
      </c>
      <c r="G3219" s="18"/>
      <c r="H3219" t="str">
        <f t="shared" si="50"/>
        <v>source.getEditText().getText().toString().equals("Shamlaji Road")||</v>
      </c>
    </row>
    <row r="3220" spans="1:8" ht="15" thickBot="1">
      <c r="A3220" s="3"/>
      <c r="B3220" s="18" t="s">
        <v>4003</v>
      </c>
      <c r="C3220" t="s">
        <v>3218</v>
      </c>
      <c r="D3220" s="19" t="s">
        <v>4002</v>
      </c>
      <c r="G3220" s="18"/>
      <c r="H3220" t="str">
        <f t="shared" si="50"/>
        <v>source.getEditText().getText().toString().equals("Shankargarh")||</v>
      </c>
    </row>
    <row r="3221" spans="1:8" ht="15" thickBot="1">
      <c r="A3221" s="3"/>
      <c r="B3221" s="18" t="s">
        <v>4003</v>
      </c>
      <c r="C3221" t="s">
        <v>3219</v>
      </c>
      <c r="D3221" s="19" t="s">
        <v>4002</v>
      </c>
      <c r="G3221" s="18"/>
      <c r="H3221" t="str">
        <f t="shared" si="50"/>
        <v>source.getEditText().getText().toString().equals("Shankarpalli")||</v>
      </c>
    </row>
    <row r="3222" spans="1:8" ht="15" thickBot="1">
      <c r="A3222" s="3"/>
      <c r="B3222" s="18" t="s">
        <v>4003</v>
      </c>
      <c r="C3222" t="s">
        <v>3220</v>
      </c>
      <c r="D3222" s="19" t="s">
        <v>4002</v>
      </c>
      <c r="G3222" s="18"/>
      <c r="H3222" t="str">
        <f t="shared" si="50"/>
        <v>source.getEditText().getText().toString().equals("Shantipur")||</v>
      </c>
    </row>
    <row r="3223" spans="1:8" ht="15" thickBot="1">
      <c r="A3223" s="3"/>
      <c r="B3223" s="18" t="s">
        <v>4003</v>
      </c>
      <c r="C3223" t="s">
        <v>3221</v>
      </c>
      <c r="D3223" s="19" t="s">
        <v>4002</v>
      </c>
      <c r="G3223" s="18"/>
      <c r="H3223" t="str">
        <f t="shared" si="50"/>
        <v>source.getEditText().getText().toString().equals("Shapur Sorath Junction")||</v>
      </c>
    </row>
    <row r="3224" spans="1:8" ht="15" thickBot="1">
      <c r="A3224" s="3"/>
      <c r="B3224" s="18" t="s">
        <v>4003</v>
      </c>
      <c r="C3224" t="s">
        <v>3222</v>
      </c>
      <c r="D3224" s="19" t="s">
        <v>4002</v>
      </c>
      <c r="G3224" s="18"/>
      <c r="H3224" t="str">
        <f t="shared" si="50"/>
        <v>source.getEditText().getText().toString().equals("Sharma")||</v>
      </c>
    </row>
    <row r="3225" spans="1:8" ht="15" thickBot="1">
      <c r="A3225" s="3"/>
      <c r="B3225" s="18" t="s">
        <v>4003</v>
      </c>
      <c r="C3225" t="s">
        <v>3223</v>
      </c>
      <c r="D3225" s="19" t="s">
        <v>4002</v>
      </c>
      <c r="G3225" s="18"/>
      <c r="H3225" t="str">
        <f t="shared" si="50"/>
        <v>source.getEditText().getText().toString().equals("SHDSPRA_PADMPRA")||</v>
      </c>
    </row>
    <row r="3226" spans="1:8" ht="15" thickBot="1">
      <c r="A3226" s="3"/>
      <c r="B3226" s="18" t="s">
        <v>4003</v>
      </c>
      <c r="C3226" t="s">
        <v>3224</v>
      </c>
      <c r="D3226" s="19" t="s">
        <v>4002</v>
      </c>
      <c r="G3226" s="18"/>
      <c r="H3226" t="str">
        <f t="shared" si="50"/>
        <v>source.getEditText().getText().toString().equals("Shedbal")||</v>
      </c>
    </row>
    <row r="3227" spans="1:8" ht="15" thickBot="1">
      <c r="A3227" s="3"/>
      <c r="B3227" s="18" t="s">
        <v>4003</v>
      </c>
      <c r="C3227" t="s">
        <v>3225</v>
      </c>
      <c r="D3227" s="19" t="s">
        <v>4002</v>
      </c>
      <c r="G3227" s="18"/>
      <c r="H3227" t="str">
        <f t="shared" si="50"/>
        <v>source.getEditText().getText().toString().equals("Shegaon")||</v>
      </c>
    </row>
    <row r="3228" spans="1:8" ht="15" thickBot="1">
      <c r="A3228" s="3"/>
      <c r="B3228" s="18" t="s">
        <v>4003</v>
      </c>
      <c r="C3228" t="s">
        <v>3226</v>
      </c>
      <c r="D3228" s="19" t="s">
        <v>4002</v>
      </c>
      <c r="G3228" s="18"/>
      <c r="H3228" t="str">
        <f t="shared" si="50"/>
        <v>source.getEditText().getText().toString().equals("Sheikpura")||</v>
      </c>
    </row>
    <row r="3229" spans="1:8" ht="15" thickBot="1">
      <c r="A3229" s="3"/>
      <c r="B3229" s="18" t="s">
        <v>4003</v>
      </c>
      <c r="C3229" t="s">
        <v>3227</v>
      </c>
      <c r="D3229" s="19" t="s">
        <v>4002</v>
      </c>
      <c r="G3229" s="18"/>
      <c r="H3229" t="str">
        <f t="shared" si="50"/>
        <v>source.getEditText().getText().toString().equals("Shelu")||</v>
      </c>
    </row>
    <row r="3230" spans="1:8" ht="15" thickBot="1">
      <c r="A3230" s="3"/>
      <c r="B3230" s="18" t="s">
        <v>4003</v>
      </c>
      <c r="C3230" t="s">
        <v>3228</v>
      </c>
      <c r="D3230" s="19" t="s">
        <v>4002</v>
      </c>
      <c r="G3230" s="18"/>
      <c r="H3230" t="str">
        <f t="shared" si="50"/>
        <v>source.getEditText().getText().toString().equals("Shendri")||</v>
      </c>
    </row>
    <row r="3231" spans="1:8" ht="15" thickBot="1">
      <c r="A3231" s="3"/>
      <c r="B3231" s="18" t="s">
        <v>4003</v>
      </c>
      <c r="C3231" t="s">
        <v>3229</v>
      </c>
      <c r="D3231" s="19" t="s">
        <v>4002</v>
      </c>
      <c r="G3231" s="18"/>
      <c r="H3231" t="str">
        <f t="shared" si="50"/>
        <v>source.getEditText().getText().toString().equals("Shenoli")||</v>
      </c>
    </row>
    <row r="3232" spans="1:8" ht="15" thickBot="1">
      <c r="A3232" s="3"/>
      <c r="B3232" s="18" t="s">
        <v>4003</v>
      </c>
      <c r="C3232" t="s">
        <v>3230</v>
      </c>
      <c r="D3232" s="19" t="s">
        <v>4002</v>
      </c>
      <c r="G3232" s="18"/>
      <c r="H3232" t="str">
        <f t="shared" si="50"/>
        <v>source.getEditText().getText().toString().equals("Sheo Singh Pura")||</v>
      </c>
    </row>
    <row r="3233" spans="1:8" ht="15" thickBot="1">
      <c r="A3233" s="3"/>
      <c r="B3233" s="18" t="s">
        <v>4003</v>
      </c>
      <c r="C3233" t="s">
        <v>3231</v>
      </c>
      <c r="D3233" s="19" t="s">
        <v>4002</v>
      </c>
      <c r="G3233" s="18"/>
      <c r="H3233" t="str">
        <f t="shared" si="50"/>
        <v>source.getEditText().getText().toString().equals("Sheopur Kalan")||</v>
      </c>
    </row>
    <row r="3234" spans="1:8" ht="15" thickBot="1">
      <c r="A3234" s="3"/>
      <c r="B3234" s="18" t="s">
        <v>4003</v>
      </c>
      <c r="C3234" t="s">
        <v>3232</v>
      </c>
      <c r="D3234" s="19" t="s">
        <v>4002</v>
      </c>
      <c r="G3234" s="18"/>
      <c r="H3234" t="str">
        <f t="shared" si="50"/>
        <v>source.getEditText().getText().toString().equals("Sherekan")||</v>
      </c>
    </row>
    <row r="3235" spans="1:8" ht="15" thickBot="1">
      <c r="A3235" s="3"/>
      <c r="B3235" s="18" t="s">
        <v>4003</v>
      </c>
      <c r="C3235" t="s">
        <v>3233</v>
      </c>
      <c r="D3235" s="19" t="s">
        <v>4002</v>
      </c>
      <c r="G3235" s="18"/>
      <c r="H3235" t="str">
        <f t="shared" si="50"/>
        <v>source.getEditText().getText().toString().equals("Shertalai")||</v>
      </c>
    </row>
    <row r="3236" spans="1:8" ht="15" thickBot="1">
      <c r="A3236" s="3"/>
      <c r="B3236" s="18" t="s">
        <v>4003</v>
      </c>
      <c r="C3236" t="s">
        <v>3234</v>
      </c>
      <c r="D3236" s="19" t="s">
        <v>4002</v>
      </c>
      <c r="G3236" s="18"/>
      <c r="H3236" t="str">
        <f t="shared" si="50"/>
        <v>source.getEditText().getText().toString().equals("Shikohabad Junction")||</v>
      </c>
    </row>
    <row r="3237" spans="1:8" ht="15" thickBot="1">
      <c r="A3237" s="3"/>
      <c r="B3237" s="18" t="s">
        <v>4003</v>
      </c>
      <c r="C3237" t="s">
        <v>3235</v>
      </c>
      <c r="D3237" s="19" t="s">
        <v>4002</v>
      </c>
      <c r="G3237" s="18"/>
      <c r="H3237" t="str">
        <f t="shared" si="50"/>
        <v>source.getEditText().getText().toString().equals("Shimla")||</v>
      </c>
    </row>
    <row r="3238" spans="1:8" ht="15" thickBot="1">
      <c r="A3238" s="3"/>
      <c r="B3238" s="18" t="s">
        <v>4003</v>
      </c>
      <c r="C3238" t="s">
        <v>3236</v>
      </c>
      <c r="D3238" s="19" t="s">
        <v>4002</v>
      </c>
      <c r="G3238" s="18"/>
      <c r="H3238" t="str">
        <f t="shared" si="50"/>
        <v>source.getEditText().getText().toString().equals("Shimoga")||</v>
      </c>
    </row>
    <row r="3239" spans="1:8" ht="15" thickBot="1">
      <c r="A3239" s="3"/>
      <c r="B3239" s="18" t="s">
        <v>4003</v>
      </c>
      <c r="C3239" t="s">
        <v>3237</v>
      </c>
      <c r="D3239" s="19" t="s">
        <v>4002</v>
      </c>
      <c r="G3239" s="18"/>
      <c r="H3239" t="str">
        <f t="shared" si="50"/>
        <v>source.getEditText().getText().toString().equals("Shimoga Town")||</v>
      </c>
    </row>
    <row r="3240" spans="1:8" ht="15" thickBot="1">
      <c r="A3240" s="3"/>
      <c r="B3240" s="18" t="s">
        <v>4003</v>
      </c>
      <c r="C3240" t="s">
        <v>3238</v>
      </c>
      <c r="D3240" s="19" t="s">
        <v>4002</v>
      </c>
      <c r="G3240" s="18"/>
      <c r="H3240" t="str">
        <f t="shared" si="50"/>
        <v>source.getEditText().getText().toString().equals("Shirdi (Sainagar Shirdi)")||</v>
      </c>
    </row>
    <row r="3241" spans="1:8" ht="15" thickBot="1">
      <c r="A3241" s="3"/>
      <c r="B3241" s="18" t="s">
        <v>4003</v>
      </c>
      <c r="C3241" t="s">
        <v>3239</v>
      </c>
      <c r="D3241" s="19" t="s">
        <v>4002</v>
      </c>
      <c r="G3241" s="18"/>
      <c r="H3241" t="str">
        <f t="shared" si="50"/>
        <v>source.getEditText().getText().toString().equals("Shiribagilu")||</v>
      </c>
    </row>
    <row r="3242" spans="1:8" ht="15" thickBot="1">
      <c r="A3242" s="3"/>
      <c r="B3242" s="18" t="s">
        <v>4003</v>
      </c>
      <c r="C3242" t="s">
        <v>3240</v>
      </c>
      <c r="D3242" s="19" t="s">
        <v>4002</v>
      </c>
      <c r="G3242" s="18"/>
      <c r="H3242" t="str">
        <f t="shared" si="50"/>
        <v>source.getEditText().getText().toString().equals("Shiroor")||</v>
      </c>
    </row>
    <row r="3243" spans="1:8" ht="15" thickBot="1">
      <c r="A3243" s="3"/>
      <c r="B3243" s="18" t="s">
        <v>4003</v>
      </c>
      <c r="C3243" t="s">
        <v>3241</v>
      </c>
      <c r="D3243" s="19" t="s">
        <v>4002</v>
      </c>
      <c r="G3243" s="18"/>
      <c r="H3243" t="str">
        <f t="shared" si="50"/>
        <v>source.getEditText().getText().toString().equals("Shirravde")||</v>
      </c>
    </row>
    <row r="3244" spans="1:8" ht="15" thickBot="1">
      <c r="A3244" s="3"/>
      <c r="B3244" s="18" t="s">
        <v>4003</v>
      </c>
      <c r="C3244" t="s">
        <v>3242</v>
      </c>
      <c r="D3244" s="19" t="s">
        <v>4002</v>
      </c>
      <c r="G3244" s="18"/>
      <c r="H3244" t="str">
        <f t="shared" si="50"/>
        <v>source.getEditText().getText().toString().equals("Shirsoli")||</v>
      </c>
    </row>
    <row r="3245" spans="1:8" ht="15" thickBot="1">
      <c r="A3245" s="3"/>
      <c r="B3245" s="18" t="s">
        <v>4003</v>
      </c>
      <c r="C3245" t="s">
        <v>3243</v>
      </c>
      <c r="D3245" s="19" t="s">
        <v>4002</v>
      </c>
      <c r="G3245" s="18"/>
      <c r="H3245" t="str">
        <f t="shared" si="50"/>
        <v>source.getEditText().getText().toString().equals("Shisho")||</v>
      </c>
    </row>
    <row r="3246" spans="1:8" ht="15" thickBot="1">
      <c r="A3246" s="3"/>
      <c r="B3246" s="18" t="s">
        <v>4003</v>
      </c>
      <c r="C3246" t="s">
        <v>3244</v>
      </c>
      <c r="D3246" s="19" t="s">
        <v>4002</v>
      </c>
      <c r="G3246" s="18"/>
      <c r="H3246" t="str">
        <f t="shared" si="50"/>
        <v>source.getEditText().getText().toString().equals("Shiupur")||</v>
      </c>
    </row>
    <row r="3247" spans="1:8" ht="15" thickBot="1">
      <c r="A3247" s="3"/>
      <c r="B3247" s="18" t="s">
        <v>4003</v>
      </c>
      <c r="C3247" t="s">
        <v>3245</v>
      </c>
      <c r="D3247" s="19" t="s">
        <v>4002</v>
      </c>
      <c r="G3247" s="18"/>
      <c r="H3247" t="str">
        <f t="shared" si="50"/>
        <v>source.getEditText().getText().toString().equals("Shivamogga")||</v>
      </c>
    </row>
    <row r="3248" spans="1:8" ht="15" thickBot="1">
      <c r="A3248" s="3"/>
      <c r="B3248" s="18" t="s">
        <v>4003</v>
      </c>
      <c r="C3248" t="s">
        <v>3246</v>
      </c>
      <c r="D3248" s="19" t="s">
        <v>4002</v>
      </c>
      <c r="G3248" s="18"/>
      <c r="H3248" t="str">
        <f t="shared" si="50"/>
        <v>source.getEditText().getText().toString().equals("Shivarampur")||</v>
      </c>
    </row>
    <row r="3249" spans="1:8" ht="15" thickBot="1">
      <c r="A3249" s="3"/>
      <c r="B3249" s="18" t="s">
        <v>4003</v>
      </c>
      <c r="C3249" t="s">
        <v>3247</v>
      </c>
      <c r="D3249" s="19" t="s">
        <v>4002</v>
      </c>
      <c r="G3249" s="18"/>
      <c r="H3249" t="str">
        <f t="shared" si="50"/>
        <v>source.getEditText().getText().toString().equals("Shivnagar")||</v>
      </c>
    </row>
    <row r="3250" spans="1:8" ht="15" thickBot="1">
      <c r="A3250" s="3"/>
      <c r="B3250" s="18" t="s">
        <v>4003</v>
      </c>
      <c r="C3250" t="s">
        <v>3248</v>
      </c>
      <c r="D3250" s="19" t="s">
        <v>4002</v>
      </c>
      <c r="G3250" s="18"/>
      <c r="H3250" t="str">
        <f t="shared" si="50"/>
        <v>source.getEditText().getText().toString().equals("Shivni Shivapur")||</v>
      </c>
    </row>
    <row r="3251" spans="1:8" ht="15" thickBot="1">
      <c r="A3251" s="3"/>
      <c r="B3251" s="18" t="s">
        <v>4003</v>
      </c>
      <c r="C3251" t="s">
        <v>3249</v>
      </c>
      <c r="D3251" s="19" t="s">
        <v>4002</v>
      </c>
      <c r="G3251" s="18"/>
      <c r="H3251" t="str">
        <f t="shared" si="50"/>
        <v>source.getEditText().getText().toString().equals("Shivpuri")||</v>
      </c>
    </row>
    <row r="3252" spans="1:8" ht="15" thickBot="1">
      <c r="A3252" s="3"/>
      <c r="B3252" s="18" t="s">
        <v>4003</v>
      </c>
      <c r="C3252" t="s">
        <v>3250</v>
      </c>
      <c r="D3252" s="19" t="s">
        <v>4002</v>
      </c>
      <c r="G3252" s="18"/>
      <c r="H3252" t="str">
        <f t="shared" si="50"/>
        <v>source.getEditText().getText().toString().equals("Shivrampur")||</v>
      </c>
    </row>
    <row r="3253" spans="1:8" ht="15" thickBot="1">
      <c r="A3253" s="3"/>
      <c r="B3253" s="18" t="s">
        <v>4003</v>
      </c>
      <c r="C3253" t="s">
        <v>3251</v>
      </c>
      <c r="D3253" s="19" t="s">
        <v>4002</v>
      </c>
      <c r="G3253" s="18"/>
      <c r="H3253" t="str">
        <f t="shared" si="50"/>
        <v>source.getEditText().getText().toString().equals("Shivaji Bridge")||</v>
      </c>
    </row>
    <row r="3254" spans="1:8" ht="15" thickBot="1">
      <c r="A3254" s="3"/>
      <c r="B3254" s="18" t="s">
        <v>4003</v>
      </c>
      <c r="C3254" t="s">
        <v>3252</v>
      </c>
      <c r="D3254" s="19" t="s">
        <v>4002</v>
      </c>
      <c r="G3254" s="18"/>
      <c r="H3254" t="str">
        <f t="shared" si="50"/>
        <v>source.getEditText().getText().toString().equals("Shoghi")||</v>
      </c>
    </row>
    <row r="3255" spans="1:8" ht="15" thickBot="1">
      <c r="A3255" s="3"/>
      <c r="B3255" s="18" t="s">
        <v>4003</v>
      </c>
      <c r="C3255" t="s">
        <v>3253</v>
      </c>
      <c r="D3255" s="19" t="s">
        <v>4002</v>
      </c>
      <c r="G3255" s="18"/>
      <c r="H3255" t="str">
        <f t="shared" si="50"/>
        <v>source.getEditText().getText().toString().equals("Shohratgarh")||</v>
      </c>
    </row>
    <row r="3256" spans="1:8" ht="15" thickBot="1">
      <c r="A3256" s="3"/>
      <c r="B3256" s="18" t="s">
        <v>4003</v>
      </c>
      <c r="C3256" t="s">
        <v>3254</v>
      </c>
      <c r="D3256" s="19" t="s">
        <v>4002</v>
      </c>
      <c r="G3256" s="18"/>
      <c r="H3256" t="str">
        <f t="shared" si="50"/>
        <v>source.getEditText().getText().toString().equals("Sholapur CB")||</v>
      </c>
    </row>
    <row r="3257" spans="1:8" ht="15" thickBot="1">
      <c r="A3257" s="3"/>
      <c r="B3257" s="18" t="s">
        <v>4003</v>
      </c>
      <c r="C3257" t="s">
        <v>3255</v>
      </c>
      <c r="D3257" s="19" t="s">
        <v>4002</v>
      </c>
      <c r="G3257" s="18"/>
      <c r="H3257" t="str">
        <f t="shared" si="50"/>
        <v>source.getEditText().getText().toString().equals("Sholavandan")||</v>
      </c>
    </row>
    <row r="3258" spans="1:8" ht="15" thickBot="1">
      <c r="A3258" s="3"/>
      <c r="B3258" s="18" t="s">
        <v>4003</v>
      </c>
      <c r="C3258" t="s">
        <v>3256</v>
      </c>
      <c r="D3258" s="19" t="s">
        <v>4002</v>
      </c>
      <c r="G3258" s="18"/>
      <c r="H3258" t="str">
        <f t="shared" si="50"/>
        <v>source.getEditText().getText().toString().equals("Shoranur Junction")||</v>
      </c>
    </row>
    <row r="3259" spans="1:8" ht="15" thickBot="1">
      <c r="A3259" s="3"/>
      <c r="B3259" s="18" t="s">
        <v>4003</v>
      </c>
      <c r="C3259" t="s">
        <v>3257</v>
      </c>
      <c r="D3259" s="19" t="s">
        <v>4002</v>
      </c>
      <c r="G3259" s="18"/>
      <c r="H3259" t="str">
        <f t="shared" si="50"/>
        <v>source.getEditText().getText().toString().equals("Shri Amirgadh")||</v>
      </c>
    </row>
    <row r="3260" spans="1:8" ht="15" thickBot="1">
      <c r="A3260" s="3"/>
      <c r="B3260" s="18" t="s">
        <v>4003</v>
      </c>
      <c r="C3260" t="s">
        <v>3258</v>
      </c>
      <c r="D3260" s="19" t="s">
        <v>4002</v>
      </c>
      <c r="G3260" s="18"/>
      <c r="H3260" t="str">
        <f t="shared" si="50"/>
        <v>source.getEditText().getText().toString().equals("Shri Ganganagar")||</v>
      </c>
    </row>
    <row r="3261" spans="1:8" ht="15" thickBot="1">
      <c r="A3261" s="3"/>
      <c r="B3261" s="18" t="s">
        <v>4003</v>
      </c>
      <c r="C3261" t="s">
        <v>3259</v>
      </c>
      <c r="D3261" s="19" t="s">
        <v>4002</v>
      </c>
      <c r="G3261" s="18"/>
      <c r="H3261" t="str">
        <f t="shared" si="50"/>
        <v>source.getEditText().getText().toString().equals("Shri Karanpur")||</v>
      </c>
    </row>
    <row r="3262" spans="1:8" ht="15" thickBot="1">
      <c r="A3262" s="3"/>
      <c r="B3262" s="18" t="s">
        <v>4003</v>
      </c>
      <c r="C3262" t="s">
        <v>3260</v>
      </c>
      <c r="D3262" s="19" t="s">
        <v>4002</v>
      </c>
      <c r="G3262" s="18"/>
      <c r="H3262" t="str">
        <f t="shared" si="50"/>
        <v>source.getEditText().getText().toString().equals("Shri Madhopur")||</v>
      </c>
    </row>
    <row r="3263" spans="1:8" ht="15" thickBot="1">
      <c r="A3263" s="3"/>
      <c r="B3263" s="18" t="s">
        <v>4003</v>
      </c>
      <c r="C3263" t="s">
        <v>3261</v>
      </c>
      <c r="D3263" s="19" t="s">
        <v>4002</v>
      </c>
      <c r="G3263" s="18"/>
      <c r="H3263" t="str">
        <f t="shared" si="50"/>
        <v>source.getEditText().getText().toString().equals("Shri Mahabirji")||</v>
      </c>
    </row>
    <row r="3264" spans="1:8" ht="15" thickBot="1">
      <c r="A3264" s="3"/>
      <c r="B3264" s="18" t="s">
        <v>4003</v>
      </c>
      <c r="C3264" t="s">
        <v>3262</v>
      </c>
      <c r="D3264" s="19" t="s">
        <v>4002</v>
      </c>
      <c r="G3264" s="18"/>
      <c r="H3264" t="str">
        <f t="shared" si="50"/>
        <v>source.getEditText().getText().toString().equals("Shri Mata Vaishno Devi Katra")||</v>
      </c>
    </row>
    <row r="3265" spans="1:8" ht="15" thickBot="1">
      <c r="A3265" s="3"/>
      <c r="B3265" s="18" t="s">
        <v>4003</v>
      </c>
      <c r="C3265" t="s">
        <v>3263</v>
      </c>
      <c r="D3265" s="19" t="s">
        <v>4002</v>
      </c>
      <c r="G3265" s="18"/>
      <c r="H3265" t="str">
        <f t="shared" si="50"/>
        <v>source.getEditText().getText().toString().equals("Shridham")||</v>
      </c>
    </row>
    <row r="3266" spans="1:8" ht="15" thickBot="1">
      <c r="A3266" s="3"/>
      <c r="B3266" s="18" t="s">
        <v>4003</v>
      </c>
      <c r="C3266" t="s">
        <v>3264</v>
      </c>
      <c r="D3266" s="19" t="s">
        <v>4002</v>
      </c>
      <c r="G3266" s="18"/>
      <c r="H3266" t="str">
        <f t="shared" ref="H3266:H3329" si="51">B3266&amp;""&amp;C3266&amp;""&amp;D3266</f>
        <v>source.getEditText().getText().toString().equals("Shrigonda Road")||</v>
      </c>
    </row>
    <row r="3267" spans="1:8" ht="15" thickBot="1">
      <c r="A3267" s="3"/>
      <c r="B3267" s="18" t="s">
        <v>4003</v>
      </c>
      <c r="C3267" t="s">
        <v>3265</v>
      </c>
      <c r="D3267" s="19" t="s">
        <v>4002</v>
      </c>
      <c r="G3267" s="18"/>
      <c r="H3267" t="str">
        <f t="shared" si="51"/>
        <v>source.getEditText().getText().toString().equals("Shrikalyanpura")||</v>
      </c>
    </row>
    <row r="3268" spans="1:8" ht="15" thickBot="1">
      <c r="A3268" s="3"/>
      <c r="B3268" s="18" t="s">
        <v>4003</v>
      </c>
      <c r="C3268" t="s">
        <v>3266</v>
      </c>
      <c r="D3268" s="19" t="s">
        <v>4002</v>
      </c>
      <c r="G3268" s="18"/>
      <c r="H3268" t="str">
        <f t="shared" si="51"/>
        <v>source.getEditText().getText().toString().equals("ShriKshetra Nagzari")||</v>
      </c>
    </row>
    <row r="3269" spans="1:8" ht="15" thickBot="1">
      <c r="A3269" s="3"/>
      <c r="B3269" s="18" t="s">
        <v>4003</v>
      </c>
      <c r="C3269" t="s">
        <v>3267</v>
      </c>
      <c r="D3269" s="19" t="s">
        <v>4002</v>
      </c>
      <c r="G3269" s="18"/>
      <c r="H3269" t="str">
        <f t="shared" si="51"/>
        <v>source.getEditText().getText().toString().equals("Shrirajnagar")||</v>
      </c>
    </row>
    <row r="3270" spans="1:8" ht="15" thickBot="1">
      <c r="A3270" s="3"/>
      <c r="B3270" s="18" t="s">
        <v>4003</v>
      </c>
      <c r="C3270" t="s">
        <v>3268</v>
      </c>
      <c r="D3270" s="19" t="s">
        <v>4002</v>
      </c>
      <c r="G3270" s="18"/>
      <c r="H3270" t="str">
        <f t="shared" si="51"/>
        <v>source.getEditText().getText().toString().equals("Shrirangapatna")||</v>
      </c>
    </row>
    <row r="3271" spans="1:8" ht="15" thickBot="1">
      <c r="A3271" s="3"/>
      <c r="B3271" s="18" t="s">
        <v>4003</v>
      </c>
      <c r="C3271" t="s">
        <v>3269</v>
      </c>
      <c r="D3271" s="19" t="s">
        <v>4002</v>
      </c>
      <c r="G3271" s="18"/>
      <c r="H3271" t="str">
        <f t="shared" si="51"/>
        <v>source.getEditText().getText().toString().equals("Shrivagilu")||</v>
      </c>
    </row>
    <row r="3272" spans="1:8" ht="15" thickBot="1">
      <c r="A3272" s="3"/>
      <c r="B3272" s="18" t="s">
        <v>4003</v>
      </c>
      <c r="C3272" t="s">
        <v>3270</v>
      </c>
      <c r="D3272" s="19" t="s">
        <v>4002</v>
      </c>
      <c r="G3272" s="18"/>
      <c r="H3272" t="str">
        <f t="shared" si="51"/>
        <v>source.getEditText().getText().toString().equals("Shujaatpur")||</v>
      </c>
    </row>
    <row r="3273" spans="1:8" ht="15" thickBot="1">
      <c r="A3273" s="3"/>
      <c r="B3273" s="18" t="s">
        <v>4003</v>
      </c>
      <c r="C3273" t="s">
        <v>3271</v>
      </c>
      <c r="D3273" s="19" t="s">
        <v>4002</v>
      </c>
      <c r="G3273" s="18"/>
      <c r="H3273" t="str">
        <f t="shared" si="51"/>
        <v>source.getEditText().getText().toString().equals("Shujalpur")||</v>
      </c>
    </row>
    <row r="3274" spans="1:8" ht="15" thickBot="1">
      <c r="A3274" s="3"/>
      <c r="B3274" s="18" t="s">
        <v>4003</v>
      </c>
      <c r="C3274" t="s">
        <v>3272</v>
      </c>
      <c r="D3274" s="19" t="s">
        <v>4002</v>
      </c>
      <c r="G3274" s="18"/>
      <c r="H3274" t="str">
        <f t="shared" si="51"/>
        <v>source.getEditText().getText().toString().equals("Shyamnagar")||</v>
      </c>
    </row>
    <row r="3275" spans="1:8" ht="15" thickBot="1">
      <c r="A3275" s="3"/>
      <c r="B3275" s="18" t="s">
        <v>4003</v>
      </c>
      <c r="C3275" t="s">
        <v>3273</v>
      </c>
      <c r="D3275" s="19" t="s">
        <v>4002</v>
      </c>
      <c r="G3275" s="18"/>
      <c r="H3275" t="str">
        <f t="shared" si="51"/>
        <v>source.getEditText().getText().toString().equals("Siajuli")||</v>
      </c>
    </row>
    <row r="3276" spans="1:8" ht="15" thickBot="1">
      <c r="A3276" s="3"/>
      <c r="B3276" s="18" t="s">
        <v>4003</v>
      </c>
      <c r="C3276" t="s">
        <v>3274</v>
      </c>
      <c r="D3276" s="19" t="s">
        <v>4002</v>
      </c>
      <c r="G3276" s="18"/>
      <c r="H3276" t="str">
        <f t="shared" si="51"/>
        <v>source.getEditText().getText().toString().equals("Sibsagar Town")||</v>
      </c>
    </row>
    <row r="3277" spans="1:8" ht="15" thickBot="1">
      <c r="A3277" s="3"/>
      <c r="B3277" s="18" t="s">
        <v>4003</v>
      </c>
      <c r="C3277" t="s">
        <v>3275</v>
      </c>
      <c r="D3277" s="19" t="s">
        <v>4002</v>
      </c>
      <c r="G3277" s="18"/>
      <c r="H3277" t="str">
        <f t="shared" si="51"/>
        <v>source.getEditText().getText().toString().equals("Siddhpur")||</v>
      </c>
    </row>
    <row r="3278" spans="1:8" ht="15" thickBot="1">
      <c r="A3278" s="3"/>
      <c r="B3278" s="18" t="s">
        <v>4003</v>
      </c>
      <c r="C3278" t="s">
        <v>3276</v>
      </c>
      <c r="D3278" s="19" t="s">
        <v>4002</v>
      </c>
      <c r="G3278" s="18"/>
      <c r="H3278" t="str">
        <f t="shared" si="51"/>
        <v>source.getEditText().getText().toString().equals("Sidhauli")||</v>
      </c>
    </row>
    <row r="3279" spans="1:8" ht="15" thickBot="1">
      <c r="A3279" s="3"/>
      <c r="B3279" s="18" t="s">
        <v>4003</v>
      </c>
      <c r="C3279" t="s">
        <v>3277</v>
      </c>
      <c r="D3279" s="19" t="s">
        <v>4002</v>
      </c>
      <c r="G3279" s="18"/>
      <c r="H3279" t="str">
        <f t="shared" si="51"/>
        <v>source.getEditText().getText().toString().equals("Sidmukh")||</v>
      </c>
    </row>
    <row r="3280" spans="1:8" ht="15" thickBot="1">
      <c r="A3280" s="3"/>
      <c r="B3280" s="18" t="s">
        <v>4003</v>
      </c>
      <c r="C3280" t="s">
        <v>3278</v>
      </c>
      <c r="D3280" s="19" t="s">
        <v>4002</v>
      </c>
      <c r="G3280" s="18"/>
      <c r="H3280" t="str">
        <f t="shared" si="51"/>
        <v>source.getEditText().getText().toString().equals("Sihapar")||</v>
      </c>
    </row>
    <row r="3281" spans="1:8" ht="15" thickBot="1">
      <c r="A3281" s="3"/>
      <c r="B3281" s="18" t="s">
        <v>4003</v>
      </c>
      <c r="C3281" t="s">
        <v>3279</v>
      </c>
      <c r="D3281" s="19" t="s">
        <v>4002</v>
      </c>
      <c r="G3281" s="18"/>
      <c r="H3281" t="str">
        <f t="shared" si="51"/>
        <v>source.getEditText().getText().toString().equals("Siho")||</v>
      </c>
    </row>
    <row r="3282" spans="1:8" ht="15" thickBot="1">
      <c r="A3282" s="3"/>
      <c r="B3282" s="18" t="s">
        <v>4003</v>
      </c>
      <c r="C3282" t="s">
        <v>3280</v>
      </c>
      <c r="D3282" s="19" t="s">
        <v>4002</v>
      </c>
      <c r="G3282" s="18"/>
      <c r="H3282" t="str">
        <f t="shared" si="51"/>
        <v>source.getEditText().getText().toString().equals("Sihor")||</v>
      </c>
    </row>
    <row r="3283" spans="1:8" ht="15" thickBot="1">
      <c r="A3283" s="3"/>
      <c r="B3283" s="18" t="s">
        <v>4003</v>
      </c>
      <c r="C3283" t="s">
        <v>3281</v>
      </c>
      <c r="D3283" s="19" t="s">
        <v>4002</v>
      </c>
      <c r="G3283" s="18"/>
      <c r="H3283" t="str">
        <f t="shared" si="51"/>
        <v>source.getEditText().getText().toString().equals("Sihora Road")||</v>
      </c>
    </row>
    <row r="3284" spans="1:8" ht="15" thickBot="1">
      <c r="A3284" s="3"/>
      <c r="B3284" s="18" t="s">
        <v>4003</v>
      </c>
      <c r="C3284" t="s">
        <v>3282</v>
      </c>
      <c r="D3284" s="19" t="s">
        <v>4002</v>
      </c>
      <c r="G3284" s="18"/>
      <c r="H3284" t="str">
        <f t="shared" si="51"/>
        <v>source.getEditText().getText().toString().equals("Sikandarpur")||</v>
      </c>
    </row>
    <row r="3285" spans="1:8" ht="15" thickBot="1">
      <c r="A3285" s="3"/>
      <c r="B3285" s="18" t="s">
        <v>4003</v>
      </c>
      <c r="C3285" t="s">
        <v>3283</v>
      </c>
      <c r="D3285" s="19" t="s">
        <v>4002</v>
      </c>
      <c r="G3285" s="18"/>
      <c r="H3285" t="str">
        <f t="shared" si="51"/>
        <v>source.getEditText().getText().toString().equals("Sikandra Rao")||</v>
      </c>
    </row>
    <row r="3286" spans="1:8" ht="15" thickBot="1">
      <c r="A3286" s="3"/>
      <c r="B3286" s="18" t="s">
        <v>4003</v>
      </c>
      <c r="C3286" t="s">
        <v>3284</v>
      </c>
      <c r="D3286" s="19" t="s">
        <v>4002</v>
      </c>
      <c r="G3286" s="18"/>
      <c r="H3286" t="str">
        <f t="shared" si="51"/>
        <v>source.getEditText().getText().toString().equals("Sikar Junction")||</v>
      </c>
    </row>
    <row r="3287" spans="1:8" ht="15" thickBot="1">
      <c r="A3287" s="3"/>
      <c r="B3287" s="18" t="s">
        <v>4003</v>
      </c>
      <c r="C3287" t="s">
        <v>3285</v>
      </c>
      <c r="D3287" s="19" t="s">
        <v>4002</v>
      </c>
      <c r="G3287" s="18"/>
      <c r="H3287" t="str">
        <f t="shared" si="51"/>
        <v>source.getEditText().getText().toString().equals("Sikir")||</v>
      </c>
    </row>
    <row r="3288" spans="1:8" ht="15" thickBot="1">
      <c r="A3288" s="3"/>
      <c r="B3288" s="18" t="s">
        <v>4003</v>
      </c>
      <c r="C3288" t="s">
        <v>3286</v>
      </c>
      <c r="D3288" s="19" t="s">
        <v>4002</v>
      </c>
      <c r="G3288" s="18"/>
      <c r="H3288" t="str">
        <f t="shared" si="51"/>
        <v>source.getEditText().getText().toString().equals("Silanibari")||</v>
      </c>
    </row>
    <row r="3289" spans="1:8" ht="15" thickBot="1">
      <c r="A3289" s="3"/>
      <c r="B3289" s="18" t="s">
        <v>4003</v>
      </c>
      <c r="C3289" t="s">
        <v>3287</v>
      </c>
      <c r="D3289" s="19" t="s">
        <v>4002</v>
      </c>
      <c r="G3289" s="18"/>
      <c r="H3289" t="str">
        <f t="shared" si="51"/>
        <v>source.getEditText().getText().toString().equals("Silao")||</v>
      </c>
    </row>
    <row r="3290" spans="1:8" ht="15" thickBot="1">
      <c r="A3290" s="3"/>
      <c r="B3290" s="18" t="s">
        <v>4003</v>
      </c>
      <c r="C3290" t="s">
        <v>3288</v>
      </c>
      <c r="D3290" s="19" t="s">
        <v>4002</v>
      </c>
      <c r="G3290" s="18"/>
      <c r="H3290" t="str">
        <f t="shared" si="51"/>
        <v>source.getEditText().getText().toString().equals("Silapathar")||</v>
      </c>
    </row>
    <row r="3291" spans="1:8" ht="15" thickBot="1">
      <c r="A3291" s="3"/>
      <c r="B3291" s="18" t="s">
        <v>4003</v>
      </c>
      <c r="C3291" t="s">
        <v>3289</v>
      </c>
      <c r="D3291" s="19" t="s">
        <v>4002</v>
      </c>
      <c r="G3291" s="18"/>
      <c r="H3291" t="str">
        <f t="shared" si="51"/>
        <v>source.getEditText().getText().toString().equals("Silaut")||</v>
      </c>
    </row>
    <row r="3292" spans="1:8" ht="15" thickBot="1">
      <c r="A3292" s="3"/>
      <c r="B3292" s="18" t="s">
        <v>4003</v>
      </c>
      <c r="C3292" t="s">
        <v>3290</v>
      </c>
      <c r="D3292" s="19" t="s">
        <v>4002</v>
      </c>
      <c r="G3292" s="18"/>
      <c r="H3292" t="str">
        <f t="shared" si="51"/>
        <v>source.getEditText().getText().toString().equals("Silchar")||</v>
      </c>
    </row>
    <row r="3293" spans="1:8" ht="15" thickBot="1">
      <c r="A3293" s="3"/>
      <c r="B3293" s="18" t="s">
        <v>4003</v>
      </c>
      <c r="C3293" t="s">
        <v>3291</v>
      </c>
      <c r="D3293" s="19" t="s">
        <v>4002</v>
      </c>
      <c r="G3293" s="18"/>
      <c r="H3293" t="str">
        <f t="shared" si="51"/>
        <v>source.getEditText().getText().toString().equals("Siliguri Junction")||</v>
      </c>
    </row>
    <row r="3294" spans="1:8" ht="15" thickBot="1">
      <c r="A3294" s="3"/>
      <c r="B3294" s="18" t="s">
        <v>4003</v>
      </c>
      <c r="C3294" t="s">
        <v>3292</v>
      </c>
      <c r="D3294" s="19" t="s">
        <v>4002</v>
      </c>
      <c r="G3294" s="18"/>
      <c r="H3294" t="str">
        <f t="shared" si="51"/>
        <v>source.getEditText().getText().toString().equals("Siliguru Town")||</v>
      </c>
    </row>
    <row r="3295" spans="1:8" ht="15" thickBot="1">
      <c r="A3295" s="3"/>
      <c r="B3295" s="18" t="s">
        <v>4003</v>
      </c>
      <c r="C3295" t="s">
        <v>3293</v>
      </c>
      <c r="D3295" s="19" t="s">
        <v>4002</v>
      </c>
      <c r="G3295" s="18"/>
      <c r="H3295" t="str">
        <f t="shared" si="51"/>
        <v>source.getEditText().getText().toString().equals("Silli")||</v>
      </c>
    </row>
    <row r="3296" spans="1:8" ht="15" thickBot="1">
      <c r="A3296" s="3"/>
      <c r="B3296" s="18" t="s">
        <v>4003</v>
      </c>
      <c r="C3296" t="s">
        <v>3294</v>
      </c>
      <c r="D3296" s="19" t="s">
        <v>4002</v>
      </c>
      <c r="G3296" s="18"/>
      <c r="H3296" t="str">
        <f t="shared" si="51"/>
        <v>source.getEditText().getText().toString().equals("Simaluguri Junction")||</v>
      </c>
    </row>
    <row r="3297" spans="1:8" ht="15" thickBot="1">
      <c r="A3297" s="3"/>
      <c r="B3297" s="18" t="s">
        <v>4003</v>
      </c>
      <c r="C3297" t="s">
        <v>3295</v>
      </c>
      <c r="D3297" s="19" t="s">
        <v>4002</v>
      </c>
      <c r="G3297" s="18"/>
      <c r="H3297" t="str">
        <f t="shared" si="51"/>
        <v>source.getEditText().getText().toString().equals("Simaria")||</v>
      </c>
    </row>
    <row r="3298" spans="1:8" ht="15" thickBot="1">
      <c r="A3298" s="3"/>
      <c r="B3298" s="18" t="s">
        <v>4003</v>
      </c>
      <c r="C3298" t="s">
        <v>3296</v>
      </c>
      <c r="D3298" s="19" t="s">
        <v>4002</v>
      </c>
      <c r="G3298" s="18"/>
      <c r="H3298" t="str">
        <f t="shared" si="51"/>
        <v>source.getEditText().getText().toString().equals("Simbhooli")||</v>
      </c>
    </row>
    <row r="3299" spans="1:8" ht="15" thickBot="1">
      <c r="A3299" s="3"/>
      <c r="B3299" s="18" t="s">
        <v>4003</v>
      </c>
      <c r="C3299" t="s">
        <v>3297</v>
      </c>
      <c r="D3299" s="19" t="s">
        <v>4002</v>
      </c>
      <c r="G3299" s="18"/>
      <c r="H3299" t="str">
        <f t="shared" si="51"/>
        <v>source.getEditText().getText().toString().equals("Simen Chapari")||</v>
      </c>
    </row>
    <row r="3300" spans="1:8" ht="15" thickBot="1">
      <c r="A3300" s="3"/>
      <c r="B3300" s="18" t="s">
        <v>4003</v>
      </c>
      <c r="C3300" t="s">
        <v>3298</v>
      </c>
      <c r="D3300" s="19" t="s">
        <v>4002</v>
      </c>
      <c r="G3300" s="18"/>
      <c r="H3300" t="str">
        <f t="shared" si="51"/>
        <v>source.getEditText().getText().toString().equals("Simhachalam")||</v>
      </c>
    </row>
    <row r="3301" spans="1:8" ht="15" thickBot="1">
      <c r="A3301" s="3"/>
      <c r="B3301" s="18" t="s">
        <v>4003</v>
      </c>
      <c r="C3301" t="s">
        <v>3299</v>
      </c>
      <c r="D3301" s="19" t="s">
        <v>4002</v>
      </c>
      <c r="G3301" s="18"/>
      <c r="H3301" t="str">
        <f t="shared" si="51"/>
        <v>source.getEditText().getText().toString().equals("Simlagarh")||</v>
      </c>
    </row>
    <row r="3302" spans="1:8" ht="15" thickBot="1">
      <c r="A3302" s="3"/>
      <c r="B3302" s="18" t="s">
        <v>4003</v>
      </c>
      <c r="C3302" t="s">
        <v>3300</v>
      </c>
      <c r="D3302" s="19" t="s">
        <v>4002</v>
      </c>
      <c r="G3302" s="18"/>
      <c r="H3302" t="str">
        <f t="shared" si="51"/>
        <v>source.getEditText().getText().toString().equals("Simultala")||</v>
      </c>
    </row>
    <row r="3303" spans="1:8" ht="15" thickBot="1">
      <c r="A3303" s="3"/>
      <c r="B3303" s="18" t="s">
        <v>4003</v>
      </c>
      <c r="C3303" t="s">
        <v>3301</v>
      </c>
      <c r="D3303" s="19" t="s">
        <v>4002</v>
      </c>
      <c r="G3303" s="18"/>
      <c r="H3303" t="str">
        <f t="shared" si="51"/>
        <v>source.getEditText().getText().toString().equals("Simurali")||</v>
      </c>
    </row>
    <row r="3304" spans="1:8" ht="15" thickBot="1">
      <c r="A3304" s="3"/>
      <c r="B3304" s="18" t="s">
        <v>4003</v>
      </c>
      <c r="C3304" t="s">
        <v>3302</v>
      </c>
      <c r="D3304" s="19" t="s">
        <v>4002</v>
      </c>
      <c r="G3304" s="18"/>
      <c r="H3304" t="str">
        <f t="shared" si="51"/>
        <v>source.getEditText().getText().toString().equals("Sindhudurg")||</v>
      </c>
    </row>
    <row r="3305" spans="1:8" ht="15" thickBot="1">
      <c r="A3305" s="3"/>
      <c r="B3305" s="18" t="s">
        <v>4003</v>
      </c>
      <c r="C3305" t="s">
        <v>3303</v>
      </c>
      <c r="D3305" s="19" t="s">
        <v>4002</v>
      </c>
      <c r="G3305" s="18"/>
      <c r="H3305" t="str">
        <f t="shared" si="51"/>
        <v>source.getEditText().getText().toString().equals("Sindi")||</v>
      </c>
    </row>
    <row r="3306" spans="1:8" ht="15" thickBot="1">
      <c r="A3306" s="3"/>
      <c r="B3306" s="18" t="s">
        <v>4003</v>
      </c>
      <c r="C3306" t="s">
        <v>3304</v>
      </c>
      <c r="D3306" s="19" t="s">
        <v>4002</v>
      </c>
      <c r="G3306" s="18"/>
      <c r="H3306" t="str">
        <f t="shared" si="51"/>
        <v>source.getEditText().getText().toString().equals("Sindkheda")||</v>
      </c>
    </row>
    <row r="3307" spans="1:8" ht="15" thickBot="1">
      <c r="A3307" s="3"/>
      <c r="B3307" s="18" t="s">
        <v>4003</v>
      </c>
      <c r="C3307" t="s">
        <v>3305</v>
      </c>
      <c r="D3307" s="19" t="s">
        <v>4002</v>
      </c>
      <c r="G3307" s="18"/>
      <c r="H3307" t="str">
        <f t="shared" si="51"/>
        <v>source.getEditText().getText().toString().equals("Sindpan")||</v>
      </c>
    </row>
    <row r="3308" spans="1:8" ht="15" thickBot="1">
      <c r="A3308" s="3"/>
      <c r="B3308" s="18" t="s">
        <v>4003</v>
      </c>
      <c r="C3308" t="s">
        <v>3306</v>
      </c>
      <c r="D3308" s="19" t="s">
        <v>4002</v>
      </c>
      <c r="G3308" s="18"/>
      <c r="H3308" t="str">
        <f t="shared" si="51"/>
        <v>source.getEditText().getText().toString().equals("Sindri Town")||</v>
      </c>
    </row>
    <row r="3309" spans="1:8" ht="15" thickBot="1">
      <c r="A3309" s="3"/>
      <c r="B3309" s="18" t="s">
        <v>4003</v>
      </c>
      <c r="C3309" t="s">
        <v>3307</v>
      </c>
      <c r="D3309" s="19" t="s">
        <v>4002</v>
      </c>
      <c r="G3309" s="18"/>
      <c r="H3309" t="str">
        <f t="shared" si="51"/>
        <v>source.getEditText().getText().toString().equals("Sindurwa")||</v>
      </c>
    </row>
    <row r="3310" spans="1:8" ht="15" thickBot="1">
      <c r="A3310" s="3"/>
      <c r="B3310" s="18" t="s">
        <v>4003</v>
      </c>
      <c r="C3310" t="s">
        <v>3308</v>
      </c>
      <c r="D3310" s="19" t="s">
        <v>4002</v>
      </c>
      <c r="G3310" s="18"/>
      <c r="H3310" t="str">
        <f t="shared" si="51"/>
        <v>source.getEditText().getText().toString().equals("Singanallur(Coimbatore)")||</v>
      </c>
    </row>
    <row r="3311" spans="1:8" ht="15" thickBot="1">
      <c r="A3311" s="3"/>
      <c r="B3311" s="18" t="s">
        <v>4003</v>
      </c>
      <c r="C3311" t="s">
        <v>3309</v>
      </c>
      <c r="D3311" s="19" t="s">
        <v>4002</v>
      </c>
      <c r="G3311" s="18"/>
      <c r="H3311" t="str">
        <f t="shared" si="51"/>
        <v>source.getEditText().getText().toString().equals("Singapur Road")||</v>
      </c>
    </row>
    <row r="3312" spans="1:8" ht="15" thickBot="1">
      <c r="A3312" s="3"/>
      <c r="B3312" s="18" t="s">
        <v>4003</v>
      </c>
      <c r="C3312" t="s">
        <v>3310</v>
      </c>
      <c r="D3312" s="19" t="s">
        <v>4002</v>
      </c>
      <c r="G3312" s="18"/>
      <c r="H3312" t="str">
        <f t="shared" si="51"/>
        <v>source.getEditText().getText().toString().equals("Singarayakonda")||</v>
      </c>
    </row>
    <row r="3313" spans="1:8" ht="15" thickBot="1">
      <c r="A3313" s="3"/>
      <c r="B3313" s="18" t="s">
        <v>4003</v>
      </c>
      <c r="C3313" t="s">
        <v>3311</v>
      </c>
      <c r="D3313" s="19" t="s">
        <v>4002</v>
      </c>
      <c r="G3313" s="18"/>
      <c r="H3313" t="str">
        <f t="shared" si="51"/>
        <v>source.getEditText().getText().toString().equals("Singareni Colleries")||</v>
      </c>
    </row>
    <row r="3314" spans="1:8" ht="15" thickBot="1">
      <c r="A3314" s="3"/>
      <c r="B3314" s="18" t="s">
        <v>4003</v>
      </c>
      <c r="C3314" t="s">
        <v>3312</v>
      </c>
      <c r="D3314" s="19" t="s">
        <v>4002</v>
      </c>
      <c r="G3314" s="18"/>
      <c r="H3314" t="str">
        <f t="shared" si="51"/>
        <v>source.getEditText().getText().toString().equals("Singarpur")||</v>
      </c>
    </row>
    <row r="3315" spans="1:8" ht="15" thickBot="1">
      <c r="A3315" s="3"/>
      <c r="B3315" s="18" t="s">
        <v>4003</v>
      </c>
      <c r="C3315" t="s">
        <v>3313</v>
      </c>
      <c r="D3315" s="19" t="s">
        <v>4002</v>
      </c>
      <c r="G3315" s="18"/>
      <c r="H3315" t="str">
        <f t="shared" si="51"/>
        <v>source.getEditText().getText().toString().equals("Singrauli")||</v>
      </c>
    </row>
    <row r="3316" spans="1:8" ht="15" thickBot="1">
      <c r="A3316" s="3"/>
      <c r="B3316" s="18" t="s">
        <v>4003</v>
      </c>
      <c r="C3316" t="s">
        <v>3314</v>
      </c>
      <c r="D3316" s="19" t="s">
        <v>4002</v>
      </c>
      <c r="G3316" s="18"/>
      <c r="H3316" t="str">
        <f t="shared" si="51"/>
        <v>source.getEditText().getText().toString().equals("Singwal")||</v>
      </c>
    </row>
    <row r="3317" spans="1:8" ht="15" thickBot="1">
      <c r="A3317" s="3"/>
      <c r="B3317" s="18" t="s">
        <v>4003</v>
      </c>
      <c r="C3317" t="s">
        <v>3315</v>
      </c>
      <c r="D3317" s="19" t="s">
        <v>4002</v>
      </c>
      <c r="G3317" s="18"/>
      <c r="H3317" t="str">
        <f t="shared" si="51"/>
        <v>source.getEditText().getText().toString().equals("Sini Junction")||</v>
      </c>
    </row>
    <row r="3318" spans="1:8" ht="15" thickBot="1">
      <c r="A3318" s="3"/>
      <c r="B3318" s="18" t="s">
        <v>4003</v>
      </c>
      <c r="C3318" t="s">
        <v>3316</v>
      </c>
      <c r="D3318" s="19" t="s">
        <v>4002</v>
      </c>
      <c r="G3318" s="18"/>
      <c r="H3318" t="str">
        <f t="shared" si="51"/>
        <v>source.getEditText().getText().toString().equals("Sion")||</v>
      </c>
    </row>
    <row r="3319" spans="1:8" ht="15" thickBot="1">
      <c r="A3319" s="3"/>
      <c r="B3319" s="18" t="s">
        <v>4003</v>
      </c>
      <c r="C3319" t="s">
        <v>3317</v>
      </c>
      <c r="D3319" s="19" t="s">
        <v>4002</v>
      </c>
      <c r="G3319" s="18"/>
      <c r="H3319" t="str">
        <f t="shared" si="51"/>
        <v>source.getEditText().getText().toString().equals("Siras")||</v>
      </c>
    </row>
    <row r="3320" spans="1:8" ht="15" thickBot="1">
      <c r="A3320" s="3"/>
      <c r="B3320" s="18" t="s">
        <v>4003</v>
      </c>
      <c r="C3320" t="s">
        <v>3318</v>
      </c>
      <c r="D3320" s="19" t="s">
        <v>4002</v>
      </c>
      <c r="G3320" s="18"/>
      <c r="H3320" t="str">
        <f t="shared" si="51"/>
        <v>source.getEditText().getText().toString().equals("Sirathu")||</v>
      </c>
    </row>
    <row r="3321" spans="1:8" ht="15" thickBot="1">
      <c r="A3321" s="3"/>
      <c r="B3321" s="18" t="s">
        <v>4003</v>
      </c>
      <c r="C3321" t="s">
        <v>3319</v>
      </c>
      <c r="D3321" s="19" t="s">
        <v>4002</v>
      </c>
      <c r="G3321" s="18"/>
      <c r="H3321" t="str">
        <f t="shared" si="51"/>
        <v>source.getEditText().getText().toString().equals("Sirhind Junction")||</v>
      </c>
    </row>
    <row r="3322" spans="1:8" ht="15" thickBot="1">
      <c r="A3322" s="3"/>
      <c r="B3322" s="18" t="s">
        <v>4003</v>
      </c>
      <c r="C3322" t="s">
        <v>3320</v>
      </c>
      <c r="D3322" s="19" t="s">
        <v>4002</v>
      </c>
      <c r="G3322" s="18"/>
      <c r="H3322" t="str">
        <f t="shared" si="51"/>
        <v>source.getEditText().getText().toString().equals("Sirkazhi")||</v>
      </c>
    </row>
    <row r="3323" spans="1:8" ht="15" thickBot="1">
      <c r="A3323" s="3"/>
      <c r="B3323" s="18" t="s">
        <v>4003</v>
      </c>
      <c r="C3323" t="s">
        <v>3321</v>
      </c>
      <c r="D3323" s="19" t="s">
        <v>4002</v>
      </c>
      <c r="G3323" s="18"/>
      <c r="H3323" t="str">
        <f t="shared" si="51"/>
        <v>source.getEditText().getText().toString().equals("Sirli")||</v>
      </c>
    </row>
    <row r="3324" spans="1:8" ht="15" thickBot="1">
      <c r="A3324" s="3"/>
      <c r="B3324" s="18" t="s">
        <v>4003</v>
      </c>
      <c r="C3324" t="s">
        <v>3322</v>
      </c>
      <c r="D3324" s="19" t="s">
        <v>4002</v>
      </c>
      <c r="G3324" s="18"/>
      <c r="H3324" t="str">
        <f t="shared" si="51"/>
        <v>source.getEditText().getText().toString().equals("Sirohi Road")||</v>
      </c>
    </row>
    <row r="3325" spans="1:8" ht="15" thickBot="1">
      <c r="A3325" s="3"/>
      <c r="B3325" s="18" t="s">
        <v>4003</v>
      </c>
      <c r="C3325" t="s">
        <v>3323</v>
      </c>
      <c r="D3325" s="19" t="s">
        <v>4002</v>
      </c>
      <c r="G3325" s="18"/>
      <c r="H3325" t="str">
        <f t="shared" si="51"/>
        <v>source.getEditText().getText().toString().equals("Sirpur Kaghaznagar")||</v>
      </c>
    </row>
    <row r="3326" spans="1:8" ht="15" thickBot="1">
      <c r="A3326" s="3"/>
      <c r="B3326" s="18" t="s">
        <v>4003</v>
      </c>
      <c r="C3326" t="s">
        <v>3324</v>
      </c>
      <c r="D3326" s="19" t="s">
        <v>4002</v>
      </c>
      <c r="G3326" s="18"/>
      <c r="H3326" t="str">
        <f t="shared" si="51"/>
        <v>source.getEditText().getText().toString().equals("Sirpur Town")||</v>
      </c>
    </row>
    <row r="3327" spans="1:8" ht="15" thickBot="1">
      <c r="A3327" s="3"/>
      <c r="B3327" s="18" t="s">
        <v>4003</v>
      </c>
      <c r="C3327" t="s">
        <v>3325</v>
      </c>
      <c r="D3327" s="19" t="s">
        <v>4002</v>
      </c>
      <c r="G3327" s="18"/>
      <c r="H3327" t="str">
        <f t="shared" si="51"/>
        <v>source.getEditText().getText().toString().equals("Sirran")||</v>
      </c>
    </row>
    <row r="3328" spans="1:8" ht="15" thickBot="1">
      <c r="A3328" s="3"/>
      <c r="B3328" s="18" t="s">
        <v>4003</v>
      </c>
      <c r="C3328" t="s">
        <v>3326</v>
      </c>
      <c r="D3328" s="19" t="s">
        <v>4002</v>
      </c>
      <c r="G3328" s="18"/>
      <c r="H3328" t="str">
        <f t="shared" si="51"/>
        <v>source.getEditText().getText().toString().equals("Sirsa")||</v>
      </c>
    </row>
    <row r="3329" spans="1:8" ht="15" thickBot="1">
      <c r="A3329" s="3"/>
      <c r="B3329" s="18" t="s">
        <v>4003</v>
      </c>
      <c r="C3329" t="s">
        <v>3327</v>
      </c>
      <c r="D3329" s="19" t="s">
        <v>4002</v>
      </c>
      <c r="G3329" s="18"/>
      <c r="H3329" t="str">
        <f t="shared" si="51"/>
        <v>source.getEditText().getText().toString().equals("Sisarka")||</v>
      </c>
    </row>
    <row r="3330" spans="1:8" ht="15" thickBot="1">
      <c r="A3330" s="3"/>
      <c r="B3330" s="18" t="s">
        <v>4003</v>
      </c>
      <c r="C3330" t="s">
        <v>3328</v>
      </c>
      <c r="D3330" s="19" t="s">
        <v>4002</v>
      </c>
      <c r="G3330" s="18"/>
      <c r="H3330" t="str">
        <f t="shared" ref="H3330:H3393" si="52">B3330&amp;""&amp;C3330&amp;""&amp;D3330</f>
        <v>source.getEditText().getText().toString().equals("Sisvinhalli")||</v>
      </c>
    </row>
    <row r="3331" spans="1:8" ht="15" thickBot="1">
      <c r="A3331" s="3"/>
      <c r="B3331" s="18" t="s">
        <v>4003</v>
      </c>
      <c r="C3331" t="s">
        <v>3329</v>
      </c>
      <c r="D3331" s="19" t="s">
        <v>4002</v>
      </c>
      <c r="G3331" s="18"/>
      <c r="H3331" t="str">
        <f t="shared" si="52"/>
        <v>source.getEditText().getText().toString().equals("Siswa Bazar")||</v>
      </c>
    </row>
    <row r="3332" spans="1:8" ht="15" thickBot="1">
      <c r="A3332" s="3"/>
      <c r="B3332" s="18" t="s">
        <v>4003</v>
      </c>
      <c r="C3332" t="s">
        <v>3330</v>
      </c>
      <c r="D3332" s="19" t="s">
        <v>4002</v>
      </c>
      <c r="G3332" s="18"/>
      <c r="H3332" t="str">
        <f t="shared" si="52"/>
        <v>source.getEditText().getText().toString().equals("Sitamarhi")||</v>
      </c>
    </row>
    <row r="3333" spans="1:8" ht="15" thickBot="1">
      <c r="A3333" s="3"/>
      <c r="B3333" s="18" t="s">
        <v>4003</v>
      </c>
      <c r="C3333" t="s">
        <v>3331</v>
      </c>
      <c r="D3333" s="19" t="s">
        <v>4002</v>
      </c>
      <c r="G3333" s="18"/>
      <c r="H3333" t="str">
        <f t="shared" si="52"/>
        <v>source.getEditText().getText().toString().equals("Sitapur")||</v>
      </c>
    </row>
    <row r="3334" spans="1:8" ht="15" thickBot="1">
      <c r="A3334" s="3"/>
      <c r="B3334" s="18" t="s">
        <v>4003</v>
      </c>
      <c r="C3334" t="s">
        <v>3332</v>
      </c>
      <c r="D3334" s="19" t="s">
        <v>4002</v>
      </c>
      <c r="G3334" s="18"/>
      <c r="H3334" t="str">
        <f t="shared" si="52"/>
        <v>source.getEditText().getText().toString().equals("Sitapur Cantonment")||</v>
      </c>
    </row>
    <row r="3335" spans="1:8" ht="15" thickBot="1">
      <c r="A3335" s="3"/>
      <c r="B3335" s="18" t="s">
        <v>4003</v>
      </c>
      <c r="C3335" t="s">
        <v>3333</v>
      </c>
      <c r="D3335" s="19" t="s">
        <v>4002</v>
      </c>
      <c r="G3335" s="18"/>
      <c r="H3335" t="str">
        <f t="shared" si="52"/>
        <v>source.getEditText().getText().toString().equals("Sitapur City")||</v>
      </c>
    </row>
    <row r="3336" spans="1:8" ht="15" thickBot="1">
      <c r="A3336" s="3"/>
      <c r="B3336" s="18" t="s">
        <v>4003</v>
      </c>
      <c r="C3336" t="s">
        <v>3334</v>
      </c>
      <c r="D3336" s="19" t="s">
        <v>4002</v>
      </c>
      <c r="G3336" s="18"/>
      <c r="H3336" t="str">
        <f t="shared" si="52"/>
        <v>source.getEditText().getText().toString().equals("Sitarampur")||</v>
      </c>
    </row>
    <row r="3337" spans="1:8" ht="15" thickBot="1">
      <c r="A3337" s="3"/>
      <c r="B3337" s="18" t="s">
        <v>4003</v>
      </c>
      <c r="C3337" t="s">
        <v>3335</v>
      </c>
      <c r="D3337" s="19" t="s">
        <v>4002</v>
      </c>
      <c r="G3337" s="18"/>
      <c r="H3337" t="str">
        <f t="shared" si="52"/>
        <v>source.getEditText().getText().toString().equals("Sithalavai")||</v>
      </c>
    </row>
    <row r="3338" spans="1:8" ht="15" thickBot="1">
      <c r="A3338" s="3"/>
      <c r="B3338" s="18" t="s">
        <v>4003</v>
      </c>
      <c r="C3338" t="s">
        <v>3336</v>
      </c>
      <c r="D3338" s="19" t="s">
        <v>4002</v>
      </c>
      <c r="G3338" s="18"/>
      <c r="H3338" t="str">
        <f t="shared" si="52"/>
        <v>source.getEditText().getText().toString().equals("Sithouli")||</v>
      </c>
    </row>
    <row r="3339" spans="1:8" ht="15" thickBot="1">
      <c r="A3339" s="3"/>
      <c r="B3339" s="18" t="s">
        <v>4003</v>
      </c>
      <c r="C3339" t="s">
        <v>3337</v>
      </c>
      <c r="D3339" s="19" t="s">
        <v>4002</v>
      </c>
      <c r="G3339" s="18"/>
      <c r="H3339" t="str">
        <f t="shared" si="52"/>
        <v>source.getEditText().getText().toString().equals("Sitimani")||</v>
      </c>
    </row>
    <row r="3340" spans="1:8" ht="15" thickBot="1">
      <c r="A3340" s="3"/>
      <c r="B3340" s="18" t="s">
        <v>4003</v>
      </c>
      <c r="C3340" t="s">
        <v>3338</v>
      </c>
      <c r="D3340" s="19" t="s">
        <v>4002</v>
      </c>
      <c r="G3340" s="18"/>
      <c r="H3340" t="str">
        <f t="shared" si="52"/>
        <v>source.getEditText().getText().toString().equals("Sivaganga")||</v>
      </c>
    </row>
    <row r="3341" spans="1:8" ht="15" thickBot="1">
      <c r="A3341" s="3"/>
      <c r="B3341" s="18" t="s">
        <v>4003</v>
      </c>
      <c r="C3341" t="s">
        <v>3339</v>
      </c>
      <c r="D3341" s="19" t="s">
        <v>4002</v>
      </c>
      <c r="G3341" s="18"/>
      <c r="H3341" t="str">
        <f t="shared" si="52"/>
        <v>source.getEditText().getText().toString().equals("Sivajinagar")||</v>
      </c>
    </row>
    <row r="3342" spans="1:8" ht="15" thickBot="1">
      <c r="A3342" s="3"/>
      <c r="B3342" s="18" t="s">
        <v>4003</v>
      </c>
      <c r="C3342" t="s">
        <v>3340</v>
      </c>
      <c r="D3342" s="19" t="s">
        <v>4002</v>
      </c>
      <c r="G3342" s="18"/>
      <c r="H3342" t="str">
        <f t="shared" si="52"/>
        <v>source.getEditText().getText().toString().equals("Sivakasi")||</v>
      </c>
    </row>
    <row r="3343" spans="1:8" ht="15" thickBot="1">
      <c r="A3343" s="3"/>
      <c r="B3343" s="18" t="s">
        <v>4003</v>
      </c>
      <c r="C3343" t="s">
        <v>3341</v>
      </c>
      <c r="D3343" s="19" t="s">
        <v>4002</v>
      </c>
      <c r="G3343" s="18"/>
      <c r="H3343" t="str">
        <f t="shared" si="52"/>
        <v>source.getEditText().getText().toString().equals("Siwaith")||</v>
      </c>
    </row>
    <row r="3344" spans="1:8" ht="15" thickBot="1">
      <c r="A3344" s="3"/>
      <c r="B3344" s="18" t="s">
        <v>4003</v>
      </c>
      <c r="C3344" t="s">
        <v>3342</v>
      </c>
      <c r="D3344" s="19" t="s">
        <v>4002</v>
      </c>
      <c r="G3344" s="18"/>
      <c r="H3344" t="str">
        <f t="shared" si="52"/>
        <v>source.getEditText().getText().toString().equals("Siwan Junction")||</v>
      </c>
    </row>
    <row r="3345" spans="1:8" ht="15" thickBot="1">
      <c r="A3345" s="3"/>
      <c r="B3345" s="18" t="s">
        <v>4003</v>
      </c>
      <c r="C3345" t="s">
        <v>3343</v>
      </c>
      <c r="D3345" s="19" t="s">
        <v>4002</v>
      </c>
      <c r="G3345" s="18"/>
      <c r="H3345" t="str">
        <f t="shared" si="52"/>
        <v>source.getEditText().getText().toString().equals("Siwani")||</v>
      </c>
    </row>
    <row r="3346" spans="1:8" ht="15" thickBot="1">
      <c r="A3346" s="3"/>
      <c r="B3346" s="18" t="s">
        <v>4003</v>
      </c>
      <c r="C3346" t="s">
        <v>3344</v>
      </c>
      <c r="D3346" s="19" t="s">
        <v>4002</v>
      </c>
      <c r="G3346" s="18"/>
      <c r="H3346" t="str">
        <f t="shared" si="52"/>
        <v>source.getEditText().getText().toString().equals("Sodepur")||</v>
      </c>
    </row>
    <row r="3347" spans="1:8" ht="15" thickBot="1">
      <c r="A3347" s="3"/>
      <c r="B3347" s="18" t="s">
        <v>4003</v>
      </c>
      <c r="C3347" t="s">
        <v>3345</v>
      </c>
      <c r="D3347" s="19" t="s">
        <v>4002</v>
      </c>
      <c r="G3347" s="18"/>
      <c r="H3347" t="str">
        <f t="shared" si="52"/>
        <v>source.getEditText().getText().toString().equals("Sogariya")||</v>
      </c>
    </row>
    <row r="3348" spans="1:8" ht="15" thickBot="1">
      <c r="A3348" s="3"/>
      <c r="B3348" s="18" t="s">
        <v>4003</v>
      </c>
      <c r="C3348" t="s">
        <v>3346</v>
      </c>
      <c r="D3348" s="19" t="s">
        <v>4002</v>
      </c>
      <c r="G3348" s="18"/>
      <c r="H3348" t="str">
        <f t="shared" si="52"/>
        <v>source.getEditText().getText().toString().equals("Sohagpur")||</v>
      </c>
    </row>
    <row r="3349" spans="1:8" ht="15" thickBot="1">
      <c r="A3349" s="3"/>
      <c r="B3349" s="18" t="s">
        <v>4003</v>
      </c>
      <c r="C3349" t="s">
        <v>3347</v>
      </c>
      <c r="D3349" s="19" t="s">
        <v>4002</v>
      </c>
      <c r="G3349" s="18"/>
      <c r="H3349" t="str">
        <f t="shared" si="52"/>
        <v>source.getEditText().getText().toString().equals("Sohwal")||</v>
      </c>
    </row>
    <row r="3350" spans="1:8" ht="15" thickBot="1">
      <c r="A3350" s="3"/>
      <c r="B3350" s="18" t="s">
        <v>4003</v>
      </c>
      <c r="C3350" t="s">
        <v>3348</v>
      </c>
      <c r="D3350" s="19" t="s">
        <v>4002</v>
      </c>
      <c r="G3350" s="18"/>
      <c r="H3350" t="str">
        <f t="shared" si="52"/>
        <v>source.getEditText().getText().toString().equals("Sojat Road")||</v>
      </c>
    </row>
    <row r="3351" spans="1:8" ht="15" thickBot="1">
      <c r="A3351" s="3"/>
      <c r="B3351" s="18" t="s">
        <v>4003</v>
      </c>
      <c r="C3351" t="s">
        <v>3349</v>
      </c>
      <c r="D3351" s="19" t="s">
        <v>4002</v>
      </c>
      <c r="G3351" s="18"/>
      <c r="H3351" t="str">
        <f t="shared" si="52"/>
        <v>source.getEditText().getText().toString().equals("Sojitra")||</v>
      </c>
    </row>
    <row r="3352" spans="1:8" ht="15" thickBot="1">
      <c r="A3352" s="3"/>
      <c r="B3352" s="18" t="s">
        <v>4003</v>
      </c>
      <c r="C3352" t="s">
        <v>3350</v>
      </c>
      <c r="D3352" s="19" t="s">
        <v>4002</v>
      </c>
      <c r="G3352" s="18"/>
      <c r="H3352" t="str">
        <f t="shared" si="52"/>
        <v>source.getEditText().getText().toString().equals("Solan")||</v>
      </c>
    </row>
    <row r="3353" spans="1:8" ht="15" thickBot="1">
      <c r="A3353" s="3"/>
      <c r="B3353" s="18" t="s">
        <v>4003</v>
      </c>
      <c r="C3353" t="s">
        <v>3351</v>
      </c>
      <c r="D3353" s="19" t="s">
        <v>4002</v>
      </c>
      <c r="G3353" s="18"/>
      <c r="H3353" t="str">
        <f t="shared" si="52"/>
        <v>source.getEditText().getText().toString().equals("Solan Brewery")||</v>
      </c>
    </row>
    <row r="3354" spans="1:8" ht="15" thickBot="1">
      <c r="A3354" s="3"/>
      <c r="B3354" s="18" t="s">
        <v>4003</v>
      </c>
      <c r="C3354" t="s">
        <v>3352</v>
      </c>
      <c r="D3354" s="19" t="s">
        <v>4002</v>
      </c>
      <c r="G3354" s="18"/>
      <c r="H3354" t="str">
        <f t="shared" si="52"/>
        <v>source.getEditText().getText().toString().equals("Solapur Junction")||</v>
      </c>
    </row>
    <row r="3355" spans="1:8" ht="15" thickBot="1">
      <c r="A3355" s="3"/>
      <c r="B3355" s="18" t="s">
        <v>4003</v>
      </c>
      <c r="C3355" t="s">
        <v>3352</v>
      </c>
      <c r="D3355" s="19" t="s">
        <v>4002</v>
      </c>
      <c r="G3355" s="18"/>
      <c r="H3355" t="str">
        <f t="shared" si="52"/>
        <v>source.getEditText().getText().toString().equals("Solapur Junction")||</v>
      </c>
    </row>
    <row r="3356" spans="1:8" ht="15" thickBot="1">
      <c r="A3356" s="3"/>
      <c r="B3356" s="18" t="s">
        <v>4003</v>
      </c>
      <c r="C3356" t="s">
        <v>3353</v>
      </c>
      <c r="D3356" s="19" t="s">
        <v>4002</v>
      </c>
      <c r="G3356" s="18"/>
      <c r="H3356" t="str">
        <f t="shared" si="52"/>
        <v>source.getEditText().getText().toString().equals("Somanur")||</v>
      </c>
    </row>
    <row r="3357" spans="1:8" ht="15" thickBot="1">
      <c r="A3357" s="3"/>
      <c r="B3357" s="18" t="s">
        <v>4003</v>
      </c>
      <c r="C3357" t="s">
        <v>3354</v>
      </c>
      <c r="D3357" s="19" t="s">
        <v>4002</v>
      </c>
      <c r="G3357" s="18"/>
      <c r="H3357" t="str">
        <f t="shared" si="52"/>
        <v>source.getEditText().getText().toString().equals("Somesar")||</v>
      </c>
    </row>
    <row r="3358" spans="1:8" ht="15" thickBot="1">
      <c r="A3358" s="3"/>
      <c r="B3358" s="18" t="s">
        <v>4003</v>
      </c>
      <c r="C3358" t="s">
        <v>3355</v>
      </c>
      <c r="D3358" s="19" t="s">
        <v>4002</v>
      </c>
      <c r="G3358" s="18"/>
      <c r="H3358" t="str">
        <f t="shared" si="52"/>
        <v>source.getEditText().getText().toString().equals("Somna")||</v>
      </c>
    </row>
    <row r="3359" spans="1:8" ht="15" thickBot="1">
      <c r="A3359" s="3"/>
      <c r="B3359" s="18" t="s">
        <v>4003</v>
      </c>
      <c r="C3359" t="s">
        <v>3356</v>
      </c>
      <c r="D3359" s="19" t="s">
        <v>4002</v>
      </c>
      <c r="G3359" s="18"/>
      <c r="H3359" t="str">
        <f t="shared" si="52"/>
        <v>source.getEditText().getText().toString().equals("Somnath")||</v>
      </c>
    </row>
    <row r="3360" spans="1:8" ht="15" thickBot="1">
      <c r="A3360" s="3"/>
      <c r="B3360" s="18" t="s">
        <v>4003</v>
      </c>
      <c r="C3360" t="s">
        <v>3357</v>
      </c>
      <c r="D3360" s="19" t="s">
        <v>4002</v>
      </c>
      <c r="G3360" s="18"/>
      <c r="H3360" t="str">
        <f t="shared" si="52"/>
        <v>source.getEditText().getText().toString().equals("Sompeta")||</v>
      </c>
    </row>
    <row r="3361" spans="1:8" ht="15" thickBot="1">
      <c r="A3361" s="3"/>
      <c r="B3361" s="18" t="s">
        <v>4003</v>
      </c>
      <c r="C3361" t="s">
        <v>3358</v>
      </c>
      <c r="D3361" s="19" t="s">
        <v>4002</v>
      </c>
      <c r="G3361" s="18"/>
      <c r="H3361" t="str">
        <f t="shared" si="52"/>
        <v>source.getEditText().getText().toString().equals("Son Nagar")||</v>
      </c>
    </row>
    <row r="3362" spans="1:8" ht="15" thickBot="1">
      <c r="A3362" s="3"/>
      <c r="B3362" s="18" t="s">
        <v>4003</v>
      </c>
      <c r="C3362" t="s">
        <v>3359</v>
      </c>
      <c r="D3362" s="19" t="s">
        <v>4002</v>
      </c>
      <c r="G3362" s="18"/>
      <c r="H3362" t="str">
        <f t="shared" si="52"/>
        <v>source.getEditText().getText().toString().equals("Sonagir")||</v>
      </c>
    </row>
    <row r="3363" spans="1:8" ht="15" thickBot="1">
      <c r="A3363" s="3"/>
      <c r="B3363" s="18" t="s">
        <v>4003</v>
      </c>
      <c r="C3363" t="s">
        <v>3360</v>
      </c>
      <c r="D3363" s="19" t="s">
        <v>4002</v>
      </c>
      <c r="G3363" s="18"/>
      <c r="H3363" t="str">
        <f t="shared" si="52"/>
        <v>source.getEditText().getText().toString().equals("Sonarpur Junction")||</v>
      </c>
    </row>
    <row r="3364" spans="1:8" ht="15" thickBot="1">
      <c r="A3364" s="3"/>
      <c r="B3364" s="18" t="s">
        <v>4003</v>
      </c>
      <c r="C3364" t="s">
        <v>3361</v>
      </c>
      <c r="D3364" s="19" t="s">
        <v>4002</v>
      </c>
      <c r="G3364" s="18"/>
      <c r="H3364" t="str">
        <f t="shared" si="52"/>
        <v>source.getEditText().getText().toString().equals("Sondha Road")||</v>
      </c>
    </row>
    <row r="3365" spans="1:8" ht="15" thickBot="1">
      <c r="A3365" s="3"/>
      <c r="B3365" s="18" t="s">
        <v>4003</v>
      </c>
      <c r="C3365" t="s">
        <v>3362</v>
      </c>
      <c r="D3365" s="19" t="s">
        <v>4002</v>
      </c>
      <c r="G3365" s="18"/>
      <c r="H3365" t="str">
        <f t="shared" si="52"/>
        <v>source.getEditText().getText().toString().equals("Sonegaon")||</v>
      </c>
    </row>
    <row r="3366" spans="1:8" ht="15" thickBot="1">
      <c r="A3366" s="3"/>
      <c r="B3366" s="18" t="s">
        <v>4003</v>
      </c>
      <c r="C3366" t="s">
        <v>3363</v>
      </c>
      <c r="D3366" s="19" t="s">
        <v>4002</v>
      </c>
      <c r="G3366" s="18"/>
      <c r="H3366" t="str">
        <f t="shared" si="52"/>
        <v>source.getEditText().getText().toString().equals("Songadh")||</v>
      </c>
    </row>
    <row r="3367" spans="1:8" ht="15" thickBot="1">
      <c r="A3367" s="3"/>
      <c r="B3367" s="18" t="s">
        <v>4003</v>
      </c>
      <c r="C3367" t="s">
        <v>3364</v>
      </c>
      <c r="D3367" s="19" t="s">
        <v>4002</v>
      </c>
      <c r="G3367" s="18"/>
      <c r="H3367" t="str">
        <f t="shared" si="52"/>
        <v>source.getEditText().getText().toString().equals("Soni")||</v>
      </c>
    </row>
    <row r="3368" spans="1:8" ht="15" thickBot="1">
      <c r="A3368" s="3"/>
      <c r="B3368" s="18" t="s">
        <v>4003</v>
      </c>
      <c r="C3368" t="s">
        <v>3365</v>
      </c>
      <c r="D3368" s="19" t="s">
        <v>4002</v>
      </c>
      <c r="G3368" s="18"/>
      <c r="H3368" t="str">
        <f t="shared" si="52"/>
        <v>source.getEditText().getText().toString().equals("Sonik")||</v>
      </c>
    </row>
    <row r="3369" spans="1:8" ht="15" thickBot="1">
      <c r="A3369" s="3"/>
      <c r="B3369" s="18" t="s">
        <v>4003</v>
      </c>
      <c r="C3369" t="s">
        <v>3366</v>
      </c>
      <c r="D3369" s="19" t="s">
        <v>4002</v>
      </c>
      <c r="G3369" s="18"/>
      <c r="H3369" t="str">
        <f t="shared" si="52"/>
        <v>source.getEditText().getText().toString().equals("Sonipat Junction")||</v>
      </c>
    </row>
    <row r="3370" spans="1:8" ht="15" thickBot="1">
      <c r="A3370" s="3"/>
      <c r="B3370" s="18" t="s">
        <v>4003</v>
      </c>
      <c r="C3370" t="s">
        <v>3367</v>
      </c>
      <c r="D3370" s="19" t="s">
        <v>4002</v>
      </c>
      <c r="G3370" s="18"/>
      <c r="H3370" t="str">
        <f t="shared" si="52"/>
        <v>source.getEditText().getText().toString().equals("Sonpur Junction")||</v>
      </c>
    </row>
    <row r="3371" spans="1:8" ht="15" thickBot="1">
      <c r="A3371" s="3"/>
      <c r="B3371" s="18" t="s">
        <v>4003</v>
      </c>
      <c r="C3371" t="s">
        <v>3368</v>
      </c>
      <c r="D3371" s="19" t="s">
        <v>4002</v>
      </c>
      <c r="G3371" s="18"/>
      <c r="H3371" t="str">
        <f t="shared" si="52"/>
        <v>source.getEditText().getText().toString().equals("Sonwara")||</v>
      </c>
    </row>
    <row r="3372" spans="1:8" ht="15" thickBot="1">
      <c r="A3372" s="3"/>
      <c r="B3372" s="18" t="s">
        <v>4003</v>
      </c>
      <c r="C3372" t="s">
        <v>3369</v>
      </c>
      <c r="D3372" s="19" t="s">
        <v>4002</v>
      </c>
      <c r="G3372" s="18"/>
      <c r="H3372" t="str">
        <f t="shared" si="52"/>
        <v>source.getEditText().getText().toString().equals("Sopur")||</v>
      </c>
    </row>
    <row r="3373" spans="1:8" ht="15" thickBot="1">
      <c r="A3373" s="3"/>
      <c r="B3373" s="18" t="s">
        <v>4003</v>
      </c>
      <c r="C3373" t="s">
        <v>3370</v>
      </c>
      <c r="D3373" s="19" t="s">
        <v>4002</v>
      </c>
      <c r="G3373" s="18"/>
      <c r="H3373" t="str">
        <f t="shared" si="52"/>
        <v>source.getEditText().getText().toString().equals("Sorbhog Junction")||</v>
      </c>
    </row>
    <row r="3374" spans="1:8" ht="15" thickBot="1">
      <c r="A3374" s="3"/>
      <c r="B3374" s="18" t="s">
        <v>4003</v>
      </c>
      <c r="C3374" t="s">
        <v>3371</v>
      </c>
      <c r="D3374" s="19" t="s">
        <v>4002</v>
      </c>
      <c r="G3374" s="18"/>
      <c r="H3374" t="str">
        <f t="shared" si="52"/>
        <v>source.getEditText().getText().toString().equals("Sorupeta")||</v>
      </c>
    </row>
    <row r="3375" spans="1:8" ht="15" thickBot="1">
      <c r="A3375" s="3"/>
      <c r="B3375" s="18" t="s">
        <v>4003</v>
      </c>
      <c r="C3375" t="s">
        <v>3372</v>
      </c>
      <c r="D3375" s="19" t="s">
        <v>4002</v>
      </c>
      <c r="G3375" s="18"/>
      <c r="H3375" t="str">
        <f t="shared" si="52"/>
        <v>source.getEditText().getText().toString().equals("Soro")||</v>
      </c>
    </row>
    <row r="3376" spans="1:8" ht="15" thickBot="1">
      <c r="A3376" s="3"/>
      <c r="B3376" s="18" t="s">
        <v>4003</v>
      </c>
      <c r="C3376" t="s">
        <v>3373</v>
      </c>
      <c r="D3376" s="19" t="s">
        <v>4002</v>
      </c>
      <c r="G3376" s="18"/>
      <c r="H3376" t="str">
        <f t="shared" si="52"/>
        <v>source.getEditText().getText().toString().equals("Soron Shukar Kshetra")||</v>
      </c>
    </row>
    <row r="3377" spans="1:8" ht="15" thickBot="1">
      <c r="A3377" s="3"/>
      <c r="B3377" s="18" t="s">
        <v>4003</v>
      </c>
      <c r="C3377" t="s">
        <v>3374</v>
      </c>
      <c r="D3377" s="19" t="s">
        <v>4002</v>
      </c>
      <c r="G3377" s="18"/>
      <c r="H3377" t="str">
        <f t="shared" si="52"/>
        <v>source.getEditText().getText().toString().equals("Sri Dungargarh")||</v>
      </c>
    </row>
    <row r="3378" spans="1:8" ht="15" thickBot="1">
      <c r="A3378" s="3"/>
      <c r="B3378" s="18" t="s">
        <v>4003</v>
      </c>
      <c r="C3378" t="s">
        <v>3375</v>
      </c>
      <c r="D3378" s="19" t="s">
        <v>4002</v>
      </c>
      <c r="G3378" s="18"/>
      <c r="H3378" t="str">
        <f t="shared" si="52"/>
        <v>source.getEditText().getText().toString().equals("Sri Kalahasti")||</v>
      </c>
    </row>
    <row r="3379" spans="1:8" ht="15" thickBot="1">
      <c r="A3379" s="3"/>
      <c r="B3379" s="18" t="s">
        <v>4003</v>
      </c>
      <c r="C3379" t="s">
        <v>3376</v>
      </c>
      <c r="D3379" s="19" t="s">
        <v>4002</v>
      </c>
      <c r="G3379" s="18"/>
      <c r="H3379" t="str">
        <f t="shared" si="52"/>
        <v>source.getEditText().getText().toString().equals("Srikakulam Road")||</v>
      </c>
    </row>
    <row r="3380" spans="1:8" ht="15" thickBot="1">
      <c r="A3380" s="3"/>
      <c r="B3380" s="18" t="s">
        <v>4003</v>
      </c>
      <c r="C3380" t="s">
        <v>3377</v>
      </c>
      <c r="D3380" s="19" t="s">
        <v>4002</v>
      </c>
      <c r="G3380" s="18"/>
      <c r="H3380" t="str">
        <f t="shared" si="52"/>
        <v>source.getEditText().getText().toString().equals("Srikrishna Nagar")||</v>
      </c>
    </row>
    <row r="3381" spans="1:8" ht="15" thickBot="1">
      <c r="A3381" s="3"/>
      <c r="B3381" s="18" t="s">
        <v>4003</v>
      </c>
      <c r="C3381" t="s">
        <v>3378</v>
      </c>
      <c r="D3381" s="19" t="s">
        <v>4002</v>
      </c>
      <c r="G3381" s="18"/>
      <c r="H3381" t="str">
        <f t="shared" si="52"/>
        <v>source.getEditText().getText().toString().equals("Srinagar")||</v>
      </c>
    </row>
    <row r="3382" spans="1:8" ht="15" thickBot="1">
      <c r="A3382" s="3"/>
      <c r="B3382" s="18" t="s">
        <v>4003</v>
      </c>
      <c r="C3382" t="s">
        <v>3379</v>
      </c>
      <c r="D3382" s="19" t="s">
        <v>4002</v>
      </c>
      <c r="G3382" s="18"/>
      <c r="H3382" t="str">
        <f t="shared" si="52"/>
        <v>source.getEditText().getText().toString().equals("Sriramnagar")||</v>
      </c>
    </row>
    <row r="3383" spans="1:8" ht="15" thickBot="1">
      <c r="A3383" s="3"/>
      <c r="B3383" s="18" t="s">
        <v>4003</v>
      </c>
      <c r="C3383" t="s">
        <v>3380</v>
      </c>
      <c r="D3383" s="19" t="s">
        <v>4002</v>
      </c>
      <c r="G3383" s="18"/>
      <c r="H3383" t="str">
        <f t="shared" si="52"/>
        <v>source.getEditText().getText().toString().equals("Srirampur, Assam")||</v>
      </c>
    </row>
    <row r="3384" spans="1:8" ht="15" thickBot="1">
      <c r="A3384" s="3"/>
      <c r="B3384" s="18" t="s">
        <v>4003</v>
      </c>
      <c r="C3384" t="s">
        <v>3381</v>
      </c>
      <c r="D3384" s="19" t="s">
        <v>4002</v>
      </c>
      <c r="G3384" s="18"/>
      <c r="H3384" t="str">
        <f t="shared" si="52"/>
        <v>source.getEditText().getText().toString().equals("Srirangam")||</v>
      </c>
    </row>
    <row r="3385" spans="1:8" ht="15" thickBot="1">
      <c r="A3385" s="3"/>
      <c r="B3385" s="18" t="s">
        <v>4003</v>
      </c>
      <c r="C3385" t="s">
        <v>3382</v>
      </c>
      <c r="D3385" s="19" t="s">
        <v>4002</v>
      </c>
      <c r="G3385" s="18"/>
      <c r="H3385" t="str">
        <f t="shared" si="52"/>
        <v>source.getEditText().getText().toString().equals("Srivilliputtur")||</v>
      </c>
    </row>
    <row r="3386" spans="1:8" ht="15" thickBot="1">
      <c r="A3386" s="3"/>
      <c r="B3386" s="18" t="s">
        <v>4003</v>
      </c>
      <c r="C3386" t="s">
        <v>3383</v>
      </c>
      <c r="D3386" s="19" t="s">
        <v>4002</v>
      </c>
      <c r="G3386" s="18"/>
      <c r="H3386" t="str">
        <f t="shared" si="52"/>
        <v>source.getEditText().getText().toString().equals("Subansiri")||</v>
      </c>
    </row>
    <row r="3387" spans="1:8" ht="15" thickBot="1">
      <c r="A3387" s="3"/>
      <c r="B3387" s="18" t="s">
        <v>4003</v>
      </c>
      <c r="C3387" t="s">
        <v>3384</v>
      </c>
      <c r="D3387" s="19" t="s">
        <v>4002</v>
      </c>
      <c r="G3387" s="18"/>
      <c r="H3387" t="str">
        <f t="shared" si="52"/>
        <v>source.getEditText().getText().toString().equals("Subedarganj")||</v>
      </c>
    </row>
    <row r="3388" spans="1:8" ht="15" thickBot="1">
      <c r="A3388" s="3"/>
      <c r="B3388" s="18" t="s">
        <v>4003</v>
      </c>
      <c r="C3388" t="s">
        <v>3385</v>
      </c>
      <c r="D3388" s="19" t="s">
        <v>4002</v>
      </c>
      <c r="G3388" s="18"/>
      <c r="H3388" t="str">
        <f t="shared" si="52"/>
        <v>source.getEditText().getText().toString().equals("Subrahmanya Road")||</v>
      </c>
    </row>
    <row r="3389" spans="1:8" ht="15" thickBot="1">
      <c r="A3389" s="3"/>
      <c r="B3389" s="18" t="s">
        <v>4003</v>
      </c>
      <c r="C3389" t="s">
        <v>3386</v>
      </c>
      <c r="D3389" s="19" t="s">
        <v>4002</v>
      </c>
      <c r="G3389" s="18"/>
      <c r="H3389" t="str">
        <f t="shared" si="52"/>
        <v>source.getEditText().getText().toString().equals("Subzi Mandi")||</v>
      </c>
    </row>
    <row r="3390" spans="1:8" ht="15" thickBot="1">
      <c r="A3390" s="3"/>
      <c r="B3390" s="18" t="s">
        <v>4003</v>
      </c>
      <c r="C3390" t="s">
        <v>3387</v>
      </c>
      <c r="D3390" s="19" t="s">
        <v>4002</v>
      </c>
      <c r="G3390" s="18"/>
      <c r="H3390" t="str">
        <f t="shared" si="52"/>
        <v>source.getEditText().getText().toString().equals("Suchipind")||</v>
      </c>
    </row>
    <row r="3391" spans="1:8" ht="15" thickBot="1">
      <c r="A3391" s="3"/>
      <c r="B3391" s="18" t="s">
        <v>4003</v>
      </c>
      <c r="C3391" t="s">
        <v>3388</v>
      </c>
      <c r="D3391" s="19" t="s">
        <v>4002</v>
      </c>
      <c r="G3391" s="18"/>
      <c r="H3391" t="str">
        <f t="shared" si="52"/>
        <v>source.getEditText().getText().toString().equals("Sudsar")||</v>
      </c>
    </row>
    <row r="3392" spans="1:8" ht="15" thickBot="1">
      <c r="A3392" s="3"/>
      <c r="B3392" s="18" t="s">
        <v>4003</v>
      </c>
      <c r="C3392" t="s">
        <v>3389</v>
      </c>
      <c r="D3392" s="19" t="s">
        <v>4002</v>
      </c>
      <c r="G3392" s="18"/>
      <c r="H3392" t="str">
        <f t="shared" si="52"/>
        <v>source.getEditText().getText().toString().equals("Sujangarh")||</v>
      </c>
    </row>
    <row r="3393" spans="1:8" ht="15" thickBot="1">
      <c r="A3393" s="3"/>
      <c r="B3393" s="18" t="s">
        <v>4003</v>
      </c>
      <c r="C3393" t="s">
        <v>3390</v>
      </c>
      <c r="D3393" s="19" t="s">
        <v>4002</v>
      </c>
      <c r="G3393" s="18"/>
      <c r="H3393" t="str">
        <f t="shared" si="52"/>
        <v>source.getEditText().getText().toString().equals("Sujanpur")||</v>
      </c>
    </row>
    <row r="3394" spans="1:8" ht="15" thickBot="1">
      <c r="A3394" s="3"/>
      <c r="B3394" s="18" t="s">
        <v>4003</v>
      </c>
      <c r="C3394" t="s">
        <v>3391</v>
      </c>
      <c r="D3394" s="19" t="s">
        <v>4002</v>
      </c>
      <c r="G3394" s="18"/>
      <c r="H3394" t="str">
        <f t="shared" ref="H3394:H3457" si="53">B3394&amp;""&amp;C3394&amp;""&amp;D3394</f>
        <v>source.getEditText().getText().toString().equals("Sukhisewaniyan")||</v>
      </c>
    </row>
    <row r="3395" spans="1:8" ht="15" thickBot="1">
      <c r="A3395" s="3"/>
      <c r="B3395" s="18" t="s">
        <v>4003</v>
      </c>
      <c r="C3395" t="s">
        <v>3392</v>
      </c>
      <c r="D3395" s="19" t="s">
        <v>4002</v>
      </c>
      <c r="G3395" s="18"/>
      <c r="H3395" t="str">
        <f t="shared" si="53"/>
        <v>source.getEditText().getText().toString().equals("Sukhpar Roha")||</v>
      </c>
    </row>
    <row r="3396" spans="1:8" ht="15" thickBot="1">
      <c r="A3396" s="3"/>
      <c r="B3396" s="18" t="s">
        <v>4003</v>
      </c>
      <c r="C3396" t="s">
        <v>3393</v>
      </c>
      <c r="D3396" s="19" t="s">
        <v>4002</v>
      </c>
      <c r="G3396" s="18"/>
      <c r="H3396" t="str">
        <f t="shared" si="53"/>
        <v>source.getEditText().getText().toString().equals("Sukhpur")||</v>
      </c>
    </row>
    <row r="3397" spans="1:8" ht="15" thickBot="1">
      <c r="A3397" s="3"/>
      <c r="B3397" s="18" t="s">
        <v>4003</v>
      </c>
      <c r="C3397" t="s">
        <v>3394</v>
      </c>
      <c r="D3397" s="19" t="s">
        <v>4002</v>
      </c>
      <c r="G3397" s="18"/>
      <c r="H3397" t="str">
        <f t="shared" si="53"/>
        <v>source.getEditText().getText().toString().equals("Sukritipur")||</v>
      </c>
    </row>
    <row r="3398" spans="1:8" ht="15" thickBot="1">
      <c r="A3398" s="3"/>
      <c r="B3398" s="18" t="s">
        <v>4003</v>
      </c>
      <c r="C3398" t="s">
        <v>3395</v>
      </c>
      <c r="D3398" s="19" t="s">
        <v>4002</v>
      </c>
      <c r="G3398" s="18"/>
      <c r="H3398" t="str">
        <f t="shared" si="53"/>
        <v>source.getEditText().getText().toString().equals("Suladhal")||</v>
      </c>
    </row>
    <row r="3399" spans="1:8" ht="15" thickBot="1">
      <c r="A3399" s="3"/>
      <c r="B3399" s="18" t="s">
        <v>4003</v>
      </c>
      <c r="C3399" t="s">
        <v>3396</v>
      </c>
      <c r="D3399" s="19" t="s">
        <v>4002</v>
      </c>
      <c r="G3399" s="18"/>
      <c r="H3399" t="str">
        <f t="shared" si="53"/>
        <v>source.getEditText().getText().toString().equals("Sulah Himachal Pradesh")||</v>
      </c>
    </row>
    <row r="3400" spans="1:8" ht="15" thickBot="1">
      <c r="A3400" s="3"/>
      <c r="B3400" s="18" t="s">
        <v>4003</v>
      </c>
      <c r="C3400" t="s">
        <v>3397</v>
      </c>
      <c r="D3400" s="19" t="s">
        <v>4002</v>
      </c>
      <c r="G3400" s="18"/>
      <c r="H3400" t="str">
        <f t="shared" si="53"/>
        <v>source.getEditText().getText().toString().equals("Sulgare")||</v>
      </c>
    </row>
    <row r="3401" spans="1:8" ht="15" thickBot="1">
      <c r="A3401" s="3"/>
      <c r="B3401" s="18" t="s">
        <v>4003</v>
      </c>
      <c r="C3401" t="s">
        <v>3398</v>
      </c>
      <c r="D3401" s="19" t="s">
        <v>4002</v>
      </c>
      <c r="G3401" s="18"/>
      <c r="H3401" t="str">
        <f t="shared" si="53"/>
        <v>source.getEditText().getText().toString().equals("Sullurupeta")||</v>
      </c>
    </row>
    <row r="3402" spans="1:8" ht="15" thickBot="1">
      <c r="A3402" s="3"/>
      <c r="B3402" s="18" t="s">
        <v>4003</v>
      </c>
      <c r="C3402" t="s">
        <v>3399</v>
      </c>
      <c r="D3402" s="19" t="s">
        <v>4002</v>
      </c>
      <c r="G3402" s="18"/>
      <c r="H3402" t="str">
        <f t="shared" si="53"/>
        <v>source.getEditText().getText().toString().equals("Sultanganj")||</v>
      </c>
    </row>
    <row r="3403" spans="1:8" ht="15" thickBot="1">
      <c r="A3403" s="3"/>
      <c r="B3403" s="18" t="s">
        <v>4003</v>
      </c>
      <c r="C3403" t="s">
        <v>3400</v>
      </c>
      <c r="D3403" s="19" t="s">
        <v>4002</v>
      </c>
      <c r="G3403" s="18"/>
      <c r="H3403" t="str">
        <f t="shared" si="53"/>
        <v>source.getEditText().getText().toString().equals("Sultanpur")||</v>
      </c>
    </row>
    <row r="3404" spans="1:8" ht="15" thickBot="1">
      <c r="A3404" s="3"/>
      <c r="B3404" s="18" t="s">
        <v>4003</v>
      </c>
      <c r="C3404" t="s">
        <v>3401</v>
      </c>
      <c r="D3404" s="19" t="s">
        <v>4002</v>
      </c>
      <c r="G3404" s="18"/>
      <c r="H3404" t="str">
        <f t="shared" si="53"/>
        <v>source.getEditText().getText().toString().equals("Sultanpur Lodi")||</v>
      </c>
    </row>
    <row r="3405" spans="1:8" ht="15" thickBot="1">
      <c r="A3405" s="3"/>
      <c r="B3405" s="18" t="s">
        <v>4003</v>
      </c>
      <c r="C3405" t="s">
        <v>3402</v>
      </c>
      <c r="D3405" s="19" t="s">
        <v>4002</v>
      </c>
      <c r="G3405" s="18"/>
      <c r="H3405" t="str">
        <f t="shared" si="53"/>
        <v>source.getEditText().getText().toString().equals("Sulur Road (Coimbatore)")||</v>
      </c>
    </row>
    <row r="3406" spans="1:8" ht="15" thickBot="1">
      <c r="A3406" s="3"/>
      <c r="B3406" s="18" t="s">
        <v>4003</v>
      </c>
      <c r="C3406" t="s">
        <v>3403</v>
      </c>
      <c r="D3406" s="19" t="s">
        <v>4002</v>
      </c>
      <c r="G3406" s="18"/>
      <c r="H3406" t="str">
        <f t="shared" si="53"/>
        <v>source.getEditText().getText().toString().equals("Sumer")||</v>
      </c>
    </row>
    <row r="3407" spans="1:8" ht="15" thickBot="1">
      <c r="A3407" s="3"/>
      <c r="B3407" s="18" t="s">
        <v>4003</v>
      </c>
      <c r="C3407" t="s">
        <v>3404</v>
      </c>
      <c r="D3407" s="19" t="s">
        <v>4002</v>
      </c>
      <c r="G3407" s="18"/>
      <c r="H3407" t="str">
        <f t="shared" si="53"/>
        <v>source.getEditText().getText().toString().equals("Summadevi")||</v>
      </c>
    </row>
    <row r="3408" spans="1:8" ht="15" thickBot="1">
      <c r="A3408" s="3"/>
      <c r="B3408" s="18" t="s">
        <v>4003</v>
      </c>
      <c r="C3408" t="s">
        <v>3405</v>
      </c>
      <c r="D3408" s="19" t="s">
        <v>4002</v>
      </c>
      <c r="G3408" s="18"/>
      <c r="H3408" t="str">
        <f t="shared" si="53"/>
        <v>source.getEditText().getText().toString().equals("Summer Hill")||</v>
      </c>
    </row>
    <row r="3409" spans="1:8" ht="15" thickBot="1">
      <c r="A3409" s="3"/>
      <c r="B3409" s="18" t="s">
        <v>4003</v>
      </c>
      <c r="C3409" t="s">
        <v>3406</v>
      </c>
      <c r="D3409" s="19" t="s">
        <v>4002</v>
      </c>
      <c r="G3409" s="18"/>
      <c r="H3409" t="str">
        <f t="shared" si="53"/>
        <v>source.getEditText().getText().toString().equals("Sumreri")||</v>
      </c>
    </row>
    <row r="3410" spans="1:8" ht="15" thickBot="1">
      <c r="A3410" s="3"/>
      <c r="B3410" s="18" t="s">
        <v>4003</v>
      </c>
      <c r="C3410" t="s">
        <v>3407</v>
      </c>
      <c r="D3410" s="19" t="s">
        <v>4002</v>
      </c>
      <c r="G3410" s="18"/>
      <c r="H3410" t="str">
        <f t="shared" si="53"/>
        <v>source.getEditText().getText().toString().equals("Sunam")||</v>
      </c>
    </row>
    <row r="3411" spans="1:8" ht="15" thickBot="1">
      <c r="A3411" s="3"/>
      <c r="B3411" s="18" t="s">
        <v>4003</v>
      </c>
      <c r="C3411" t="s">
        <v>3408</v>
      </c>
      <c r="D3411" s="19" t="s">
        <v>4002</v>
      </c>
      <c r="G3411" s="18"/>
      <c r="H3411" t="str">
        <f t="shared" si="53"/>
        <v>source.getEditText().getText().toString().equals("SundaraperumalKoil")||</v>
      </c>
    </row>
    <row r="3412" spans="1:8" ht="15" thickBot="1">
      <c r="A3412" s="3"/>
      <c r="B3412" s="18" t="s">
        <v>4003</v>
      </c>
      <c r="C3412" t="s">
        <v>3409</v>
      </c>
      <c r="D3412" s="19" t="s">
        <v>4002</v>
      </c>
      <c r="G3412" s="18"/>
      <c r="H3412" t="str">
        <f t="shared" si="53"/>
        <v>source.getEditText().getText().toString().equals("Sunderabad")||</v>
      </c>
    </row>
    <row r="3413" spans="1:8" ht="15" thickBot="1">
      <c r="A3413" s="3"/>
      <c r="B3413" s="18" t="s">
        <v>4003</v>
      </c>
      <c r="C3413" t="s">
        <v>3410</v>
      </c>
      <c r="D3413" s="19" t="s">
        <v>4002</v>
      </c>
      <c r="G3413" s="18"/>
      <c r="H3413" t="str">
        <f t="shared" si="53"/>
        <v>source.getEditText().getText().toString().equals("Sundlak")||</v>
      </c>
    </row>
    <row r="3414" spans="1:8" ht="15" thickBot="1">
      <c r="A3414" s="3"/>
      <c r="B3414" s="18" t="s">
        <v>4003</v>
      </c>
      <c r="C3414" t="s">
        <v>3411</v>
      </c>
      <c r="D3414" s="19" t="s">
        <v>4002</v>
      </c>
      <c r="G3414" s="18"/>
      <c r="H3414" t="str">
        <f t="shared" si="53"/>
        <v>source.getEditText().getText().toString().equals("Supaul")||</v>
      </c>
    </row>
    <row r="3415" spans="1:8" ht="15" thickBot="1">
      <c r="A3415" s="3"/>
      <c r="B3415" s="18" t="s">
        <v>4003</v>
      </c>
      <c r="C3415" t="s">
        <v>3412</v>
      </c>
      <c r="D3415" s="19" t="s">
        <v>4002</v>
      </c>
      <c r="G3415" s="18"/>
      <c r="H3415" t="str">
        <f t="shared" si="53"/>
        <v>source.getEditText().getText().toString().equals("Suraimanpur")||</v>
      </c>
    </row>
    <row r="3416" spans="1:8" ht="15" thickBot="1">
      <c r="A3416" s="3"/>
      <c r="B3416" s="18" t="s">
        <v>4003</v>
      </c>
      <c r="C3416" t="s">
        <v>3413</v>
      </c>
      <c r="D3416" s="19" t="s">
        <v>4002</v>
      </c>
      <c r="G3416" s="18"/>
      <c r="H3416" t="str">
        <f t="shared" si="53"/>
        <v>source.getEditText().getText().toString().equals("Surajgarh")||</v>
      </c>
    </row>
    <row r="3417" spans="1:8" ht="15" thickBot="1">
      <c r="A3417" s="3"/>
      <c r="B3417" s="18" t="s">
        <v>4003</v>
      </c>
      <c r="C3417" t="s">
        <v>3414</v>
      </c>
      <c r="D3417" s="19" t="s">
        <v>4002</v>
      </c>
      <c r="G3417" s="18"/>
      <c r="H3417" t="str">
        <f t="shared" si="53"/>
        <v>source.getEditText().getText().toString().equals("Surajpur")||</v>
      </c>
    </row>
    <row r="3418" spans="1:8" ht="15" thickBot="1">
      <c r="A3418" s="3"/>
      <c r="B3418" s="18" t="s">
        <v>4003</v>
      </c>
      <c r="C3418" t="s">
        <v>3415</v>
      </c>
      <c r="D3418" s="19" t="s">
        <v>4002</v>
      </c>
      <c r="G3418" s="18"/>
      <c r="H3418" t="str">
        <f t="shared" si="53"/>
        <v>source.getEditText().getText().toString().equals("Surajpur Road")||</v>
      </c>
    </row>
    <row r="3419" spans="1:8" ht="15" thickBot="1">
      <c r="A3419" s="3"/>
      <c r="B3419" s="18" t="s">
        <v>4003</v>
      </c>
      <c r="C3419" t="s">
        <v>3416</v>
      </c>
      <c r="D3419" s="19" t="s">
        <v>4002</v>
      </c>
      <c r="G3419" s="18"/>
      <c r="H3419" t="str">
        <f t="shared" si="53"/>
        <v>source.getEditText().getText().toString().equals("Surat")||</v>
      </c>
    </row>
    <row r="3420" spans="1:8" ht="15" thickBot="1">
      <c r="A3420" s="3"/>
      <c r="B3420" s="18" t="s">
        <v>4003</v>
      </c>
      <c r="C3420" t="s">
        <v>3417</v>
      </c>
      <c r="D3420" s="19" t="s">
        <v>4002</v>
      </c>
      <c r="G3420" s="18"/>
      <c r="H3420" t="str">
        <f t="shared" si="53"/>
        <v>source.getEditText().getText().toString().equals("Suratgarh Junction")||</v>
      </c>
    </row>
    <row r="3421" spans="1:8" ht="15" thickBot="1">
      <c r="A3421" s="3"/>
      <c r="B3421" s="18" t="s">
        <v>4003</v>
      </c>
      <c r="C3421" t="s">
        <v>3418</v>
      </c>
      <c r="D3421" s="19" t="s">
        <v>4002</v>
      </c>
      <c r="G3421" s="18"/>
      <c r="H3421" t="str">
        <f t="shared" si="53"/>
        <v>source.getEditText().getText().toString().equals("Surathkal")||</v>
      </c>
    </row>
    <row r="3422" spans="1:8" ht="15" thickBot="1">
      <c r="A3422" s="3"/>
      <c r="B3422" s="18" t="s">
        <v>4003</v>
      </c>
      <c r="C3422" t="s">
        <v>3419</v>
      </c>
      <c r="D3422" s="19" t="s">
        <v>4002</v>
      </c>
      <c r="G3422" s="18"/>
      <c r="H3422" t="str">
        <f t="shared" si="53"/>
        <v>source.getEditText().getText().toString().equals("Suravali")||</v>
      </c>
    </row>
    <row r="3423" spans="1:8" ht="15" thickBot="1">
      <c r="A3423" s="3"/>
      <c r="B3423" s="18" t="s">
        <v>4003</v>
      </c>
      <c r="C3423" t="s">
        <v>3420</v>
      </c>
      <c r="D3423" s="19" t="s">
        <v>4002</v>
      </c>
      <c r="G3423" s="18"/>
      <c r="H3423" t="str">
        <f t="shared" si="53"/>
        <v>source.getEditText().getText().toString().equals("Sureli")||</v>
      </c>
    </row>
    <row r="3424" spans="1:8" ht="15" thickBot="1">
      <c r="A3424" s="3"/>
      <c r="B3424" s="18" t="s">
        <v>4003</v>
      </c>
      <c r="C3424" t="s">
        <v>3421</v>
      </c>
      <c r="D3424" s="19" t="s">
        <v>4002</v>
      </c>
      <c r="G3424" s="18"/>
      <c r="H3424" t="str">
        <f t="shared" si="53"/>
        <v>source.getEditText().getText().toString().equals("Surendranagar")||</v>
      </c>
    </row>
    <row r="3425" spans="1:8" ht="15" thickBot="1">
      <c r="A3425" s="3"/>
      <c r="B3425" s="18" t="s">
        <v>4003</v>
      </c>
      <c r="C3425" t="s">
        <v>3422</v>
      </c>
      <c r="D3425" s="19" t="s">
        <v>4002</v>
      </c>
      <c r="G3425" s="18"/>
      <c r="H3425" t="str">
        <f t="shared" si="53"/>
        <v>source.getEditText().getText().toString().equals("Suriawan")||</v>
      </c>
    </row>
    <row r="3426" spans="1:8" ht="15" thickBot="1">
      <c r="A3426" s="3"/>
      <c r="B3426" s="18" t="s">
        <v>4003</v>
      </c>
      <c r="C3426" t="s">
        <v>3423</v>
      </c>
      <c r="D3426" s="19" t="s">
        <v>4002</v>
      </c>
      <c r="G3426" s="18"/>
      <c r="H3426" t="str">
        <f t="shared" si="53"/>
        <v>source.getEditText().getText().toString().equals("Surla Road")||</v>
      </c>
    </row>
    <row r="3427" spans="1:8" ht="15" thickBot="1">
      <c r="A3427" s="3"/>
      <c r="B3427" s="18" t="s">
        <v>4003</v>
      </c>
      <c r="C3427" t="s">
        <v>3424</v>
      </c>
      <c r="D3427" s="19" t="s">
        <v>4002</v>
      </c>
      <c r="G3427" s="18"/>
      <c r="H3427" t="str">
        <f t="shared" si="53"/>
        <v>source.getEditText().getText().toString().equals("Surpura")||</v>
      </c>
    </row>
    <row r="3428" spans="1:8" ht="15" thickBot="1">
      <c r="A3428" s="3"/>
      <c r="B3428" s="18" t="s">
        <v>4003</v>
      </c>
      <c r="C3428" t="s">
        <v>3425</v>
      </c>
      <c r="D3428" s="19" t="s">
        <v>4002</v>
      </c>
      <c r="G3428" s="18"/>
      <c r="H3428" t="str">
        <f t="shared" si="53"/>
        <v>source.getEditText().getText().toString().equals("Suwansa")||</v>
      </c>
    </row>
    <row r="3429" spans="1:8" ht="15" thickBot="1">
      <c r="A3429" s="3"/>
      <c r="B3429" s="18" t="s">
        <v>4003</v>
      </c>
      <c r="C3429" t="s">
        <v>3426</v>
      </c>
      <c r="D3429" s="19" t="s">
        <v>4002</v>
      </c>
      <c r="G3429" s="18"/>
      <c r="H3429" t="str">
        <f t="shared" si="53"/>
        <v>source.getEditText().getText().toString().equals("Suwasra")||</v>
      </c>
    </row>
    <row r="3430" spans="1:8" ht="15" thickBot="1">
      <c r="A3430" s="3"/>
      <c r="B3430" s="18" t="s">
        <v>4003</v>
      </c>
      <c r="C3430" t="s">
        <v>3427</v>
      </c>
      <c r="D3430" s="19" t="s">
        <v>4002</v>
      </c>
      <c r="G3430" s="18"/>
      <c r="H3430" t="str">
        <f t="shared" si="53"/>
        <v>source.getEditText().getText().toString().equals("Swamimalai")||</v>
      </c>
    </row>
    <row r="3431" spans="1:8" ht="15" thickBot="1">
      <c r="A3431" s="3"/>
      <c r="B3431" s="18" t="s">
        <v>4003</v>
      </c>
      <c r="C3431" t="s">
        <v>3428</v>
      </c>
      <c r="D3431" s="19" t="s">
        <v>4002</v>
      </c>
      <c r="G3431" s="18"/>
      <c r="H3431" t="str">
        <f t="shared" si="53"/>
        <v>source.getEditText().getText().toString().equals("Swarupganj")||</v>
      </c>
    </row>
    <row r="3432" spans="1:8" ht="15" thickBot="1">
      <c r="A3432" s="3"/>
      <c r="B3432" s="18" t="s">
        <v>4003</v>
      </c>
      <c r="C3432" t="s">
        <v>3429</v>
      </c>
      <c r="D3432" s="19" t="s">
        <v>4002</v>
      </c>
      <c r="G3432" s="18"/>
      <c r="H3432" t="str">
        <f t="shared" si="53"/>
        <v>source.getEditText().getText().toString().equals("Sanjuje Da Arey]")||</v>
      </c>
    </row>
    <row r="3433" spans="1:8" ht="15" thickBot="1">
      <c r="A3433" s="3"/>
      <c r="B3433" s="18" t="s">
        <v>4003</v>
      </c>
      <c r="C3433" t="s">
        <v>3126</v>
      </c>
      <c r="D3433" s="19" t="s">
        <v>4002</v>
      </c>
      <c r="G3433" s="18"/>
      <c r="H3433" t="str">
        <f t="shared" si="53"/>
        <v>source.getEditText().getText().toString().equals("Sankval")||</v>
      </c>
    </row>
    <row r="3434" spans="1:8" ht="15" thickBot="1">
      <c r="A3434" s="3"/>
      <c r="B3434" s="18" t="s">
        <v>4003</v>
      </c>
      <c r="C3434" t="s">
        <v>3430</v>
      </c>
      <c r="D3434" s="19" t="s">
        <v>4002</v>
      </c>
      <c r="G3434" s="18"/>
      <c r="H3434" t="str">
        <f t="shared" si="53"/>
        <v>source.getEditText().getText().toString().equals("Sonalium")||</v>
      </c>
    </row>
    <row r="3435" spans="1:8" ht="15" thickBot="1">
      <c r="A3435" s="3"/>
      <c r="B3435" s="18" t="s">
        <v>4003</v>
      </c>
      <c r="C3435" t="s">
        <v>3419</v>
      </c>
      <c r="D3435" s="19" t="s">
        <v>4002</v>
      </c>
      <c r="G3435" s="18"/>
      <c r="H3435" t="str">
        <f t="shared" si="53"/>
        <v>source.getEditText().getText().toString().equals("Suravali")||</v>
      </c>
    </row>
    <row r="3436" spans="1:8" ht="15" thickBot="1">
      <c r="A3436" s="3"/>
      <c r="B3436" s="18" t="s">
        <v>4003</v>
      </c>
      <c r="C3436" t="s">
        <v>3431</v>
      </c>
      <c r="D3436" s="19" t="s">
        <v>4002</v>
      </c>
      <c r="G3436" s="18"/>
      <c r="H3436" t="str">
        <f t="shared" si="53"/>
        <v>source.getEditText().getText().toString().equals("Tadali")||</v>
      </c>
    </row>
    <row r="3437" spans="1:8" ht="15" thickBot="1">
      <c r="A3437" s="3"/>
      <c r="B3437" s="18" t="s">
        <v>4003</v>
      </c>
      <c r="C3437" t="s">
        <v>3432</v>
      </c>
      <c r="D3437" s="19" t="s">
        <v>4002</v>
      </c>
      <c r="G3437" s="18"/>
      <c r="H3437" t="str">
        <f t="shared" si="53"/>
        <v>source.getEditText().getText().toString().equals("Tadepalligudem")||</v>
      </c>
    </row>
    <row r="3438" spans="1:8" ht="15" thickBot="1">
      <c r="A3438" s="3"/>
      <c r="B3438" s="18" t="s">
        <v>4003</v>
      </c>
      <c r="C3438" t="s">
        <v>3433</v>
      </c>
      <c r="D3438" s="19" t="s">
        <v>4002</v>
      </c>
      <c r="G3438" s="18"/>
      <c r="H3438" t="str">
        <f t="shared" si="53"/>
        <v>source.getEditText().getText().toString().equals("Tadipatri")||</v>
      </c>
    </row>
    <row r="3439" spans="1:8" ht="15" thickBot="1">
      <c r="A3439" s="3"/>
      <c r="B3439" s="18" t="s">
        <v>4003</v>
      </c>
      <c r="C3439" t="s">
        <v>3434</v>
      </c>
      <c r="D3439" s="19" t="s">
        <v>4002</v>
      </c>
      <c r="G3439" s="18"/>
      <c r="H3439" t="str">
        <f t="shared" si="53"/>
        <v>source.getEditText().getText().toString().equals("Tadwal")||</v>
      </c>
    </row>
    <row r="3440" spans="1:8" ht="15" thickBot="1">
      <c r="A3440" s="3"/>
      <c r="B3440" s="18" t="s">
        <v>4003</v>
      </c>
      <c r="C3440" t="s">
        <v>3435</v>
      </c>
      <c r="D3440" s="19" t="s">
        <v>4002</v>
      </c>
      <c r="G3440" s="18"/>
      <c r="H3440" t="str">
        <f t="shared" si="53"/>
        <v>source.getEditText().getText().toString().equals("Tahsil Bhadra")||</v>
      </c>
    </row>
    <row r="3441" spans="1:8" ht="15" thickBot="1">
      <c r="A3441" s="3"/>
      <c r="B3441" s="18" t="s">
        <v>4003</v>
      </c>
      <c r="C3441" t="s">
        <v>3436</v>
      </c>
      <c r="D3441" s="19" t="s">
        <v>4002</v>
      </c>
      <c r="G3441" s="18"/>
      <c r="H3441" t="str">
        <f t="shared" si="53"/>
        <v>source.getEditText().getText().toString().equals("Tahsil Fatehpur")||</v>
      </c>
    </row>
    <row r="3442" spans="1:8" ht="15" thickBot="1">
      <c r="A3442" s="3"/>
      <c r="B3442" s="18" t="s">
        <v>4003</v>
      </c>
      <c r="C3442" t="s">
        <v>3437</v>
      </c>
      <c r="D3442" s="19" t="s">
        <v>4002</v>
      </c>
      <c r="G3442" s="18"/>
      <c r="H3442" t="str">
        <f t="shared" si="53"/>
        <v>source.getEditText().getText().toString().equals("Tajpur")||</v>
      </c>
    </row>
    <row r="3443" spans="1:8" ht="15" thickBot="1">
      <c r="A3443" s="3"/>
      <c r="B3443" s="18" t="s">
        <v>4003</v>
      </c>
      <c r="C3443" t="s">
        <v>3438</v>
      </c>
      <c r="D3443" s="19" t="s">
        <v>4002</v>
      </c>
      <c r="G3443" s="18"/>
      <c r="H3443" t="str">
        <f t="shared" si="53"/>
        <v>source.getEditText().getText().toString().equals("Tajpur Dehma")||</v>
      </c>
    </row>
    <row r="3444" spans="1:8" ht="15" thickBot="1">
      <c r="A3444" s="3"/>
      <c r="B3444" s="18" t="s">
        <v>4003</v>
      </c>
      <c r="C3444" t="s">
        <v>3439</v>
      </c>
      <c r="D3444" s="19" t="s">
        <v>4002</v>
      </c>
      <c r="G3444" s="18"/>
      <c r="H3444" t="str">
        <f t="shared" si="53"/>
        <v>source.getEditText().getText().toString().equals("Takal")||</v>
      </c>
    </row>
    <row r="3445" spans="1:8" ht="15" thickBot="1">
      <c r="A3445" s="3"/>
      <c r="B3445" s="18" t="s">
        <v>4003</v>
      </c>
      <c r="C3445" t="s">
        <v>3440</v>
      </c>
      <c r="D3445" s="19" t="s">
        <v>4002</v>
      </c>
      <c r="G3445" s="18"/>
      <c r="H3445" t="str">
        <f t="shared" si="53"/>
        <v>source.getEditText().getText().toString().equals("Takari")||</v>
      </c>
    </row>
    <row r="3446" spans="1:8" ht="15" thickBot="1">
      <c r="A3446" s="3"/>
      <c r="B3446" s="18" t="s">
        <v>4003</v>
      </c>
      <c r="C3446" t="s">
        <v>3441</v>
      </c>
      <c r="D3446" s="19" t="s">
        <v>4002</v>
      </c>
      <c r="G3446" s="18"/>
      <c r="H3446" t="str">
        <f t="shared" si="53"/>
        <v>source.getEditText().getText().toString().equals("Takarkhede")||</v>
      </c>
    </row>
    <row r="3447" spans="1:8" ht="15" thickBot="1">
      <c r="A3447" s="3"/>
      <c r="B3447" s="18" t="s">
        <v>4003</v>
      </c>
      <c r="C3447" t="s">
        <v>3442</v>
      </c>
      <c r="D3447" s="19" t="s">
        <v>4002</v>
      </c>
      <c r="G3447" s="18"/>
      <c r="H3447" t="str">
        <f t="shared" si="53"/>
        <v>source.getEditText().getText().toString().equals("Takia")||</v>
      </c>
    </row>
    <row r="3448" spans="1:8" ht="15" thickBot="1">
      <c r="A3448" s="3"/>
      <c r="B3448" s="18" t="s">
        <v>4003</v>
      </c>
      <c r="C3448" t="s">
        <v>3443</v>
      </c>
      <c r="D3448" s="19" t="s">
        <v>4002</v>
      </c>
      <c r="G3448" s="18"/>
      <c r="H3448" t="str">
        <f t="shared" si="53"/>
        <v>source.getEditText().getText().toString().equals("Taksal")||</v>
      </c>
    </row>
    <row r="3449" spans="1:8" ht="15" thickBot="1">
      <c r="A3449" s="3"/>
      <c r="B3449" s="18" t="s">
        <v>4003</v>
      </c>
      <c r="C3449" t="s">
        <v>3444</v>
      </c>
      <c r="D3449" s="19" t="s">
        <v>4002</v>
      </c>
      <c r="G3449" s="18"/>
      <c r="H3449" t="str">
        <f t="shared" si="53"/>
        <v>source.getEditText().getText().toString().equals("Taku")||</v>
      </c>
    </row>
    <row r="3450" spans="1:8" ht="15" thickBot="1">
      <c r="A3450" s="3"/>
      <c r="B3450" s="18" t="s">
        <v>4003</v>
      </c>
      <c r="C3450" t="s">
        <v>3445</v>
      </c>
      <c r="D3450" s="19" t="s">
        <v>4002</v>
      </c>
      <c r="G3450" s="18"/>
      <c r="H3450" t="str">
        <f t="shared" si="53"/>
        <v>source.getEditText().getText().toString().equals("Talaiyuthu")||</v>
      </c>
    </row>
    <row r="3451" spans="1:8" ht="15" thickBot="1">
      <c r="A3451" s="3"/>
      <c r="B3451" s="18" t="s">
        <v>4003</v>
      </c>
      <c r="C3451" t="s">
        <v>3446</v>
      </c>
      <c r="D3451" s="19" t="s">
        <v>4002</v>
      </c>
      <c r="G3451" s="18"/>
      <c r="H3451" t="str">
        <f t="shared" si="53"/>
        <v>source.getEditText().getText().toString().equals("Talara")||</v>
      </c>
    </row>
    <row r="3452" spans="1:8" ht="15" thickBot="1">
      <c r="A3452" s="3"/>
      <c r="B3452" s="18" t="s">
        <v>4003</v>
      </c>
      <c r="C3452" t="s">
        <v>3447</v>
      </c>
      <c r="D3452" s="19" t="s">
        <v>4002</v>
      </c>
      <c r="G3452" s="18"/>
      <c r="H3452" t="str">
        <f t="shared" si="53"/>
        <v>source.getEditText().getText().toString().equals("Talakhajuri")||</v>
      </c>
    </row>
    <row r="3453" spans="1:8" ht="15" thickBot="1">
      <c r="A3453" s="3"/>
      <c r="B3453" s="18" t="s">
        <v>4003</v>
      </c>
      <c r="C3453" t="s">
        <v>3448</v>
      </c>
      <c r="D3453" s="19" t="s">
        <v>4002</v>
      </c>
      <c r="G3453" s="18"/>
      <c r="H3453" t="str">
        <f t="shared" si="53"/>
        <v>source.getEditText().getText().toString().equals("Talala Junction")||</v>
      </c>
    </row>
    <row r="3454" spans="1:8" ht="15" thickBot="1">
      <c r="A3454" s="3"/>
      <c r="B3454" s="18" t="s">
        <v>4003</v>
      </c>
      <c r="C3454" t="s">
        <v>3449</v>
      </c>
      <c r="D3454" s="19" t="s">
        <v>4002</v>
      </c>
      <c r="G3454" s="18"/>
      <c r="H3454" t="str">
        <f t="shared" si="53"/>
        <v>source.getEditText().getText().toString().equals("Talvadiya Junction")||</v>
      </c>
    </row>
    <row r="3455" spans="1:8" ht="15" thickBot="1">
      <c r="A3455" s="3"/>
      <c r="B3455" s="18" t="s">
        <v>4003</v>
      </c>
      <c r="C3455" t="s">
        <v>3450</v>
      </c>
      <c r="D3455" s="19" t="s">
        <v>4002</v>
      </c>
      <c r="G3455" s="18"/>
      <c r="H3455" t="str">
        <f t="shared" si="53"/>
        <v>source.getEditText().getText().toString().equals("Talbahat")||</v>
      </c>
    </row>
    <row r="3456" spans="1:8" ht="15" thickBot="1">
      <c r="A3456" s="3"/>
      <c r="B3456" s="18" t="s">
        <v>4003</v>
      </c>
      <c r="C3456" t="s">
        <v>3451</v>
      </c>
      <c r="D3456" s="19" t="s">
        <v>4002</v>
      </c>
      <c r="G3456" s="18"/>
      <c r="H3456" t="str">
        <f t="shared" si="53"/>
        <v>source.getEditText().getText().toString().equals("Talcher")||</v>
      </c>
    </row>
    <row r="3457" spans="1:8" ht="15" thickBot="1">
      <c r="A3457" s="3"/>
      <c r="B3457" s="18" t="s">
        <v>4003</v>
      </c>
      <c r="C3457" t="s">
        <v>3452</v>
      </c>
      <c r="D3457" s="19" t="s">
        <v>4002</v>
      </c>
      <c r="G3457" s="18"/>
      <c r="H3457" t="str">
        <f t="shared" si="53"/>
        <v>source.getEditText().getText().toString().equals("Talchhapar")||</v>
      </c>
    </row>
    <row r="3458" spans="1:8" ht="15" thickBot="1">
      <c r="A3458" s="3"/>
      <c r="B3458" s="18" t="s">
        <v>4003</v>
      </c>
      <c r="C3458" t="s">
        <v>3453</v>
      </c>
      <c r="D3458" s="19" t="s">
        <v>4002</v>
      </c>
      <c r="G3458" s="18"/>
      <c r="H3458" t="str">
        <f t="shared" ref="H3458:H3521" si="54">B3458&amp;""&amp;C3458&amp;""&amp;D3458</f>
        <v>source.getEditText().getText().toString().equals("Talegaon Dabhade")||</v>
      </c>
    </row>
    <row r="3459" spans="1:8" ht="15" thickBot="1">
      <c r="A3459" s="3"/>
      <c r="B3459" s="18" t="s">
        <v>4003</v>
      </c>
      <c r="C3459" t="s">
        <v>3454</v>
      </c>
      <c r="D3459" s="19" t="s">
        <v>4002</v>
      </c>
      <c r="G3459" s="18"/>
      <c r="H3459" t="str">
        <f t="shared" si="54"/>
        <v>source.getEditText().getText().toString().equals("Talguppa")||</v>
      </c>
    </row>
    <row r="3460" spans="1:8" ht="15" thickBot="1">
      <c r="A3460" s="3"/>
      <c r="B3460" s="18" t="s">
        <v>4003</v>
      </c>
      <c r="C3460" t="s">
        <v>3455</v>
      </c>
      <c r="D3460" s="19" t="s">
        <v>4002</v>
      </c>
      <c r="G3460" s="18"/>
      <c r="H3460" t="str">
        <f t="shared" si="54"/>
        <v>source.getEditText().getText().toString().equals("Talheri Buzurg")||</v>
      </c>
    </row>
    <row r="3461" spans="1:8" ht="15" thickBot="1">
      <c r="A3461" s="3"/>
      <c r="B3461" s="18" t="s">
        <v>4003</v>
      </c>
      <c r="C3461" t="s">
        <v>3456</v>
      </c>
      <c r="D3461" s="19" t="s">
        <v>4002</v>
      </c>
      <c r="G3461" s="18"/>
      <c r="H3461" t="str">
        <f t="shared" si="54"/>
        <v>source.getEditText().getText().toString().equals("Talli Saidasahu")||</v>
      </c>
    </row>
    <row r="3462" spans="1:8" ht="15" thickBot="1">
      <c r="A3462" s="3"/>
      <c r="B3462" s="18" t="s">
        <v>4003</v>
      </c>
      <c r="C3462" t="s">
        <v>3457</v>
      </c>
      <c r="D3462" s="19" t="s">
        <v>4002</v>
      </c>
      <c r="G3462" s="18"/>
      <c r="H3462" t="str">
        <f t="shared" si="54"/>
        <v>source.getEditText().getText().toString().equals("Talod")||</v>
      </c>
    </row>
    <row r="3463" spans="1:8" ht="15" thickBot="1">
      <c r="A3463" s="3"/>
      <c r="B3463" s="18" t="s">
        <v>4003</v>
      </c>
      <c r="C3463" t="s">
        <v>3458</v>
      </c>
      <c r="D3463" s="19" t="s">
        <v>4002</v>
      </c>
      <c r="G3463" s="18"/>
      <c r="H3463" t="str">
        <f t="shared" si="54"/>
        <v>source.getEditText().getText().toString().equals("Taloja")||</v>
      </c>
    </row>
    <row r="3464" spans="1:8" ht="15" thickBot="1">
      <c r="A3464" s="3"/>
      <c r="B3464" s="18" t="s">
        <v>4003</v>
      </c>
      <c r="C3464" t="s">
        <v>3459</v>
      </c>
      <c r="D3464" s="19" t="s">
        <v>4002</v>
      </c>
      <c r="G3464" s="18"/>
      <c r="H3464" t="str">
        <f t="shared" si="54"/>
        <v>source.getEditText().getText().toString().equals("Talwandi")||</v>
      </c>
    </row>
    <row r="3465" spans="1:8" ht="15" thickBot="1">
      <c r="A3465" s="3"/>
      <c r="B3465" s="18" t="s">
        <v>4003</v>
      </c>
      <c r="C3465" t="s">
        <v>3460</v>
      </c>
      <c r="D3465" s="19" t="s">
        <v>4002</v>
      </c>
      <c r="G3465" s="18"/>
      <c r="H3465" t="str">
        <f t="shared" si="54"/>
        <v>source.getEditText().getText().toString().equals("Tambaram")||</v>
      </c>
    </row>
    <row r="3466" spans="1:8" ht="15" thickBot="1">
      <c r="A3466" s="3"/>
      <c r="B3466" s="18" t="s">
        <v>4003</v>
      </c>
      <c r="C3466" t="s">
        <v>3461</v>
      </c>
      <c r="D3466" s="19" t="s">
        <v>4002</v>
      </c>
      <c r="G3466" s="18"/>
      <c r="H3466" t="str">
        <f t="shared" si="54"/>
        <v>source.getEditText().getText().toString().equals("Tamkuhi Road")||</v>
      </c>
    </row>
    <row r="3467" spans="1:8" ht="15" thickBot="1">
      <c r="A3467" s="3"/>
      <c r="B3467" s="18" t="s">
        <v>4003</v>
      </c>
      <c r="C3467" t="s">
        <v>3462</v>
      </c>
      <c r="D3467" s="19" t="s">
        <v>4002</v>
      </c>
      <c r="G3467" s="18"/>
      <c r="H3467" t="str">
        <f t="shared" si="54"/>
        <v>source.getEditText().getText().toString().equals("Tamluk")||</v>
      </c>
    </row>
    <row r="3468" spans="1:8" ht="15" thickBot="1">
      <c r="A3468" s="3"/>
      <c r="B3468" s="18" t="s">
        <v>4003</v>
      </c>
      <c r="C3468" t="s">
        <v>3463</v>
      </c>
      <c r="D3468" s="19" t="s">
        <v>4002</v>
      </c>
      <c r="G3468" s="18"/>
      <c r="H3468" t="str">
        <f t="shared" si="54"/>
        <v>source.getEditText().getText().toString().equals("Tamuriya")||</v>
      </c>
    </row>
    <row r="3469" spans="1:8" ht="15" thickBot="1">
      <c r="A3469" s="3"/>
      <c r="B3469" s="18" t="s">
        <v>4003</v>
      </c>
      <c r="C3469" t="s">
        <v>3464</v>
      </c>
      <c r="D3469" s="19" t="s">
        <v>4002</v>
      </c>
      <c r="G3469" s="18"/>
      <c r="H3469" t="str">
        <f t="shared" si="54"/>
        <v>source.getEditText().getText().toString().equals("Tanakpur")||</v>
      </c>
    </row>
    <row r="3470" spans="1:8" ht="15" thickBot="1">
      <c r="A3470" s="3"/>
      <c r="B3470" s="18" t="s">
        <v>4003</v>
      </c>
      <c r="C3470" t="s">
        <v>3465</v>
      </c>
      <c r="D3470" s="19" t="s">
        <v>4002</v>
      </c>
      <c r="G3470" s="18"/>
      <c r="H3470" t="str">
        <f t="shared" si="54"/>
        <v>source.getEditText().getText().toString().equals("Tanda Urmar")||</v>
      </c>
    </row>
    <row r="3471" spans="1:8" ht="15" thickBot="1">
      <c r="A3471" s="3"/>
      <c r="B3471" s="18" t="s">
        <v>4003</v>
      </c>
      <c r="C3471" t="s">
        <v>3466</v>
      </c>
      <c r="D3471" s="19" t="s">
        <v>4002</v>
      </c>
      <c r="G3471" s="18"/>
      <c r="H3471" t="str">
        <f t="shared" si="54"/>
        <v>source.getEditText().getText().toString().equals("Tandur railway station")||</v>
      </c>
    </row>
    <row r="3472" spans="1:8" ht="15" thickBot="1">
      <c r="A3472" s="3"/>
      <c r="B3472" s="18" t="s">
        <v>4003</v>
      </c>
      <c r="C3472" t="s">
        <v>3467</v>
      </c>
      <c r="D3472" s="19" t="s">
        <v>4002</v>
      </c>
      <c r="G3472" s="18"/>
      <c r="H3472" t="str">
        <f t="shared" si="54"/>
        <v>source.getEditText().getText().toString().equals("Tangla")||</v>
      </c>
    </row>
    <row r="3473" spans="1:8" ht="15" thickBot="1">
      <c r="A3473" s="3"/>
      <c r="B3473" s="18" t="s">
        <v>4003</v>
      </c>
      <c r="C3473" t="s">
        <v>3468</v>
      </c>
      <c r="D3473" s="19" t="s">
        <v>4002</v>
      </c>
      <c r="G3473" s="18"/>
      <c r="H3473" t="str">
        <f t="shared" si="54"/>
        <v>source.getEditText().getText().toString().equals("Tangra")||</v>
      </c>
    </row>
    <row r="3474" spans="1:8" ht="15" thickBot="1">
      <c r="A3474" s="3"/>
      <c r="B3474" s="18" t="s">
        <v>4003</v>
      </c>
      <c r="C3474" t="s">
        <v>3469</v>
      </c>
      <c r="D3474" s="19" t="s">
        <v>4002</v>
      </c>
      <c r="G3474" s="18"/>
      <c r="H3474" t="str">
        <f t="shared" si="54"/>
        <v>source.getEditText().getText().toString().equals("Tankuppa")||</v>
      </c>
    </row>
    <row r="3475" spans="1:8" ht="15" thickBot="1">
      <c r="A3475" s="3"/>
      <c r="B3475" s="18" t="s">
        <v>4003</v>
      </c>
      <c r="C3475" t="s">
        <v>3470</v>
      </c>
      <c r="D3475" s="19" t="s">
        <v>4002</v>
      </c>
      <c r="G3475" s="18"/>
      <c r="H3475" t="str">
        <f t="shared" si="54"/>
        <v>source.getEditText().getText().toString().equals("Tanuku")||</v>
      </c>
    </row>
    <row r="3476" spans="1:8" ht="15" thickBot="1">
      <c r="A3476" s="3"/>
      <c r="B3476" s="18" t="s">
        <v>4003</v>
      </c>
      <c r="C3476" t="s">
        <v>3471</v>
      </c>
      <c r="D3476" s="19" t="s">
        <v>4002</v>
      </c>
      <c r="G3476" s="18"/>
      <c r="H3476" t="str">
        <f t="shared" si="54"/>
        <v>source.getEditText().getText().toString().equals("Tanur")||</v>
      </c>
    </row>
    <row r="3477" spans="1:8" ht="15" thickBot="1">
      <c r="A3477" s="3"/>
      <c r="B3477" s="18" t="s">
        <v>4003</v>
      </c>
      <c r="C3477" t="s">
        <v>3472</v>
      </c>
      <c r="D3477" s="19" t="s">
        <v>4002</v>
      </c>
      <c r="G3477" s="18"/>
      <c r="H3477" t="str">
        <f t="shared" si="54"/>
        <v>source.getEditText().getText().toString().equals("Tapa")||</v>
      </c>
    </row>
    <row r="3478" spans="1:8" ht="15" thickBot="1">
      <c r="A3478" s="3"/>
      <c r="B3478" s="18" t="s">
        <v>4003</v>
      </c>
      <c r="C3478" t="s">
        <v>3473</v>
      </c>
      <c r="D3478" s="19" t="s">
        <v>4002</v>
      </c>
      <c r="G3478" s="18"/>
      <c r="H3478" t="str">
        <f t="shared" si="54"/>
        <v>source.getEditText().getText().toString().equals("Tapri")||</v>
      </c>
    </row>
    <row r="3479" spans="1:8" ht="15" thickBot="1">
      <c r="A3479" s="3"/>
      <c r="B3479" s="18" t="s">
        <v>4003</v>
      </c>
      <c r="C3479" t="s">
        <v>3474</v>
      </c>
      <c r="D3479" s="19" t="s">
        <v>4002</v>
      </c>
      <c r="G3479" s="18"/>
      <c r="H3479" t="str">
        <f t="shared" si="54"/>
        <v>source.getEditText().getText().toString().equals("Tarabari")||</v>
      </c>
    </row>
    <row r="3480" spans="1:8" ht="15" thickBot="1">
      <c r="A3480" s="3"/>
      <c r="B3480" s="18" t="s">
        <v>4003</v>
      </c>
      <c r="C3480" t="s">
        <v>3475</v>
      </c>
      <c r="D3480" s="19" t="s">
        <v>4002</v>
      </c>
      <c r="G3480" s="18"/>
      <c r="H3480" t="str">
        <f t="shared" si="54"/>
        <v>source.getEditText().getText().toString().equals("Taradevi")||</v>
      </c>
    </row>
    <row r="3481" spans="1:8" ht="15" thickBot="1">
      <c r="A3481" s="3"/>
      <c r="B3481" s="18" t="s">
        <v>4003</v>
      </c>
      <c r="C3481" t="s">
        <v>3476</v>
      </c>
      <c r="D3481" s="19" t="s">
        <v>4002</v>
      </c>
      <c r="G3481" s="18"/>
      <c r="H3481" t="str">
        <f t="shared" si="54"/>
        <v>source.getEditText().getText().toString().equals("Tarak Nagar")||</v>
      </c>
    </row>
    <row r="3482" spans="1:8" ht="15" thickBot="1">
      <c r="A3482" s="3"/>
      <c r="B3482" s="18" t="s">
        <v>4003</v>
      </c>
      <c r="C3482" t="s">
        <v>3477</v>
      </c>
      <c r="D3482" s="19" t="s">
        <v>4002</v>
      </c>
      <c r="G3482" s="18"/>
      <c r="H3482" t="str">
        <f t="shared" si="54"/>
        <v>source.getEditText().getText().toString().equals("Tarana Road")||</v>
      </c>
    </row>
    <row r="3483" spans="1:8" ht="15" thickBot="1">
      <c r="A3483" s="3"/>
      <c r="B3483" s="18" t="s">
        <v>4003</v>
      </c>
      <c r="C3483" t="s">
        <v>3478</v>
      </c>
      <c r="D3483" s="19" t="s">
        <v>4002</v>
      </c>
      <c r="G3483" s="18"/>
      <c r="H3483" t="str">
        <f t="shared" si="54"/>
        <v>source.getEditText().getText().toString().equals("Taranga Hill")||</v>
      </c>
    </row>
    <row r="3484" spans="1:8" ht="15" thickBot="1">
      <c r="A3484" s="3"/>
      <c r="B3484" s="18" t="s">
        <v>4003</v>
      </c>
      <c r="C3484" t="s">
        <v>3479</v>
      </c>
      <c r="D3484" s="19" t="s">
        <v>4002</v>
      </c>
      <c r="G3484" s="18"/>
      <c r="H3484" t="str">
        <f t="shared" si="54"/>
        <v>source.getEditText().getText().toString().equals("Taraori")||</v>
      </c>
    </row>
    <row r="3485" spans="1:8" ht="15" thickBot="1">
      <c r="A3485" s="3"/>
      <c r="B3485" s="18" t="s">
        <v>4003</v>
      </c>
      <c r="C3485" t="s">
        <v>3480</v>
      </c>
      <c r="D3485" s="19" t="s">
        <v>4002</v>
      </c>
      <c r="G3485" s="18"/>
      <c r="H3485" t="str">
        <f t="shared" si="54"/>
        <v>source.getEditText().getText().toString().equals("Taregna")||</v>
      </c>
    </row>
    <row r="3486" spans="1:8" ht="15" thickBot="1">
      <c r="A3486" s="3"/>
      <c r="B3486" s="18" t="s">
        <v>4003</v>
      </c>
      <c r="C3486" t="s">
        <v>3481</v>
      </c>
      <c r="D3486" s="19" t="s">
        <v>4002</v>
      </c>
      <c r="G3486" s="18"/>
      <c r="H3486" t="str">
        <f t="shared" si="54"/>
        <v>source.getEditText().getText().toString().equals("Targaon")||</v>
      </c>
    </row>
    <row r="3487" spans="1:8" ht="15" thickBot="1">
      <c r="A3487" s="3"/>
      <c r="B3487" s="18" t="s">
        <v>4003</v>
      </c>
      <c r="C3487" t="s">
        <v>3482</v>
      </c>
      <c r="D3487" s="19" t="s">
        <v>4002</v>
      </c>
      <c r="G3487" s="18"/>
      <c r="H3487" t="str">
        <f t="shared" si="54"/>
        <v>source.getEditText().getText().toString().equals("Tarighat")||</v>
      </c>
    </row>
    <row r="3488" spans="1:8" ht="15" thickBot="1">
      <c r="A3488" s="3"/>
      <c r="B3488" s="18" t="s">
        <v>4003</v>
      </c>
      <c r="C3488" t="s">
        <v>3483</v>
      </c>
      <c r="D3488" s="19" t="s">
        <v>4002</v>
      </c>
      <c r="G3488" s="18"/>
      <c r="H3488" t="str">
        <f t="shared" si="54"/>
        <v>source.getEditText().getText().toString().equals("Tarlupadu")||</v>
      </c>
    </row>
    <row r="3489" spans="1:8" ht="15" thickBot="1">
      <c r="A3489" s="3"/>
      <c r="B3489" s="18" t="s">
        <v>4003</v>
      </c>
      <c r="C3489" t="s">
        <v>3484</v>
      </c>
      <c r="D3489" s="19" t="s">
        <v>4002</v>
      </c>
      <c r="G3489" s="18"/>
      <c r="H3489" t="str">
        <f t="shared" si="54"/>
        <v>source.getEditText().getText().toString().equals("Tarn Taran")||</v>
      </c>
    </row>
    <row r="3490" spans="1:8" ht="15" thickBot="1">
      <c r="A3490" s="3"/>
      <c r="B3490" s="18" t="s">
        <v>4003</v>
      </c>
      <c r="C3490" t="s">
        <v>3485</v>
      </c>
      <c r="D3490" s="19" t="s">
        <v>4002</v>
      </c>
      <c r="G3490" s="18"/>
      <c r="H3490" t="str">
        <f t="shared" si="54"/>
        <v>source.getEditText().getText().toString().equals("Tarsai")||</v>
      </c>
    </row>
    <row r="3491" spans="1:8" ht="15" thickBot="1">
      <c r="A3491" s="3"/>
      <c r="B3491" s="18" t="s">
        <v>4003</v>
      </c>
      <c r="C3491" t="s">
        <v>3486</v>
      </c>
      <c r="D3491" s="19" t="s">
        <v>4002</v>
      </c>
      <c r="G3491" s="18"/>
      <c r="H3491" t="str">
        <f t="shared" si="54"/>
        <v>source.getEditText().getText().toString().equals("Tarsari Muria")||</v>
      </c>
    </row>
    <row r="3492" spans="1:8" ht="15" thickBot="1">
      <c r="A3492" s="3"/>
      <c r="B3492" s="18" t="s">
        <v>4003</v>
      </c>
      <c r="C3492" t="s">
        <v>3487</v>
      </c>
      <c r="D3492" s="19" t="s">
        <v>4002</v>
      </c>
      <c r="G3492" s="18"/>
      <c r="H3492" t="str">
        <f t="shared" si="54"/>
        <v>source.getEditText().getText().toString().equals("Tatanagar Junction")||</v>
      </c>
    </row>
    <row r="3493" spans="1:8" ht="15" thickBot="1">
      <c r="A3493" s="3"/>
      <c r="B3493" s="18" t="s">
        <v>4003</v>
      </c>
      <c r="C3493" t="s">
        <v>3488</v>
      </c>
      <c r="D3493" s="19" t="s">
        <v>4002</v>
      </c>
      <c r="G3493" s="18"/>
      <c r="H3493" t="str">
        <f t="shared" si="54"/>
        <v>source.getEditText().getText().toString().equals("Tatibahar")||</v>
      </c>
    </row>
    <row r="3494" spans="1:8" ht="15" thickBot="1">
      <c r="A3494" s="3"/>
      <c r="B3494" s="18" t="s">
        <v>4003</v>
      </c>
      <c r="C3494" t="s">
        <v>3489</v>
      </c>
      <c r="D3494" s="19" t="s">
        <v>4002</v>
      </c>
      <c r="G3494" s="18"/>
      <c r="H3494" t="str">
        <f t="shared" si="54"/>
        <v>source.getEditText().getText().toString().equals("Tatisilwai")||</v>
      </c>
    </row>
    <row r="3495" spans="1:8" ht="15" thickBot="1">
      <c r="A3495" s="3"/>
      <c r="B3495" s="18" t="s">
        <v>4003</v>
      </c>
      <c r="C3495" t="s">
        <v>3490</v>
      </c>
      <c r="D3495" s="19" t="s">
        <v>4002</v>
      </c>
      <c r="G3495" s="18"/>
      <c r="H3495" t="str">
        <f t="shared" si="54"/>
        <v>source.getEditText().getText().toString().equals("Teghra")||</v>
      </c>
    </row>
    <row r="3496" spans="1:8" ht="15" thickBot="1">
      <c r="A3496" s="3"/>
      <c r="B3496" s="18" t="s">
        <v>4003</v>
      </c>
      <c r="C3496" t="s">
        <v>3491</v>
      </c>
      <c r="D3496" s="19" t="s">
        <v>4002</v>
      </c>
      <c r="G3496" s="18"/>
      <c r="H3496" t="str">
        <f t="shared" si="54"/>
        <v>source.getEditText().getText().toString().equals("Teharka")||</v>
      </c>
    </row>
    <row r="3497" spans="1:8" ht="15" thickBot="1">
      <c r="A3497" s="3"/>
      <c r="B3497" s="18" t="s">
        <v>4003</v>
      </c>
      <c r="C3497" t="s">
        <v>3492</v>
      </c>
      <c r="D3497" s="19" t="s">
        <v>4002</v>
      </c>
      <c r="G3497" s="18"/>
      <c r="H3497" t="str">
        <f t="shared" si="54"/>
        <v>source.getEditText().getText().toString().equals("Telam")||</v>
      </c>
    </row>
    <row r="3498" spans="1:8" ht="15" thickBot="1">
      <c r="A3498" s="3"/>
      <c r="B3498" s="18" t="s">
        <v>4003</v>
      </c>
      <c r="C3498" t="s">
        <v>3493</v>
      </c>
      <c r="D3498" s="19" t="s">
        <v>4002</v>
      </c>
      <c r="G3498" s="18"/>
      <c r="H3498" t="str">
        <f t="shared" si="54"/>
        <v>source.getEditText().getText().toString().equals("Tellicherry")||</v>
      </c>
    </row>
    <row r="3499" spans="1:8" ht="15" thickBot="1">
      <c r="A3499" s="3"/>
      <c r="B3499" s="18" t="s">
        <v>4003</v>
      </c>
      <c r="C3499" t="s">
        <v>3494</v>
      </c>
      <c r="D3499" s="19" t="s">
        <v>4002</v>
      </c>
      <c r="G3499" s="18"/>
      <c r="H3499" t="str">
        <f t="shared" si="54"/>
        <v>source.getEditText().getText().toString().equals("Tenali Junction")||</v>
      </c>
    </row>
    <row r="3500" spans="1:8" ht="15" thickBot="1">
      <c r="A3500" s="3"/>
      <c r="B3500" s="18" t="s">
        <v>4003</v>
      </c>
      <c r="C3500" t="s">
        <v>3495</v>
      </c>
      <c r="D3500" s="19" t="s">
        <v>4002</v>
      </c>
      <c r="G3500" s="18"/>
      <c r="H3500" t="str">
        <f t="shared" si="54"/>
        <v>source.getEditText().getText().toString().equals("Theni")||</v>
      </c>
    </row>
    <row r="3501" spans="1:8" ht="15" thickBot="1">
      <c r="A3501" s="3"/>
      <c r="B3501" s="18" t="s">
        <v>4003</v>
      </c>
      <c r="C3501" t="s">
        <v>3496</v>
      </c>
      <c r="D3501" s="19" t="s">
        <v>4002</v>
      </c>
      <c r="G3501" s="18"/>
      <c r="H3501" t="str">
        <f t="shared" si="54"/>
        <v>source.getEditText().getText().toString().equals("Tenkasi")||</v>
      </c>
    </row>
    <row r="3502" spans="1:8" ht="15" thickBot="1">
      <c r="A3502" s="3"/>
      <c r="B3502" s="18" t="s">
        <v>4003</v>
      </c>
      <c r="C3502" t="s">
        <v>3497</v>
      </c>
      <c r="D3502" s="19" t="s">
        <v>4002</v>
      </c>
      <c r="G3502" s="18"/>
      <c r="H3502" t="str">
        <f t="shared" si="54"/>
        <v>source.getEditText().getText().toString().equals("Tenmalai")||</v>
      </c>
    </row>
    <row r="3503" spans="1:8" ht="15" thickBot="1">
      <c r="A3503" s="3"/>
      <c r="B3503" s="18" t="s">
        <v>4003</v>
      </c>
      <c r="C3503" t="s">
        <v>3498</v>
      </c>
      <c r="D3503" s="19" t="s">
        <v>4002</v>
      </c>
      <c r="G3503" s="18"/>
      <c r="H3503" t="str">
        <f t="shared" si="54"/>
        <v>source.getEditText().getText().toString().equals("Tetelia")||</v>
      </c>
    </row>
    <row r="3504" spans="1:8" ht="15" thickBot="1">
      <c r="A3504" s="3"/>
      <c r="B3504" s="18" t="s">
        <v>4003</v>
      </c>
      <c r="C3504" t="s">
        <v>3499</v>
      </c>
      <c r="D3504" s="19" t="s">
        <v>4002</v>
      </c>
      <c r="G3504" s="18"/>
      <c r="H3504" t="str">
        <f t="shared" si="54"/>
        <v>source.getEditText().getText().toString().equals("Tetulmari")||</v>
      </c>
    </row>
    <row r="3505" spans="1:8" ht="15" thickBot="1">
      <c r="A3505" s="3"/>
      <c r="B3505" s="18" t="s">
        <v>4003</v>
      </c>
      <c r="C3505" t="s">
        <v>3500</v>
      </c>
      <c r="D3505" s="19" t="s">
        <v>4002</v>
      </c>
      <c r="G3505" s="18"/>
      <c r="H3505" t="str">
        <f t="shared" si="54"/>
        <v>source.getEditText().getText().toString().equals("Tezpore")||</v>
      </c>
    </row>
    <row r="3506" spans="1:8" ht="15" thickBot="1">
      <c r="A3506" s="3"/>
      <c r="B3506" s="18" t="s">
        <v>4003</v>
      </c>
      <c r="C3506" t="s">
        <v>3501</v>
      </c>
      <c r="D3506" s="19" t="s">
        <v>4002</v>
      </c>
      <c r="G3506" s="18"/>
      <c r="H3506" t="str">
        <f t="shared" si="54"/>
        <v>source.getEditText().getText().toString().equals("Thakurkuchi")||</v>
      </c>
    </row>
    <row r="3507" spans="1:8" ht="15" thickBot="1">
      <c r="A3507" s="3"/>
      <c r="B3507" s="18" t="s">
        <v>4003</v>
      </c>
      <c r="C3507" t="s">
        <v>3502</v>
      </c>
      <c r="D3507" s="19" t="s">
        <v>4002</v>
      </c>
      <c r="G3507" s="18"/>
      <c r="H3507" t="str">
        <f t="shared" si="54"/>
        <v>source.getEditText().getText().toString().equals("Thakurli")||</v>
      </c>
    </row>
    <row r="3508" spans="1:8" ht="15" thickBot="1">
      <c r="A3508" s="3"/>
      <c r="B3508" s="18" t="s">
        <v>4003</v>
      </c>
      <c r="C3508" t="s">
        <v>3503</v>
      </c>
      <c r="D3508" s="19" t="s">
        <v>4002</v>
      </c>
      <c r="G3508" s="18"/>
      <c r="H3508" t="str">
        <f t="shared" si="54"/>
        <v>source.getEditText().getText().toString().equals("Than Junction")||</v>
      </c>
    </row>
    <row r="3509" spans="1:8" ht="15" thickBot="1">
      <c r="A3509" s="3"/>
      <c r="B3509" s="18" t="s">
        <v>4003</v>
      </c>
      <c r="C3509" t="s">
        <v>3504</v>
      </c>
      <c r="D3509" s="19" t="s">
        <v>4002</v>
      </c>
      <c r="G3509" s="18"/>
      <c r="H3509" t="str">
        <f t="shared" si="54"/>
        <v>source.getEditText().getText().toString().equals("Thana Bihpur Junction")||</v>
      </c>
    </row>
    <row r="3510" spans="1:8" ht="15" thickBot="1">
      <c r="A3510" s="3"/>
      <c r="B3510" s="18" t="s">
        <v>4003</v>
      </c>
      <c r="C3510" t="s">
        <v>3505</v>
      </c>
      <c r="D3510" s="19" t="s">
        <v>4002</v>
      </c>
      <c r="G3510" s="18"/>
      <c r="H3510" t="str">
        <f t="shared" si="54"/>
        <v>source.getEditText().getText().toString().equals("Thandla Rd")||</v>
      </c>
    </row>
    <row r="3511" spans="1:8" ht="15" thickBot="1">
      <c r="A3511" s="3"/>
      <c r="B3511" s="18" t="s">
        <v>4003</v>
      </c>
      <c r="C3511" t="s">
        <v>3506</v>
      </c>
      <c r="D3511" s="19" t="s">
        <v>4002</v>
      </c>
      <c r="G3511" s="18"/>
      <c r="H3511" t="str">
        <f t="shared" si="54"/>
        <v>source.getEditText().getText().toString().equals("Thane")||</v>
      </c>
    </row>
    <row r="3512" spans="1:8" ht="15" thickBot="1">
      <c r="A3512" s="3"/>
      <c r="B3512" s="18" t="s">
        <v>4003</v>
      </c>
      <c r="C3512" t="s">
        <v>3507</v>
      </c>
      <c r="D3512" s="19" t="s">
        <v>4002</v>
      </c>
      <c r="G3512" s="18"/>
      <c r="H3512" t="str">
        <f t="shared" si="54"/>
        <v>source.getEditText().getText().toString().equals("Thanjavur Junction")||</v>
      </c>
    </row>
    <row r="3513" spans="1:8" ht="15" thickBot="1">
      <c r="A3513" s="3"/>
      <c r="B3513" s="18" t="s">
        <v>4003</v>
      </c>
      <c r="C3513" t="s">
        <v>3508</v>
      </c>
      <c r="D3513" s="19" t="s">
        <v>4002</v>
      </c>
      <c r="G3513" s="18"/>
      <c r="H3513" t="str">
        <f t="shared" si="54"/>
        <v>source.getEditText().getText().toString().equals("Thathana Mithri")||</v>
      </c>
    </row>
    <row r="3514" spans="1:8" ht="15" thickBot="1">
      <c r="A3514" s="3"/>
      <c r="B3514" s="18" t="s">
        <v>4003</v>
      </c>
      <c r="C3514" t="s">
        <v>3509</v>
      </c>
      <c r="D3514" s="19" t="s">
        <v>4002</v>
      </c>
      <c r="G3514" s="18"/>
      <c r="H3514" t="str">
        <f t="shared" si="54"/>
        <v>source.getEditText().getText().toString().equals("Thawe Junction")||</v>
      </c>
    </row>
    <row r="3515" spans="1:8" ht="15" thickBot="1">
      <c r="A3515" s="3"/>
      <c r="B3515" s="18" t="s">
        <v>4003</v>
      </c>
      <c r="C3515" t="s">
        <v>3510</v>
      </c>
      <c r="D3515" s="19" t="s">
        <v>4002</v>
      </c>
      <c r="G3515" s="18"/>
      <c r="H3515" t="str">
        <f t="shared" si="54"/>
        <v>source.getEditText().getText().toString().equals("Thekeraguri")||</v>
      </c>
    </row>
    <row r="3516" spans="1:8" ht="15" thickBot="1">
      <c r="A3516" s="3"/>
      <c r="B3516" s="18" t="s">
        <v>4003</v>
      </c>
      <c r="C3516" t="s">
        <v>3511</v>
      </c>
      <c r="D3516" s="19" t="s">
        <v>4002</v>
      </c>
      <c r="G3516" s="18"/>
      <c r="H3516" t="str">
        <f t="shared" si="54"/>
        <v>source.getEditText().getText().toString().equals("Therubali")||</v>
      </c>
    </row>
    <row r="3517" spans="1:8" ht="15" thickBot="1">
      <c r="A3517" s="3"/>
      <c r="B3517" s="18" t="s">
        <v>4003</v>
      </c>
      <c r="C3517" t="s">
        <v>3512</v>
      </c>
      <c r="D3517" s="19" t="s">
        <v>4002</v>
      </c>
      <c r="G3517" s="18"/>
      <c r="H3517" t="str">
        <f t="shared" si="54"/>
        <v>source.getEditText().getText().toString().equals("Thrissur")||</v>
      </c>
    </row>
    <row r="3518" spans="1:8" ht="15" thickBot="1">
      <c r="A3518" s="3"/>
      <c r="B3518" s="18" t="s">
        <v>4003</v>
      </c>
      <c r="C3518" t="s">
        <v>3513</v>
      </c>
      <c r="D3518" s="19" t="s">
        <v>4002</v>
      </c>
      <c r="G3518" s="18"/>
      <c r="H3518" t="str">
        <f t="shared" si="54"/>
        <v>source.getEditText().getText().toString().equals("Trivandrum Central")||</v>
      </c>
    </row>
    <row r="3519" spans="1:8" ht="15" thickBot="1">
      <c r="A3519" s="3"/>
      <c r="B3519" s="18" t="s">
        <v>4003</v>
      </c>
      <c r="C3519" t="s">
        <v>3514</v>
      </c>
      <c r="D3519" s="19" t="s">
        <v>4002</v>
      </c>
      <c r="G3519" s="18"/>
      <c r="H3519" t="str">
        <f t="shared" si="54"/>
        <v>source.getEditText().getText().toString().equals("Thirumullaivoyal")||</v>
      </c>
    </row>
    <row r="3520" spans="1:8" ht="15" thickBot="1">
      <c r="A3520" s="3"/>
      <c r="B3520" s="18" t="s">
        <v>4003</v>
      </c>
      <c r="C3520" t="s">
        <v>3515</v>
      </c>
      <c r="D3520" s="19" t="s">
        <v>4002</v>
      </c>
      <c r="G3520" s="18"/>
      <c r="H3520" t="str">
        <f t="shared" si="54"/>
        <v>source.getEditText().getText().toString().equals("Thiruninravur")||</v>
      </c>
    </row>
    <row r="3521" spans="1:8" ht="15" thickBot="1">
      <c r="A3521" s="3"/>
      <c r="B3521" s="18" t="s">
        <v>4003</v>
      </c>
      <c r="C3521" t="s">
        <v>3516</v>
      </c>
      <c r="D3521" s="19" t="s">
        <v>4002</v>
      </c>
      <c r="G3521" s="18"/>
      <c r="H3521" t="str">
        <f t="shared" si="54"/>
        <v>source.getEditText().getText().toString().equals("Thiruvananthapuram Pettah")||</v>
      </c>
    </row>
    <row r="3522" spans="1:8" ht="15" thickBot="1">
      <c r="A3522" s="3"/>
      <c r="B3522" s="18" t="s">
        <v>4003</v>
      </c>
      <c r="C3522" t="s">
        <v>3517</v>
      </c>
      <c r="D3522" s="19" t="s">
        <v>4002</v>
      </c>
      <c r="G3522" s="18"/>
      <c r="H3522" t="str">
        <f t="shared" ref="H3522:H3585" si="55">B3522&amp;""&amp;C3522&amp;""&amp;D3522</f>
        <v>source.getEditText().getText().toString().equals("Thoothukudi Melur railway station")||</v>
      </c>
    </row>
    <row r="3523" spans="1:8" ht="15" thickBot="1">
      <c r="A3523" s="3"/>
      <c r="B3523" s="18" t="s">
        <v>4003</v>
      </c>
      <c r="C3523" t="s">
        <v>3518</v>
      </c>
      <c r="D3523" s="19" t="s">
        <v>4002</v>
      </c>
      <c r="G3523" s="18"/>
      <c r="H3523" t="str">
        <f t="shared" si="55"/>
        <v>source.getEditText().getText().toString().equals("Thoothukudi railway station")||</v>
      </c>
    </row>
    <row r="3524" spans="1:8" ht="15" thickBot="1">
      <c r="A3524" s="3"/>
      <c r="B3524" s="18" t="s">
        <v>4003</v>
      </c>
      <c r="C3524" t="s">
        <v>3519</v>
      </c>
      <c r="D3524" s="19" t="s">
        <v>4002</v>
      </c>
      <c r="G3524" s="18"/>
      <c r="H3524" t="str">
        <f t="shared" si="55"/>
        <v>source.getEditText().getText().toString().equals("Thiruvarur Junction")||</v>
      </c>
    </row>
    <row r="3525" spans="1:8" ht="15" thickBot="1">
      <c r="A3525" s="3"/>
      <c r="B3525" s="18" t="s">
        <v>4003</v>
      </c>
      <c r="C3525" t="s">
        <v>3520</v>
      </c>
      <c r="D3525" s="19" t="s">
        <v>4002</v>
      </c>
      <c r="G3525" s="18"/>
      <c r="H3525" t="str">
        <f t="shared" si="55"/>
        <v>source.getEditText().getText().toString().equals("Thivim railway station")||</v>
      </c>
    </row>
    <row r="3526" spans="1:8" ht="15" thickBot="1">
      <c r="A3526" s="3"/>
      <c r="B3526" s="18" t="s">
        <v>4003</v>
      </c>
      <c r="C3526" t="s">
        <v>3521</v>
      </c>
      <c r="D3526" s="19" t="s">
        <v>4002</v>
      </c>
      <c r="G3526" s="18"/>
      <c r="H3526" t="str">
        <f t="shared" si="55"/>
        <v>source.getEditText().getText().toString().equals("Thokur")||</v>
      </c>
    </row>
    <row r="3527" spans="1:8" ht="15" thickBot="1">
      <c r="A3527" s="3"/>
      <c r="B3527" s="18" t="s">
        <v>4003</v>
      </c>
      <c r="C3527" t="s">
        <v>3522</v>
      </c>
      <c r="D3527" s="19" t="s">
        <v>4002</v>
      </c>
      <c r="G3527" s="18"/>
      <c r="H3527" t="str">
        <f t="shared" si="55"/>
        <v>source.getEditText().getText().toString().equals("Thuria, India")||</v>
      </c>
    </row>
    <row r="3528" spans="1:8" ht="15" thickBot="1">
      <c r="A3528" s="3"/>
      <c r="B3528" s="18" t="s">
        <v>4003</v>
      </c>
      <c r="C3528" t="s">
        <v>3523</v>
      </c>
      <c r="D3528" s="19" t="s">
        <v>4002</v>
      </c>
      <c r="G3528" s="18"/>
      <c r="H3528" t="str">
        <f t="shared" si="55"/>
        <v>source.getEditText().getText().toString().equals("Tibi")||</v>
      </c>
    </row>
    <row r="3529" spans="1:8" ht="15" thickBot="1">
      <c r="A3529" s="3"/>
      <c r="B3529" s="18" t="s">
        <v>4003</v>
      </c>
      <c r="C3529" t="s">
        <v>3524</v>
      </c>
      <c r="D3529" s="19" t="s">
        <v>4002</v>
      </c>
      <c r="G3529" s="18"/>
      <c r="H3529" t="str">
        <f t="shared" si="55"/>
        <v>source.getEditText().getText().toString().equals("Tihu")||</v>
      </c>
    </row>
    <row r="3530" spans="1:8" ht="15" thickBot="1">
      <c r="A3530" s="3"/>
      <c r="B3530" s="18" t="s">
        <v>4003</v>
      </c>
      <c r="C3530" t="s">
        <v>3525</v>
      </c>
      <c r="D3530" s="19" t="s">
        <v>4002</v>
      </c>
      <c r="G3530" s="18"/>
      <c r="H3530" t="str">
        <f t="shared" si="55"/>
        <v>source.getEditText().getText().toString().equals("Tikaria")||</v>
      </c>
    </row>
    <row r="3531" spans="1:8" ht="15" thickBot="1">
      <c r="A3531" s="3"/>
      <c r="B3531" s="18" t="s">
        <v>4003</v>
      </c>
      <c r="C3531" t="s">
        <v>3526</v>
      </c>
      <c r="D3531" s="19" t="s">
        <v>4002</v>
      </c>
      <c r="G3531" s="18"/>
      <c r="H3531" t="str">
        <f t="shared" si="55"/>
        <v>source.getEditText().getText().toString().equals("Tikekarwadi")||</v>
      </c>
    </row>
    <row r="3532" spans="1:8" ht="15" thickBot="1">
      <c r="A3532" s="3"/>
      <c r="B3532" s="18" t="s">
        <v>4003</v>
      </c>
      <c r="C3532" t="s">
        <v>3527</v>
      </c>
      <c r="D3532" s="19" t="s">
        <v>4002</v>
      </c>
      <c r="G3532" s="18"/>
      <c r="H3532" t="str">
        <f t="shared" si="55"/>
        <v>source.getEditText().getText().toString().equals("Tikunia")||</v>
      </c>
    </row>
    <row r="3533" spans="1:8" ht="15" thickBot="1">
      <c r="A3533" s="3"/>
      <c r="B3533" s="18" t="s">
        <v>4003</v>
      </c>
      <c r="C3533" t="s">
        <v>3528</v>
      </c>
      <c r="D3533" s="19" t="s">
        <v>4002</v>
      </c>
      <c r="G3533" s="18"/>
      <c r="H3533" t="str">
        <f t="shared" si="55"/>
        <v>source.getEditText().getText().toString().equals("Tilak Bridge")||</v>
      </c>
    </row>
    <row r="3534" spans="1:8" ht="15" thickBot="1">
      <c r="A3534" s="3"/>
      <c r="B3534" s="18" t="s">
        <v>4003</v>
      </c>
      <c r="C3534" t="s">
        <v>3529</v>
      </c>
      <c r="D3534" s="19" t="s">
        <v>4002</v>
      </c>
      <c r="G3534" s="18"/>
      <c r="H3534" t="str">
        <f t="shared" si="55"/>
        <v>source.getEditText().getText().toString().equals("Tilak Nagar")||</v>
      </c>
    </row>
    <row r="3535" spans="1:8" ht="15" thickBot="1">
      <c r="A3535" s="3"/>
      <c r="B3535" s="18" t="s">
        <v>4003</v>
      </c>
      <c r="C3535" t="s">
        <v>3530</v>
      </c>
      <c r="D3535" s="19" t="s">
        <v>4002</v>
      </c>
      <c r="G3535" s="18"/>
      <c r="H3535" t="str">
        <f t="shared" si="55"/>
        <v>source.getEditText().getText().toString().equals("Tilaru")||</v>
      </c>
    </row>
    <row r="3536" spans="1:8" ht="15" thickBot="1">
      <c r="A3536" s="3"/>
      <c r="B3536" s="18" t="s">
        <v>4003</v>
      </c>
      <c r="C3536" t="s">
        <v>3531</v>
      </c>
      <c r="D3536" s="19" t="s">
        <v>4002</v>
      </c>
      <c r="G3536" s="18"/>
      <c r="H3536" t="str">
        <f t="shared" si="55"/>
        <v>source.getEditText().getText().toString().equals("Tilaiya")||</v>
      </c>
    </row>
    <row r="3537" spans="1:8" ht="15" thickBot="1">
      <c r="A3537" s="3"/>
      <c r="B3537" s="18" t="s">
        <v>4003</v>
      </c>
      <c r="C3537" t="s">
        <v>3532</v>
      </c>
      <c r="D3537" s="19" t="s">
        <v>4002</v>
      </c>
      <c r="G3537" s="18"/>
      <c r="H3537" t="str">
        <f t="shared" si="55"/>
        <v>source.getEditText().getText().toString().equals("Tilda")||</v>
      </c>
    </row>
    <row r="3538" spans="1:8" ht="15" thickBot="1">
      <c r="A3538" s="3"/>
      <c r="B3538" s="18" t="s">
        <v>4003</v>
      </c>
      <c r="C3538" t="s">
        <v>3533</v>
      </c>
      <c r="D3538" s="19" t="s">
        <v>4002</v>
      </c>
      <c r="G3538" s="18"/>
      <c r="H3538" t="str">
        <f t="shared" si="55"/>
        <v>source.getEditText().getText().toString().equals("Tilhar")||</v>
      </c>
    </row>
    <row r="3539" spans="1:8" ht="15" thickBot="1">
      <c r="A3539" s="3"/>
      <c r="B3539" s="18" t="s">
        <v>4003</v>
      </c>
      <c r="C3539" t="s">
        <v>3534</v>
      </c>
      <c r="D3539" s="19" t="s">
        <v>4002</v>
      </c>
      <c r="G3539" s="18"/>
      <c r="H3539" t="str">
        <f t="shared" si="55"/>
        <v>source.getEditText().getText().toString().equals("Tilrath")||</v>
      </c>
    </row>
    <row r="3540" spans="1:8" ht="15" thickBot="1">
      <c r="A3540" s="3"/>
      <c r="B3540" s="18" t="s">
        <v>4003</v>
      </c>
      <c r="C3540" t="s">
        <v>3535</v>
      </c>
      <c r="D3540" s="19" t="s">
        <v>4002</v>
      </c>
      <c r="G3540" s="18"/>
      <c r="H3540" t="str">
        <f t="shared" si="55"/>
        <v>source.getEditText().getText().toString().equals("Tilwara")||</v>
      </c>
    </row>
    <row r="3541" spans="1:8" ht="15" thickBot="1">
      <c r="A3541" s="3"/>
      <c r="B3541" s="18" t="s">
        <v>4003</v>
      </c>
      <c r="C3541" t="s">
        <v>3536</v>
      </c>
      <c r="D3541" s="19" t="s">
        <v>4002</v>
      </c>
      <c r="G3541" s="18"/>
      <c r="H3541" t="str">
        <f t="shared" si="55"/>
        <v>source.getEditText().getText().toString().equals("Timarni")||</v>
      </c>
    </row>
    <row r="3542" spans="1:8" ht="15" thickBot="1">
      <c r="A3542" s="3"/>
      <c r="B3542" s="18" t="s">
        <v>4003</v>
      </c>
      <c r="C3542" t="s">
        <v>3537</v>
      </c>
      <c r="D3542" s="19" t="s">
        <v>4002</v>
      </c>
      <c r="G3542" s="18"/>
      <c r="H3542" t="str">
        <f t="shared" si="55"/>
        <v>source.getEditText().getText().toString().equals("Timba Road")||</v>
      </c>
    </row>
    <row r="3543" spans="1:8" ht="15" thickBot="1">
      <c r="A3543" s="3"/>
      <c r="B3543" s="18" t="s">
        <v>4003</v>
      </c>
      <c r="C3543" t="s">
        <v>3538</v>
      </c>
      <c r="D3543" s="19" t="s">
        <v>4002</v>
      </c>
      <c r="G3543" s="18"/>
      <c r="H3543" t="str">
        <f t="shared" si="55"/>
        <v>source.getEditText().getText().toString().equals("Timmapur")||</v>
      </c>
    </row>
    <row r="3544" spans="1:8" ht="15" thickBot="1">
      <c r="A3544" s="3"/>
      <c r="B3544" s="18" t="s">
        <v>4003</v>
      </c>
      <c r="C3544" t="s">
        <v>3539</v>
      </c>
      <c r="D3544" s="19" t="s">
        <v>4002</v>
      </c>
      <c r="G3544" s="18"/>
      <c r="H3544" t="str">
        <f t="shared" si="55"/>
        <v>source.getEditText().getText().toString().equals("Tinai Ghat")||</v>
      </c>
    </row>
    <row r="3545" spans="1:8" ht="15" thickBot="1">
      <c r="A3545" s="3"/>
      <c r="B3545" s="18" t="s">
        <v>4003</v>
      </c>
      <c r="C3545" t="s">
        <v>3540</v>
      </c>
      <c r="D3545" s="19" t="s">
        <v>4002</v>
      </c>
      <c r="G3545" s="18"/>
      <c r="H3545" t="str">
        <f t="shared" si="55"/>
        <v>source.getEditText().getText().toString().equals("Tindivanam")||</v>
      </c>
    </row>
    <row r="3546" spans="1:8" ht="15" thickBot="1">
      <c r="A3546" s="3"/>
      <c r="B3546" s="18" t="s">
        <v>4003</v>
      </c>
      <c r="C3546" t="s">
        <v>3541</v>
      </c>
      <c r="D3546" s="19" t="s">
        <v>4002</v>
      </c>
      <c r="G3546" s="18"/>
      <c r="H3546" t="str">
        <f t="shared" si="55"/>
        <v>source.getEditText().getText().toString().equals("Tinpahar Junction")||</v>
      </c>
    </row>
    <row r="3547" spans="1:8" ht="15" thickBot="1">
      <c r="A3547" s="3"/>
      <c r="B3547" s="18" t="s">
        <v>4003</v>
      </c>
      <c r="C3547" t="s">
        <v>3542</v>
      </c>
      <c r="D3547" s="19" t="s">
        <v>4002</v>
      </c>
      <c r="G3547" s="18"/>
      <c r="H3547" t="str">
        <f t="shared" si="55"/>
        <v>source.getEditText().getText().toString().equals("Tinsukia Junction")||</v>
      </c>
    </row>
    <row r="3548" spans="1:8" ht="15" thickBot="1">
      <c r="A3548" s="3"/>
      <c r="B3548" s="18" t="s">
        <v>4003</v>
      </c>
      <c r="C3548" t="s">
        <v>3543</v>
      </c>
      <c r="D3548" s="19" t="s">
        <v>4002</v>
      </c>
      <c r="G3548" s="18"/>
      <c r="H3548" t="str">
        <f t="shared" si="55"/>
        <v>source.getEditText().getText().toString().equals("Tipkai")||</v>
      </c>
    </row>
    <row r="3549" spans="1:8" ht="15" thickBot="1">
      <c r="A3549" s="3"/>
      <c r="B3549" s="18" t="s">
        <v>4003</v>
      </c>
      <c r="C3549" t="s">
        <v>3544</v>
      </c>
      <c r="D3549" s="19" t="s">
        <v>4002</v>
      </c>
      <c r="G3549" s="18"/>
      <c r="H3549" t="str">
        <f t="shared" si="55"/>
        <v>source.getEditText().getText().toString().equals("Tipling")||</v>
      </c>
    </row>
    <row r="3550" spans="1:8" ht="15" thickBot="1">
      <c r="A3550" s="3"/>
      <c r="B3550" s="18" t="s">
        <v>4003</v>
      </c>
      <c r="C3550" t="s">
        <v>3545</v>
      </c>
      <c r="D3550" s="19" t="s">
        <v>4002</v>
      </c>
      <c r="G3550" s="18"/>
      <c r="H3550" t="str">
        <f t="shared" si="55"/>
        <v>source.getEditText().getText().toString().equals("Tiptur")||</v>
      </c>
    </row>
    <row r="3551" spans="1:8" ht="15" thickBot="1">
      <c r="A3551" s="3"/>
      <c r="B3551" s="18" t="s">
        <v>4003</v>
      </c>
      <c r="C3551" t="s">
        <v>3546</v>
      </c>
      <c r="D3551" s="19" t="s">
        <v>4002</v>
      </c>
      <c r="G3551" s="18"/>
      <c r="H3551" t="str">
        <f t="shared" si="55"/>
        <v>source.getEditText().getText().toString().equals("Tiruchirapalli Fort")||</v>
      </c>
    </row>
    <row r="3552" spans="1:8" ht="15" thickBot="1">
      <c r="A3552" s="3"/>
      <c r="B3552" s="18" t="s">
        <v>4003</v>
      </c>
      <c r="C3552" t="s">
        <v>3547</v>
      </c>
      <c r="D3552" s="19" t="s">
        <v>4002</v>
      </c>
      <c r="G3552" s="18"/>
      <c r="H3552" t="str">
        <f t="shared" si="55"/>
        <v>source.getEditText().getText().toString().equals("Tirodi")||</v>
      </c>
    </row>
    <row r="3553" spans="1:8" ht="15" thickBot="1">
      <c r="A3553" s="3"/>
      <c r="B3553" s="18" t="s">
        <v>4003</v>
      </c>
      <c r="C3553" t="s">
        <v>3548</v>
      </c>
      <c r="D3553" s="19" t="s">
        <v>4002</v>
      </c>
      <c r="G3553" s="18"/>
      <c r="H3553" t="str">
        <f t="shared" si="55"/>
        <v>source.getEditText().getText().toString().equals("Tirora")||</v>
      </c>
    </row>
    <row r="3554" spans="1:8" ht="15" thickBot="1">
      <c r="A3554" s="3"/>
      <c r="B3554" s="18" t="s">
        <v>4003</v>
      </c>
      <c r="C3554" t="s">
        <v>3549</v>
      </c>
      <c r="D3554" s="19" t="s">
        <v>4002</v>
      </c>
      <c r="G3554" s="18"/>
      <c r="H3554" t="str">
        <f t="shared" si="55"/>
        <v>source.getEditText().getText().toString().equals("Tiruchirapalli Junction")||</v>
      </c>
    </row>
    <row r="3555" spans="1:8" ht="15" thickBot="1">
      <c r="A3555" s="3"/>
      <c r="B3555" s="18" t="s">
        <v>4003</v>
      </c>
      <c r="C3555" t="s">
        <v>3550</v>
      </c>
      <c r="D3555" s="19" t="s">
        <v>4002</v>
      </c>
      <c r="G3555" s="18"/>
      <c r="H3555" t="str">
        <f t="shared" si="55"/>
        <v>source.getEditText().getText().toString().equals("Tiruchendur")||</v>
      </c>
    </row>
    <row r="3556" spans="1:8" ht="15" thickBot="1">
      <c r="A3556" s="3"/>
      <c r="B3556" s="18" t="s">
        <v>4003</v>
      </c>
      <c r="C3556" t="s">
        <v>3551</v>
      </c>
      <c r="D3556" s="19" t="s">
        <v>4002</v>
      </c>
      <c r="G3556" s="18"/>
      <c r="H3556" t="str">
        <f t="shared" si="55"/>
        <v>source.getEditText().getText().toString().equals("Tiruchirapalli Palakkarai")||</v>
      </c>
    </row>
    <row r="3557" spans="1:8" ht="15" thickBot="1">
      <c r="A3557" s="3"/>
      <c r="B3557" s="18" t="s">
        <v>4003</v>
      </c>
      <c r="C3557" t="s">
        <v>3552</v>
      </c>
      <c r="D3557" s="19" t="s">
        <v>4002</v>
      </c>
      <c r="G3557" s="18"/>
      <c r="H3557" t="str">
        <f t="shared" si="55"/>
        <v>source.getEditText().getText().toString().equals("Tirukoilur")||</v>
      </c>
    </row>
    <row r="3558" spans="1:8" ht="15" thickBot="1">
      <c r="A3558" s="3"/>
      <c r="B3558" s="18" t="s">
        <v>4003</v>
      </c>
      <c r="C3558" t="s">
        <v>3553</v>
      </c>
      <c r="D3558" s="19" t="s">
        <v>4002</v>
      </c>
      <c r="G3558" s="18"/>
      <c r="H3558" t="str">
        <f t="shared" si="55"/>
        <v>source.getEditText().getText().toString().equals("Tirumalairayanpattinam")||</v>
      </c>
    </row>
    <row r="3559" spans="1:8" ht="15" thickBot="1">
      <c r="A3559" s="3"/>
      <c r="B3559" s="18" t="s">
        <v>4003</v>
      </c>
      <c r="C3559" t="s">
        <v>3554</v>
      </c>
      <c r="D3559" s="19" t="s">
        <v>4002</v>
      </c>
      <c r="G3559" s="18"/>
      <c r="H3559" t="str">
        <f t="shared" si="55"/>
        <v>source.getEditText().getText().toString().equals("Tirumangalam")||</v>
      </c>
    </row>
    <row r="3560" spans="1:8" ht="15" thickBot="1">
      <c r="A3560" s="3"/>
      <c r="B3560" s="18" t="s">
        <v>4003</v>
      </c>
      <c r="C3560" t="s">
        <v>3555</v>
      </c>
      <c r="D3560" s="19" t="s">
        <v>4002</v>
      </c>
      <c r="G3560" s="18"/>
      <c r="H3560" t="str">
        <f t="shared" si="55"/>
        <v>source.getEditText().getText().toString().equals("Tirunagesvaram")||</v>
      </c>
    </row>
    <row r="3561" spans="1:8" ht="15" thickBot="1">
      <c r="A3561" s="3"/>
      <c r="B3561" s="18" t="s">
        <v>4003</v>
      </c>
      <c r="C3561" t="s">
        <v>3556</v>
      </c>
      <c r="D3561" s="19" t="s">
        <v>4002</v>
      </c>
      <c r="G3561" s="18"/>
      <c r="H3561" t="str">
        <f t="shared" si="55"/>
        <v>source.getEditText().getText().toString().equals("Tirunelveli Junction")||</v>
      </c>
    </row>
    <row r="3562" spans="1:8" ht="15" thickBot="1">
      <c r="A3562" s="3"/>
      <c r="B3562" s="18" t="s">
        <v>4003</v>
      </c>
      <c r="C3562" t="s">
        <v>3557</v>
      </c>
      <c r="D3562" s="19" t="s">
        <v>4002</v>
      </c>
      <c r="G3562" s="18"/>
      <c r="H3562" t="str">
        <f t="shared" si="55"/>
        <v>source.getEditText().getText().toString().equals("Tirupadripuliyur")||</v>
      </c>
    </row>
    <row r="3563" spans="1:8" ht="15" thickBot="1">
      <c r="A3563" s="3"/>
      <c r="B3563" s="18" t="s">
        <v>4003</v>
      </c>
      <c r="C3563" t="s">
        <v>3558</v>
      </c>
      <c r="D3563" s="19" t="s">
        <v>4002</v>
      </c>
      <c r="G3563" s="18"/>
      <c r="H3563" t="str">
        <f t="shared" si="55"/>
        <v>source.getEditText().getText().toString().equals("Tirupati")||</v>
      </c>
    </row>
    <row r="3564" spans="1:8" ht="15" thickBot="1">
      <c r="A3564" s="3"/>
      <c r="B3564" s="18" t="s">
        <v>4003</v>
      </c>
      <c r="C3564" t="s">
        <v>3559</v>
      </c>
      <c r="D3564" s="19" t="s">
        <v>4002</v>
      </c>
      <c r="G3564" s="18"/>
      <c r="H3564" t="str">
        <f t="shared" si="55"/>
        <v>source.getEditText().getText().toString().equals("Tiruparankndrm")||</v>
      </c>
    </row>
    <row r="3565" spans="1:8" ht="15" thickBot="1">
      <c r="A3565" s="3"/>
      <c r="B3565" s="18" t="s">
        <v>4003</v>
      </c>
      <c r="C3565" t="s">
        <v>3560</v>
      </c>
      <c r="D3565" s="19" t="s">
        <v>4002</v>
      </c>
      <c r="G3565" s="18"/>
      <c r="H3565" t="str">
        <f t="shared" si="55"/>
        <v>source.getEditText().getText().toString().equals("Tirupattur Junction")||</v>
      </c>
    </row>
    <row r="3566" spans="1:8" ht="15" thickBot="1">
      <c r="A3566" s="3"/>
      <c r="B3566" s="18" t="s">
        <v>4003</v>
      </c>
      <c r="C3566" t="s">
        <v>3561</v>
      </c>
      <c r="D3566" s="19" t="s">
        <v>4002</v>
      </c>
      <c r="G3566" s="18"/>
      <c r="H3566" t="str">
        <f t="shared" si="55"/>
        <v>source.getEditText().getText().toString().equals("Tiruppappuliyur")||</v>
      </c>
    </row>
    <row r="3567" spans="1:8" ht="15" thickBot="1">
      <c r="A3567" s="3"/>
      <c r="B3567" s="18" t="s">
        <v>4003</v>
      </c>
      <c r="C3567" t="s">
        <v>3562</v>
      </c>
      <c r="D3567" s="19" t="s">
        <v>4002</v>
      </c>
      <c r="G3567" s="18"/>
      <c r="H3567" t="str">
        <f t="shared" si="55"/>
        <v>source.getEditText().getText().toString().equals("Tiruppur")||</v>
      </c>
    </row>
    <row r="3568" spans="1:8" ht="15" thickBot="1">
      <c r="A3568" s="3"/>
      <c r="B3568" s="18" t="s">
        <v>4003</v>
      </c>
      <c r="C3568" t="s">
        <v>3563</v>
      </c>
      <c r="D3568" s="19" t="s">
        <v>4002</v>
      </c>
      <c r="G3568" s="18"/>
      <c r="H3568" t="str">
        <f t="shared" si="55"/>
        <v>source.getEditText().getText().toString().equals("Tirur")||</v>
      </c>
    </row>
    <row r="3569" spans="1:8" ht="15" thickBot="1">
      <c r="A3569" s="3"/>
      <c r="B3569" s="18" t="s">
        <v>4003</v>
      </c>
      <c r="C3569" t="s">
        <v>3564</v>
      </c>
      <c r="D3569" s="19" t="s">
        <v>4002</v>
      </c>
      <c r="G3569" s="18"/>
      <c r="H3569" t="str">
        <f t="shared" si="55"/>
        <v>source.getEditText().getText().toString().equals("Tiruttani")||</v>
      </c>
    </row>
    <row r="3570" spans="1:8" ht="15" thickBot="1">
      <c r="A3570" s="3"/>
      <c r="B3570" s="18" t="s">
        <v>4003</v>
      </c>
      <c r="C3570" t="s">
        <v>3565</v>
      </c>
      <c r="D3570" s="19" t="s">
        <v>4002</v>
      </c>
      <c r="G3570" s="18"/>
      <c r="H3570" t="str">
        <f t="shared" si="55"/>
        <v>source.getEditText().getText().toString().equals("Tiruttangal")||</v>
      </c>
    </row>
    <row r="3571" spans="1:8" ht="15" thickBot="1">
      <c r="A3571" s="3"/>
      <c r="B3571" s="18" t="s">
        <v>4003</v>
      </c>
      <c r="C3571" t="s">
        <v>3566</v>
      </c>
      <c r="D3571" s="19" t="s">
        <v>4002</v>
      </c>
      <c r="G3571" s="18"/>
      <c r="H3571" t="str">
        <f t="shared" si="55"/>
        <v>source.getEditText().getText().toString().equals("Tiruturaipundi Junction")||</v>
      </c>
    </row>
    <row r="3572" spans="1:8" ht="15" thickBot="1">
      <c r="A3572" s="3"/>
      <c r="B3572" s="18" t="s">
        <v>4003</v>
      </c>
      <c r="C3572" t="s">
        <v>3567</v>
      </c>
      <c r="D3572" s="19" t="s">
        <v>4002</v>
      </c>
      <c r="G3572" s="18"/>
      <c r="H3572" t="str">
        <f t="shared" si="55"/>
        <v>source.getEditText().getText().toString().equals("Tiruvalla")||</v>
      </c>
    </row>
    <row r="3573" spans="1:8" ht="15" thickBot="1">
      <c r="A3573" s="3"/>
      <c r="B3573" s="18" t="s">
        <v>4003</v>
      </c>
      <c r="C3573" t="s">
        <v>3568</v>
      </c>
      <c r="D3573" s="19" t="s">
        <v>4002</v>
      </c>
      <c r="G3573" s="18"/>
      <c r="H3573" t="str">
        <f t="shared" si="55"/>
        <v>source.getEditText().getText().toString().equals("Tiruvallur")||</v>
      </c>
    </row>
    <row r="3574" spans="1:8" ht="15" thickBot="1">
      <c r="A3574" s="3"/>
      <c r="B3574" s="18" t="s">
        <v>4003</v>
      </c>
      <c r="C3574" t="s">
        <v>3569</v>
      </c>
      <c r="D3574" s="19" t="s">
        <v>4002</v>
      </c>
      <c r="G3574" s="18"/>
      <c r="H3574" t="str">
        <f t="shared" si="55"/>
        <v>source.getEditText().getText().toString().equals("Tiruvannamalai railway station")||</v>
      </c>
    </row>
    <row r="3575" spans="1:8" ht="15" thickBot="1">
      <c r="A3575" s="3"/>
      <c r="B3575" s="18" t="s">
        <v>4003</v>
      </c>
      <c r="C3575" t="s">
        <v>3570</v>
      </c>
      <c r="D3575" s="19" t="s">
        <v>4002</v>
      </c>
      <c r="G3575" s="18"/>
      <c r="H3575" t="str">
        <f t="shared" si="55"/>
        <v>source.getEditText().getText().toString().equals("Tiruverumbur")||</v>
      </c>
    </row>
    <row r="3576" spans="1:8" ht="15" thickBot="1">
      <c r="A3576" s="3"/>
      <c r="B3576" s="18" t="s">
        <v>4003</v>
      </c>
      <c r="C3576" t="s">
        <v>3571</v>
      </c>
      <c r="D3576" s="19" t="s">
        <v>4002</v>
      </c>
      <c r="G3576" s="18"/>
      <c r="H3576" t="str">
        <f t="shared" si="55"/>
        <v>source.getEditText().getText().toString().equals("Tiruvidaimarudur")||</v>
      </c>
    </row>
    <row r="3577" spans="1:8" ht="15" thickBot="1">
      <c r="A3577" s="3"/>
      <c r="B3577" s="18" t="s">
        <v>4003</v>
      </c>
      <c r="C3577" t="s">
        <v>3572</v>
      </c>
      <c r="D3577" s="19" t="s">
        <v>4002</v>
      </c>
      <c r="G3577" s="18"/>
      <c r="H3577" t="str">
        <f t="shared" si="55"/>
        <v>source.getEditText().getText().toString().equals("Tiruvottiyur")||</v>
      </c>
    </row>
    <row r="3578" spans="1:8" ht="15" thickBot="1">
      <c r="A3578" s="3"/>
      <c r="B3578" s="18" t="s">
        <v>4003</v>
      </c>
      <c r="C3578" t="s">
        <v>3573</v>
      </c>
      <c r="D3578" s="19" t="s">
        <v>4002</v>
      </c>
      <c r="G3578" s="18"/>
      <c r="H3578" t="str">
        <f t="shared" si="55"/>
        <v>source.getEditText().getText().toString().equals("Tisi")||</v>
      </c>
    </row>
    <row r="3579" spans="1:8" ht="15" thickBot="1">
      <c r="A3579" s="3"/>
      <c r="B3579" s="18" t="s">
        <v>4003</v>
      </c>
      <c r="C3579" t="s">
        <v>3574</v>
      </c>
      <c r="D3579" s="19" t="s">
        <v>4002</v>
      </c>
      <c r="G3579" s="18"/>
      <c r="H3579" t="str">
        <f t="shared" si="55"/>
        <v>source.getEditText().getText().toString().equals("Tisua")||</v>
      </c>
    </row>
    <row r="3580" spans="1:8" ht="15" thickBot="1">
      <c r="A3580" s="3"/>
      <c r="B3580" s="18" t="s">
        <v>4003</v>
      </c>
      <c r="C3580" t="s">
        <v>3575</v>
      </c>
      <c r="D3580" s="19" t="s">
        <v>4002</v>
      </c>
      <c r="G3580" s="18"/>
      <c r="H3580" t="str">
        <f t="shared" si="55"/>
        <v>source.getEditText().getText().toString().equals("Titabar")||</v>
      </c>
    </row>
    <row r="3581" spans="1:8" ht="15" thickBot="1">
      <c r="A3581" s="3"/>
      <c r="B3581" s="18" t="s">
        <v>4003</v>
      </c>
      <c r="C3581" t="s">
        <v>3576</v>
      </c>
      <c r="D3581" s="19" t="s">
        <v>4002</v>
      </c>
      <c r="G3581" s="18"/>
      <c r="H3581" t="str">
        <f t="shared" si="55"/>
        <v>source.getEditText().getText().toString().equals("Titlagarh")||</v>
      </c>
    </row>
    <row r="3582" spans="1:8" ht="15" thickBot="1">
      <c r="A3582" s="3"/>
      <c r="B3582" s="18" t="s">
        <v>4003</v>
      </c>
      <c r="C3582" t="s">
        <v>3577</v>
      </c>
      <c r="D3582" s="19" t="s">
        <v>4002</v>
      </c>
      <c r="G3582" s="18"/>
      <c r="H3582" t="str">
        <f t="shared" si="55"/>
        <v>source.getEditText().getText().toString().equals("Titlagarh Junction")||</v>
      </c>
    </row>
    <row r="3583" spans="1:8" ht="15" thickBot="1">
      <c r="A3583" s="3"/>
      <c r="B3583" s="18" t="s">
        <v>4003</v>
      </c>
      <c r="C3583" t="s">
        <v>3578</v>
      </c>
      <c r="D3583" s="19" t="s">
        <v>4002</v>
      </c>
      <c r="G3583" s="18"/>
      <c r="H3583" t="str">
        <f t="shared" si="55"/>
        <v>source.getEditText().getText().toString().equals("Titwala")||</v>
      </c>
    </row>
    <row r="3584" spans="1:8" ht="15" thickBot="1">
      <c r="A3584" s="3"/>
      <c r="B3584" s="18" t="s">
        <v>4003</v>
      </c>
      <c r="C3584" t="s">
        <v>3579</v>
      </c>
      <c r="D3584" s="19" t="s">
        <v>4002</v>
      </c>
      <c r="G3584" s="18"/>
      <c r="H3584" t="str">
        <f t="shared" si="55"/>
        <v>source.getEditText().getText().toString().equals("Tivari")||</v>
      </c>
    </row>
    <row r="3585" spans="1:8" ht="15" thickBot="1">
      <c r="A3585" s="3"/>
      <c r="B3585" s="18" t="s">
        <v>4003</v>
      </c>
      <c r="C3585" t="s">
        <v>3580</v>
      </c>
      <c r="D3585" s="19" t="s">
        <v>4002</v>
      </c>
      <c r="G3585" s="18"/>
      <c r="H3585" t="str">
        <f t="shared" si="55"/>
        <v>source.getEditText().getText().toString().equals("Todarpur")||</v>
      </c>
    </row>
    <row r="3586" spans="1:8" ht="15" thickBot="1">
      <c r="A3586" s="3"/>
      <c r="B3586" s="18" t="s">
        <v>4003</v>
      </c>
      <c r="C3586" t="s">
        <v>3581</v>
      </c>
      <c r="D3586" s="19" t="s">
        <v>4002</v>
      </c>
      <c r="G3586" s="18"/>
      <c r="H3586" t="str">
        <f t="shared" ref="H3586:H3649" si="56">B3586&amp;""&amp;C3586&amp;""&amp;D3586</f>
        <v>source.getEditText().getText().toString().equals("Tohana")||</v>
      </c>
    </row>
    <row r="3587" spans="1:8" ht="15" thickBot="1">
      <c r="A3587" s="3"/>
      <c r="B3587" s="18" t="s">
        <v>4003</v>
      </c>
      <c r="C3587" t="s">
        <v>3582</v>
      </c>
      <c r="D3587" s="19" t="s">
        <v>4002</v>
      </c>
      <c r="G3587" s="18"/>
      <c r="H3587" t="str">
        <f t="shared" si="56"/>
        <v>source.getEditText().getText().toString().equals("Toranagallu")||</v>
      </c>
    </row>
    <row r="3588" spans="1:8" ht="15" thickBot="1">
      <c r="A3588" s="3"/>
      <c r="B3588" s="18" t="s">
        <v>4003</v>
      </c>
      <c r="C3588" t="s">
        <v>3583</v>
      </c>
      <c r="D3588" s="19" t="s">
        <v>4002</v>
      </c>
      <c r="G3588" s="18"/>
      <c r="H3588" t="str">
        <f t="shared" si="56"/>
        <v>source.getEditText().getText().toString().equals("Tori")||</v>
      </c>
    </row>
    <row r="3589" spans="1:8" ht="15" thickBot="1">
      <c r="A3589" s="3"/>
      <c r="B3589" s="18" t="s">
        <v>4003</v>
      </c>
      <c r="C3589" t="s">
        <v>3584</v>
      </c>
      <c r="D3589" s="19" t="s">
        <v>4002</v>
      </c>
      <c r="G3589" s="18"/>
      <c r="H3589" t="str">
        <f t="shared" si="56"/>
        <v>source.getEditText().getText().toString().equals("Trichur")||</v>
      </c>
    </row>
    <row r="3590" spans="1:8" ht="15" thickBot="1">
      <c r="A3590" s="3"/>
      <c r="B3590" s="18" t="s">
        <v>4003</v>
      </c>
      <c r="C3590" t="s">
        <v>3585</v>
      </c>
      <c r="D3590" s="19" t="s">
        <v>4002</v>
      </c>
      <c r="G3590" s="18"/>
      <c r="H3590" t="str">
        <f t="shared" si="56"/>
        <v>source.getEditText().getText().toString().equals("Trikarpur")||</v>
      </c>
    </row>
    <row r="3591" spans="1:8" ht="15" thickBot="1">
      <c r="A3591" s="3"/>
      <c r="B3591" s="18" t="s">
        <v>4003</v>
      </c>
      <c r="C3591" t="s">
        <v>3586</v>
      </c>
      <c r="D3591" s="19" t="s">
        <v>4002</v>
      </c>
      <c r="G3591" s="18"/>
      <c r="H3591" t="str">
        <f t="shared" si="56"/>
        <v>source.getEditText().getText().toString().equals("Trilochan Mahdo")||</v>
      </c>
    </row>
    <row r="3592" spans="1:8" ht="15" thickBot="1">
      <c r="A3592" s="3"/>
      <c r="B3592" s="18" t="s">
        <v>4003</v>
      </c>
      <c r="C3592" t="s">
        <v>3587</v>
      </c>
      <c r="D3592" s="19" t="s">
        <v>4002</v>
      </c>
      <c r="G3592" s="18"/>
      <c r="H3592" t="str">
        <f t="shared" si="56"/>
        <v>source.getEditText().getText().toString().equals("Tripunittura")||</v>
      </c>
    </row>
    <row r="3593" spans="1:8" ht="15" thickBot="1">
      <c r="A3593" s="3"/>
      <c r="B3593" s="18" t="s">
        <v>4003</v>
      </c>
      <c r="C3593" t="s">
        <v>3588</v>
      </c>
      <c r="D3593" s="19" t="s">
        <v>4002</v>
      </c>
      <c r="G3593" s="18"/>
      <c r="H3593" t="str">
        <f t="shared" si="56"/>
        <v>source.getEditText().getText().toString().equals("Tondiarpet")||</v>
      </c>
    </row>
    <row r="3594" spans="1:8" ht="15" thickBot="1">
      <c r="A3594" s="3"/>
      <c r="B3594" s="18" t="s">
        <v>4003</v>
      </c>
      <c r="C3594" t="s">
        <v>3589</v>
      </c>
      <c r="D3594" s="19" t="s">
        <v>4002</v>
      </c>
      <c r="G3594" s="18"/>
      <c r="H3594" t="str">
        <f t="shared" si="56"/>
        <v>source.getEditText().getText().toString().equals("Tsunduru")||</v>
      </c>
    </row>
    <row r="3595" spans="1:8" ht="15" thickBot="1">
      <c r="A3595" s="3"/>
      <c r="B3595" s="18" t="s">
        <v>4003</v>
      </c>
      <c r="C3595" t="s">
        <v>3590</v>
      </c>
      <c r="D3595" s="19" t="s">
        <v>4002</v>
      </c>
      <c r="G3595" s="18"/>
      <c r="H3595" t="str">
        <f t="shared" si="56"/>
        <v>source.getEditText().getText().toString().equals("Tughlakabad")||</v>
      </c>
    </row>
    <row r="3596" spans="1:8" ht="15" thickBot="1">
      <c r="A3596" s="3"/>
      <c r="B3596" s="18" t="s">
        <v>4003</v>
      </c>
      <c r="C3596" t="s">
        <v>3591</v>
      </c>
      <c r="D3596" s="19" t="s">
        <v>4002</v>
      </c>
      <c r="G3596" s="18"/>
      <c r="H3596" t="str">
        <f t="shared" si="56"/>
        <v>source.getEditText().getText().toString().equals("Tukaithad")||</v>
      </c>
    </row>
    <row r="3597" spans="1:8" ht="15" thickBot="1">
      <c r="A3597" s="3"/>
      <c r="B3597" s="18" t="s">
        <v>4003</v>
      </c>
      <c r="C3597" t="s">
        <v>3592</v>
      </c>
      <c r="D3597" s="19" t="s">
        <v>4002</v>
      </c>
      <c r="G3597" s="18"/>
      <c r="H3597" t="str">
        <f t="shared" si="56"/>
        <v>source.getEditText().getText().toString().equals("Tulsipur")||</v>
      </c>
    </row>
    <row r="3598" spans="1:8" ht="15" thickBot="1">
      <c r="A3598" s="3"/>
      <c r="B3598" s="18" t="s">
        <v>4003</v>
      </c>
      <c r="C3598" t="s">
        <v>3593</v>
      </c>
      <c r="D3598" s="19" t="s">
        <v>4002</v>
      </c>
      <c r="G3598" s="18"/>
      <c r="H3598" t="str">
        <f t="shared" si="56"/>
        <v>source.getEditText().getText().toString().equals("Tulwara Jhil")||</v>
      </c>
    </row>
    <row r="3599" spans="1:8" ht="15" thickBot="1">
      <c r="A3599" s="3"/>
      <c r="B3599" s="18" t="s">
        <v>4003</v>
      </c>
      <c r="C3599" t="s">
        <v>3594</v>
      </c>
      <c r="D3599" s="19" t="s">
        <v>4002</v>
      </c>
      <c r="G3599" s="18"/>
      <c r="H3599" t="str">
        <f t="shared" si="56"/>
        <v>source.getEditText().getText().toString().equals("Tumkur")||</v>
      </c>
    </row>
    <row r="3600" spans="1:8" ht="15" thickBot="1">
      <c r="A3600" s="3"/>
      <c r="B3600" s="18" t="s">
        <v>4003</v>
      </c>
      <c r="C3600" t="s">
        <v>3595</v>
      </c>
      <c r="D3600" s="19" t="s">
        <v>4002</v>
      </c>
      <c r="G3600" s="18"/>
      <c r="H3600" t="str">
        <f t="shared" si="56"/>
        <v>source.getEditText().getText().toString().equals("Tumsar Road")||</v>
      </c>
    </row>
    <row r="3601" spans="1:8" ht="15" thickBot="1">
      <c r="A3601" s="3"/>
      <c r="B3601" s="18" t="s">
        <v>4003</v>
      </c>
      <c r="C3601" t="s">
        <v>3596</v>
      </c>
      <c r="D3601" s="19" t="s">
        <v>4002</v>
      </c>
      <c r="G3601" s="18"/>
      <c r="H3601" t="str">
        <f t="shared" si="56"/>
        <v>source.getEditText().getText().toString().equals("Tundla Junction")||</v>
      </c>
    </row>
    <row r="3602" spans="1:8" ht="15" thickBot="1">
      <c r="A3602" s="3"/>
      <c r="B3602" s="18" t="s">
        <v>4003</v>
      </c>
      <c r="C3602" t="s">
        <v>3597</v>
      </c>
      <c r="D3602" s="19" t="s">
        <v>4002</v>
      </c>
      <c r="G3602" s="18"/>
      <c r="H3602" t="str">
        <f t="shared" si="56"/>
        <v>source.getEditText().getText().toString().equals("Tuni")||</v>
      </c>
    </row>
    <row r="3603" spans="1:8" ht="15" thickBot="1">
      <c r="A3603" s="3"/>
      <c r="B3603" s="18" t="s">
        <v>4003</v>
      </c>
      <c r="C3603" t="s">
        <v>3598</v>
      </c>
      <c r="D3603" s="19" t="s">
        <v>4002</v>
      </c>
      <c r="G3603" s="18"/>
      <c r="H3603" t="str">
        <f t="shared" si="56"/>
        <v>source.getEditText().getText().toString().equals("Turbhe")||</v>
      </c>
    </row>
    <row r="3604" spans="1:8" ht="15" thickBot="1">
      <c r="A3604" s="3"/>
      <c r="B3604" s="18" t="s">
        <v>4003</v>
      </c>
      <c r="C3604" t="s">
        <v>3599</v>
      </c>
      <c r="D3604" s="19" t="s">
        <v>4002</v>
      </c>
      <c r="G3604" s="18"/>
      <c r="H3604" t="str">
        <f t="shared" si="56"/>
        <v>source.getEditText().getText().toString().equals("Turtipar")||</v>
      </c>
    </row>
    <row r="3605" spans="1:8" ht="15" thickBot="1">
      <c r="A3605" s="3"/>
      <c r="B3605" s="18" t="s">
        <v>4003</v>
      </c>
      <c r="C3605" t="s">
        <v>3600</v>
      </c>
      <c r="D3605" s="19" t="s">
        <v>4002</v>
      </c>
      <c r="G3605" s="18"/>
      <c r="H3605" t="str">
        <f t="shared" si="56"/>
        <v>source.getEditText().getText().toString().equals("Tuwa")||</v>
      </c>
    </row>
    <row r="3606" spans="1:8" ht="15" thickBot="1">
      <c r="A3606" s="3"/>
      <c r="B3606" s="18" t="s">
        <v>4003</v>
      </c>
      <c r="C3606" t="s">
        <v>3601</v>
      </c>
      <c r="D3606" s="19" t="s">
        <v>4002</v>
      </c>
      <c r="G3606" s="18"/>
      <c r="H3606" t="str">
        <f t="shared" si="56"/>
        <v>source.getEditText().getText().toString().equals("Twining Ganj")||</v>
      </c>
    </row>
    <row r="3607" spans="1:8" ht="15" thickBot="1">
      <c r="A3607" s="3"/>
      <c r="B3607" s="18" t="s">
        <v>4003</v>
      </c>
      <c r="C3607" t="s">
        <v>3602</v>
      </c>
      <c r="D3607" s="19" t="s">
        <v>4002</v>
      </c>
      <c r="G3607" s="18"/>
      <c r="H3607" t="str">
        <f t="shared" si="56"/>
        <v>source.getEditText().getText().toString().equals("Tada")||</v>
      </c>
    </row>
    <row r="3608" spans="1:8" ht="15" thickBot="1">
      <c r="A3608" s="3"/>
      <c r="B3608" s="18" t="s">
        <v>4003</v>
      </c>
      <c r="C3608" t="s">
        <v>3603</v>
      </c>
      <c r="D3608" s="19" t="s">
        <v>4002</v>
      </c>
      <c r="G3608" s="18"/>
      <c r="H3608" t="str">
        <f t="shared" si="56"/>
        <v>source.getEditText().getText().toString().equals("Ubarni")||</v>
      </c>
    </row>
    <row r="3609" spans="1:8" ht="15" thickBot="1">
      <c r="A3609" s="3"/>
      <c r="B3609" s="18" t="s">
        <v>4003</v>
      </c>
      <c r="C3609" t="s">
        <v>3604</v>
      </c>
      <c r="D3609" s="19" t="s">
        <v>4002</v>
      </c>
      <c r="G3609" s="18"/>
      <c r="H3609" t="str">
        <f t="shared" si="56"/>
        <v>source.getEditText().getText().toString().equals("Uchana")||</v>
      </c>
    </row>
    <row r="3610" spans="1:8" ht="15" thickBot="1">
      <c r="A3610" s="3"/>
      <c r="B3610" s="18" t="s">
        <v>4003</v>
      </c>
      <c r="C3610" t="s">
        <v>3605</v>
      </c>
      <c r="D3610" s="19" t="s">
        <v>4002</v>
      </c>
      <c r="G3610" s="18"/>
      <c r="H3610" t="str">
        <f t="shared" si="56"/>
        <v>source.getEditText().getText().toString().equals("Uchippuli")||</v>
      </c>
    </row>
    <row r="3611" spans="1:8" ht="15" thickBot="1">
      <c r="A3611" s="3"/>
      <c r="B3611" s="18" t="s">
        <v>4003</v>
      </c>
      <c r="C3611" t="s">
        <v>3606</v>
      </c>
      <c r="D3611" s="19" t="s">
        <v>4002</v>
      </c>
      <c r="G3611" s="18"/>
      <c r="H3611" t="str">
        <f t="shared" si="56"/>
        <v>source.getEditText().getText().toString().equals("Udagamandalam")||</v>
      </c>
    </row>
    <row r="3612" spans="1:8" ht="15" thickBot="1">
      <c r="A3612" s="3"/>
      <c r="B3612" s="18" t="s">
        <v>4003</v>
      </c>
      <c r="C3612" t="s">
        <v>3607</v>
      </c>
      <c r="D3612" s="19" t="s">
        <v>4002</v>
      </c>
      <c r="G3612" s="18"/>
      <c r="H3612" t="str">
        <f t="shared" si="56"/>
        <v>source.getEditText().getText().toString().equals("Udaipur City")||</v>
      </c>
    </row>
    <row r="3613" spans="1:8" ht="15" thickBot="1">
      <c r="A3613" s="3"/>
      <c r="B3613" s="18" t="s">
        <v>4003</v>
      </c>
      <c r="C3613" t="s">
        <v>3608</v>
      </c>
      <c r="D3613" s="19" t="s">
        <v>4002</v>
      </c>
      <c r="G3613" s="18"/>
      <c r="H3613" t="str">
        <f t="shared" si="56"/>
        <v>source.getEditText().getText().toString().equals("Udaipur Khurd Halt")||</v>
      </c>
    </row>
    <row r="3614" spans="1:8" ht="15" thickBot="1">
      <c r="A3614" s="3"/>
      <c r="B3614" s="18" t="s">
        <v>4003</v>
      </c>
      <c r="C3614" t="s">
        <v>3609</v>
      </c>
      <c r="D3614" s="19" t="s">
        <v>4002</v>
      </c>
      <c r="G3614" s="18"/>
      <c r="H3614" t="str">
        <f t="shared" si="56"/>
        <v>source.getEditText().getText().toString().equals("Udaipur Tripura")||</v>
      </c>
    </row>
    <row r="3615" spans="1:8" ht="15" thickBot="1">
      <c r="A3615" s="3"/>
      <c r="B3615" s="18" t="s">
        <v>4003</v>
      </c>
      <c r="C3615" t="s">
        <v>3610</v>
      </c>
      <c r="D3615" s="19" t="s">
        <v>4002</v>
      </c>
      <c r="G3615" s="18"/>
      <c r="H3615" t="str">
        <f t="shared" si="56"/>
        <v>source.getEditText().getText().toString().equals("Udaipura")||</v>
      </c>
    </row>
    <row r="3616" spans="1:8" ht="15" thickBot="1">
      <c r="A3616" s="3"/>
      <c r="B3616" s="18" t="s">
        <v>4003</v>
      </c>
      <c r="C3616" t="s">
        <v>3611</v>
      </c>
      <c r="D3616" s="19" t="s">
        <v>4002</v>
      </c>
      <c r="G3616" s="18"/>
      <c r="H3616" t="str">
        <f t="shared" si="56"/>
        <v>source.getEditText().getText().toString().equals("Udairampur")||</v>
      </c>
    </row>
    <row r="3617" spans="1:8" ht="15" thickBot="1">
      <c r="A3617" s="3"/>
      <c r="B3617" s="18" t="s">
        <v>4003</v>
      </c>
      <c r="C3617" t="s">
        <v>3612</v>
      </c>
      <c r="D3617" s="19" t="s">
        <v>4002</v>
      </c>
      <c r="G3617" s="18"/>
      <c r="H3617" t="str">
        <f t="shared" si="56"/>
        <v>source.getEditText().getText().toString().equals("Udalguri")||</v>
      </c>
    </row>
    <row r="3618" spans="1:8" ht="15" thickBot="1">
      <c r="A3618" s="3"/>
      <c r="B3618" s="18" t="s">
        <v>4003</v>
      </c>
      <c r="C3618" t="s">
        <v>3613</v>
      </c>
      <c r="D3618" s="19" t="s">
        <v>4002</v>
      </c>
      <c r="G3618" s="18"/>
      <c r="H3618" t="str">
        <f t="shared" si="56"/>
        <v>source.getEditText().getText().toString().equals("Udalkachar")||</v>
      </c>
    </row>
    <row r="3619" spans="1:8" ht="15" thickBot="1">
      <c r="A3619" s="3"/>
      <c r="B3619" s="18" t="s">
        <v>4003</v>
      </c>
      <c r="C3619" t="s">
        <v>3614</v>
      </c>
      <c r="D3619" s="19" t="s">
        <v>4002</v>
      </c>
      <c r="G3619" s="18"/>
      <c r="H3619" t="str">
        <f t="shared" si="56"/>
        <v>source.getEditText().getText().toString().equals("Udasar")||</v>
      </c>
    </row>
    <row r="3620" spans="1:8" ht="15" thickBot="1">
      <c r="A3620" s="3"/>
      <c r="B3620" s="18" t="s">
        <v>4003</v>
      </c>
      <c r="C3620" t="s">
        <v>3615</v>
      </c>
      <c r="D3620" s="19" t="s">
        <v>4002</v>
      </c>
      <c r="G3620" s="18"/>
      <c r="H3620" t="str">
        <f t="shared" si="56"/>
        <v>source.getEditText().getText().toString().equals("Udgir")||</v>
      </c>
    </row>
    <row r="3621" spans="1:8" ht="15" thickBot="1">
      <c r="A3621" s="3"/>
      <c r="B3621" s="18" t="s">
        <v>4003</v>
      </c>
      <c r="C3621" t="s">
        <v>3616</v>
      </c>
      <c r="D3621" s="19" t="s">
        <v>4002</v>
      </c>
      <c r="G3621" s="18"/>
      <c r="H3621" t="str">
        <f t="shared" si="56"/>
        <v>source.getEditText().getText().toString().equals("Udhampur")||</v>
      </c>
    </row>
    <row r="3622" spans="1:8" ht="15" thickBot="1">
      <c r="A3622" s="3"/>
      <c r="B3622" s="18" t="s">
        <v>4003</v>
      </c>
      <c r="C3622" t="s">
        <v>3617</v>
      </c>
      <c r="D3622" s="19" t="s">
        <v>4002</v>
      </c>
      <c r="G3622" s="18"/>
      <c r="H3622" t="str">
        <f t="shared" si="56"/>
        <v>source.getEditText().getText().toString().equals("Udhna Junction")||</v>
      </c>
    </row>
    <row r="3623" spans="1:8" ht="15" thickBot="1">
      <c r="A3623" s="3"/>
      <c r="B3623" s="18" t="s">
        <v>4003</v>
      </c>
      <c r="C3623" t="s">
        <v>3618</v>
      </c>
      <c r="D3623" s="19" t="s">
        <v>4002</v>
      </c>
      <c r="G3623" s="18"/>
      <c r="H3623" t="str">
        <f t="shared" si="56"/>
        <v>source.getEditText().getText().toString().equals("Udramsar")||</v>
      </c>
    </row>
    <row r="3624" spans="1:8" ht="15" thickBot="1">
      <c r="A3624" s="3"/>
      <c r="B3624" s="18" t="s">
        <v>4003</v>
      </c>
      <c r="C3624" t="s">
        <v>3619</v>
      </c>
      <c r="D3624" s="19" t="s">
        <v>4002</v>
      </c>
      <c r="G3624" s="18"/>
      <c r="H3624" t="str">
        <f t="shared" si="56"/>
        <v>source.getEditText().getText().toString().equals("Udupi")||</v>
      </c>
    </row>
    <row r="3625" spans="1:8" ht="15" thickBot="1">
      <c r="A3625" s="3"/>
      <c r="B3625" s="18" t="s">
        <v>4003</v>
      </c>
      <c r="C3625" t="s">
        <v>3620</v>
      </c>
      <c r="D3625" s="19" t="s">
        <v>4002</v>
      </c>
      <c r="G3625" s="18"/>
      <c r="H3625" t="str">
        <f t="shared" si="56"/>
        <v>source.getEditText().getText().toString().equals("Udvada")||</v>
      </c>
    </row>
    <row r="3626" spans="1:8" ht="15" thickBot="1">
      <c r="A3626" s="3"/>
      <c r="B3626" s="18" t="s">
        <v>4003</v>
      </c>
      <c r="C3626" t="s">
        <v>3621</v>
      </c>
      <c r="D3626" s="19" t="s">
        <v>4002</v>
      </c>
      <c r="G3626" s="18"/>
      <c r="H3626" t="str">
        <f t="shared" si="56"/>
        <v>source.getEditText().getText().toString().equals("Udwantnagar Halt")||</v>
      </c>
    </row>
    <row r="3627" spans="1:8" ht="15" thickBot="1">
      <c r="A3627" s="3"/>
      <c r="B3627" s="18" t="s">
        <v>4003</v>
      </c>
      <c r="C3627" t="s">
        <v>3622</v>
      </c>
      <c r="D3627" s="19" t="s">
        <v>4002</v>
      </c>
      <c r="G3627" s="18"/>
      <c r="H3627" t="str">
        <f t="shared" si="56"/>
        <v>source.getEditText().getText().toString().equals("Udyankheri")||</v>
      </c>
    </row>
    <row r="3628" spans="1:8" ht="15" thickBot="1">
      <c r="A3628" s="3"/>
      <c r="B3628" s="18" t="s">
        <v>4003</v>
      </c>
      <c r="C3628" t="s">
        <v>3623</v>
      </c>
      <c r="D3628" s="19" t="s">
        <v>4002</v>
      </c>
      <c r="G3628" s="18"/>
      <c r="H3628" t="str">
        <f t="shared" si="56"/>
        <v>source.getEditText().getText().toString().equals("Ugaon")||</v>
      </c>
    </row>
    <row r="3629" spans="1:8" ht="15" thickBot="1">
      <c r="A3629" s="3"/>
      <c r="B3629" s="18" t="s">
        <v>4003</v>
      </c>
      <c r="C3629" t="s">
        <v>3624</v>
      </c>
      <c r="D3629" s="19" t="s">
        <v>4002</v>
      </c>
      <c r="G3629" s="18"/>
      <c r="H3629" t="str">
        <f t="shared" si="56"/>
        <v>source.getEditText().getText().toString().equals("Ugar Khurd")||</v>
      </c>
    </row>
    <row r="3630" spans="1:8" ht="15" thickBot="1">
      <c r="A3630" s="3"/>
      <c r="B3630" s="18" t="s">
        <v>4003</v>
      </c>
      <c r="C3630" t="s">
        <v>3625</v>
      </c>
      <c r="D3630" s="19" t="s">
        <v>4002</v>
      </c>
      <c r="G3630" s="18"/>
      <c r="H3630" t="str">
        <f t="shared" si="56"/>
        <v>source.getEditText().getText().toString().equals("Ugarpur")||</v>
      </c>
    </row>
    <row r="3631" spans="1:8" ht="15" thickBot="1">
      <c r="A3631" s="3"/>
      <c r="B3631" s="18" t="s">
        <v>4003</v>
      </c>
      <c r="C3631" t="s">
        <v>3626</v>
      </c>
      <c r="D3631" s="19" t="s">
        <v>4002</v>
      </c>
      <c r="G3631" s="18"/>
      <c r="H3631" t="str">
        <f t="shared" si="56"/>
        <v>source.getEditText().getText().toString().equals("Ugna Halt")||</v>
      </c>
    </row>
    <row r="3632" spans="1:8" ht="15" thickBot="1">
      <c r="A3632" s="3"/>
      <c r="B3632" s="18" t="s">
        <v>4003</v>
      </c>
      <c r="C3632" t="s">
        <v>3627</v>
      </c>
      <c r="D3632" s="19" t="s">
        <v>4002</v>
      </c>
      <c r="G3632" s="18"/>
      <c r="H3632" t="str">
        <f t="shared" si="56"/>
        <v>source.getEditText().getText().toString().equals("Ugrasenpur")||</v>
      </c>
    </row>
    <row r="3633" spans="1:8" ht="15" thickBot="1">
      <c r="A3633" s="3"/>
      <c r="B3633" s="18" t="s">
        <v>4003</v>
      </c>
      <c r="C3633" t="s">
        <v>3628</v>
      </c>
      <c r="D3633" s="19" t="s">
        <v>4002</v>
      </c>
      <c r="G3633" s="18"/>
      <c r="H3633" t="str">
        <f t="shared" si="56"/>
        <v>source.getEditText().getText().toString().equals("Ugu")||</v>
      </c>
    </row>
    <row r="3634" spans="1:8" ht="15" thickBot="1">
      <c r="A3634" s="3"/>
      <c r="B3634" s="18" t="s">
        <v>4003</v>
      </c>
      <c r="C3634" t="s">
        <v>3629</v>
      </c>
      <c r="D3634" s="19" t="s">
        <v>4002</v>
      </c>
      <c r="G3634" s="18"/>
      <c r="H3634" t="str">
        <f t="shared" si="56"/>
        <v>source.getEditText().getText().toString().equals("Ugwe")||</v>
      </c>
    </row>
    <row r="3635" spans="1:8" ht="15" thickBot="1">
      <c r="A3635" s="3"/>
      <c r="B3635" s="18" t="s">
        <v>4003</v>
      </c>
      <c r="C3635" t="s">
        <v>3630</v>
      </c>
      <c r="D3635" s="19" t="s">
        <v>4002</v>
      </c>
      <c r="G3635" s="18"/>
      <c r="H3635" t="str">
        <f t="shared" si="56"/>
        <v>source.getEditText().getText().toString().equals("Ujalvav")||</v>
      </c>
    </row>
    <row r="3636" spans="1:8" ht="15" thickBot="1">
      <c r="A3636" s="3"/>
      <c r="B3636" s="18" t="s">
        <v>4003</v>
      </c>
      <c r="C3636" t="s">
        <v>3631</v>
      </c>
      <c r="D3636" s="19" t="s">
        <v>4002</v>
      </c>
      <c r="G3636" s="18"/>
      <c r="H3636" t="str">
        <f t="shared" si="56"/>
        <v>source.getEditText().getText().toString().equals("Ujhani")||</v>
      </c>
    </row>
    <row r="3637" spans="1:8" ht="15" thickBot="1">
      <c r="A3637" s="3"/>
      <c r="B3637" s="18" t="s">
        <v>4003</v>
      </c>
      <c r="C3637" t="s">
        <v>3632</v>
      </c>
      <c r="D3637" s="19" t="s">
        <v>4002</v>
      </c>
      <c r="G3637" s="18"/>
      <c r="H3637" t="str">
        <f t="shared" si="56"/>
        <v>source.getEditText().getText().toString().equals("Ujiarpur")||</v>
      </c>
    </row>
    <row r="3638" spans="1:8" ht="15" thickBot="1">
      <c r="A3638" s="3"/>
      <c r="B3638" s="18" t="s">
        <v>4003</v>
      </c>
      <c r="C3638" t="s">
        <v>3633</v>
      </c>
      <c r="D3638" s="19" t="s">
        <v>4002</v>
      </c>
      <c r="G3638" s="18"/>
      <c r="H3638" t="str">
        <f t="shared" si="56"/>
        <v>source.getEditText().getText().toString().equals("Ujjain Junction")||</v>
      </c>
    </row>
    <row r="3639" spans="1:8" ht="15" thickBot="1">
      <c r="A3639" s="3"/>
      <c r="B3639" s="18" t="s">
        <v>4003</v>
      </c>
      <c r="C3639" t="s">
        <v>3634</v>
      </c>
      <c r="D3639" s="19" t="s">
        <v>4002</v>
      </c>
      <c r="G3639" s="18"/>
      <c r="H3639" t="str">
        <f t="shared" si="56"/>
        <v>source.getEditText().getText().toString().equals("Ukai Songadh")||</v>
      </c>
    </row>
    <row r="3640" spans="1:8" ht="15" thickBot="1">
      <c r="A3640" s="3"/>
      <c r="B3640" s="18" t="s">
        <v>4003</v>
      </c>
      <c r="C3640" t="s">
        <v>3635</v>
      </c>
      <c r="D3640" s="19" t="s">
        <v>4002</v>
      </c>
      <c r="G3640" s="18"/>
      <c r="H3640" t="str">
        <f t="shared" si="56"/>
        <v>source.getEditText().getText().toString().equals("Ukhali")||</v>
      </c>
    </row>
    <row r="3641" spans="1:8" ht="15" thickBot="1">
      <c r="A3641" s="3"/>
      <c r="B3641" s="18" t="s">
        <v>4003</v>
      </c>
      <c r="C3641" t="s">
        <v>3636</v>
      </c>
      <c r="D3641" s="19" t="s">
        <v>4002</v>
      </c>
      <c r="G3641" s="18"/>
      <c r="H3641" t="str">
        <f t="shared" si="56"/>
        <v>source.getEditText().getText().toString().equals("Ukhra")||</v>
      </c>
    </row>
    <row r="3642" spans="1:8" ht="15" thickBot="1">
      <c r="A3642" s="3"/>
      <c r="B3642" s="18" t="s">
        <v>4003</v>
      </c>
      <c r="C3642" t="s">
        <v>3637</v>
      </c>
      <c r="D3642" s="19" t="s">
        <v>4002</v>
      </c>
      <c r="G3642" s="18"/>
      <c r="H3642" t="str">
        <f t="shared" si="56"/>
        <v>source.getEditText().getText().toString().equals("Ukilerhat Halt")||</v>
      </c>
    </row>
    <row r="3643" spans="1:8" ht="15" thickBot="1">
      <c r="A3643" s="3"/>
      <c r="B3643" s="18" t="s">
        <v>4003</v>
      </c>
      <c r="C3643" t="s">
        <v>3638</v>
      </c>
      <c r="D3643" s="19" t="s">
        <v>4002</v>
      </c>
      <c r="G3643" s="18"/>
      <c r="H3643" t="str">
        <f t="shared" si="56"/>
        <v>source.getEditText().getText().toString().equals("Uklana")||</v>
      </c>
    </row>
    <row r="3644" spans="1:8" ht="15" thickBot="1">
      <c r="A3644" s="3"/>
      <c r="B3644" s="18" t="s">
        <v>4003</v>
      </c>
      <c r="C3644" t="s">
        <v>3639</v>
      </c>
      <c r="D3644" s="19" t="s">
        <v>4002</v>
      </c>
      <c r="G3644" s="18"/>
      <c r="H3644" t="str">
        <f t="shared" si="56"/>
        <v>source.getEditText().getText().toString().equals("Ukshi")||</v>
      </c>
    </row>
    <row r="3645" spans="1:8" ht="15" thickBot="1">
      <c r="A3645" s="3"/>
      <c r="B3645" s="18" t="s">
        <v>4003</v>
      </c>
      <c r="C3645" t="s">
        <v>3640</v>
      </c>
      <c r="D3645" s="19" t="s">
        <v>4002</v>
      </c>
      <c r="G3645" s="18"/>
      <c r="H3645" t="str">
        <f t="shared" si="56"/>
        <v>source.getEditText().getText().toString().equals("Ulavapadu")||</v>
      </c>
    </row>
    <row r="3646" spans="1:8" ht="15" thickBot="1">
      <c r="A3646" s="3"/>
      <c r="B3646" s="18" t="s">
        <v>4003</v>
      </c>
      <c r="C3646" t="s">
        <v>3641</v>
      </c>
      <c r="D3646" s="19" t="s">
        <v>4002</v>
      </c>
      <c r="G3646" s="18"/>
      <c r="H3646" t="str">
        <f t="shared" si="56"/>
        <v>source.getEditText().getText().toString().equals("Ulhasnagar")||</v>
      </c>
    </row>
    <row r="3647" spans="1:8" ht="15" thickBot="1">
      <c r="A3647" s="3"/>
      <c r="B3647" s="18" t="s">
        <v>4003</v>
      </c>
      <c r="C3647" t="s">
        <v>3642</v>
      </c>
      <c r="D3647" s="19" t="s">
        <v>4002</v>
      </c>
      <c r="G3647" s="18"/>
      <c r="H3647" t="str">
        <f t="shared" si="56"/>
        <v>source.getEditText().getText().toString().equals("Ulindakonda")||</v>
      </c>
    </row>
    <row r="3648" spans="1:8" ht="15" thickBot="1">
      <c r="A3648" s="3"/>
      <c r="B3648" s="18" t="s">
        <v>4003</v>
      </c>
      <c r="C3648" t="s">
        <v>3643</v>
      </c>
      <c r="D3648" s="19" t="s">
        <v>4002</v>
      </c>
      <c r="G3648" s="18"/>
      <c r="H3648" t="str">
        <f t="shared" si="56"/>
        <v>source.getEditText().getText().toString().equals("Ullal")||</v>
      </c>
    </row>
    <row r="3649" spans="1:8" ht="15" thickBot="1">
      <c r="A3649" s="3"/>
      <c r="B3649" s="18" t="s">
        <v>4003</v>
      </c>
      <c r="C3649" t="s">
        <v>3644</v>
      </c>
      <c r="D3649" s="19" t="s">
        <v>4002</v>
      </c>
      <c r="G3649" s="18"/>
      <c r="H3649" t="str">
        <f t="shared" si="56"/>
        <v>source.getEditText().getText().toString().equals("Ulnabhari")||</v>
      </c>
    </row>
    <row r="3650" spans="1:8" ht="15" thickBot="1">
      <c r="A3650" s="3"/>
      <c r="B3650" s="18" t="s">
        <v>4003</v>
      </c>
      <c r="C3650" t="s">
        <v>3645</v>
      </c>
      <c r="D3650" s="19" t="s">
        <v>4002</v>
      </c>
      <c r="G3650" s="18"/>
      <c r="H3650" t="str">
        <f t="shared" ref="H3650:H3713" si="57">B3650&amp;""&amp;C3650&amp;""&amp;D3650</f>
        <v>source.getEditText().getText().toString().equals("Ulubaria")||</v>
      </c>
    </row>
    <row r="3651" spans="1:8" ht="15" thickBot="1">
      <c r="A3651" s="3"/>
      <c r="B3651" s="18" t="s">
        <v>4003</v>
      </c>
      <c r="C3651" t="s">
        <v>3646</v>
      </c>
      <c r="D3651" s="19" t="s">
        <v>4002</v>
      </c>
      <c r="G3651" s="18"/>
      <c r="H3651" t="str">
        <f t="shared" si="57"/>
        <v>source.getEditText().getText().toString().equals("Ulundurpet")||</v>
      </c>
    </row>
    <row r="3652" spans="1:8" ht="15" thickBot="1">
      <c r="A3652" s="3"/>
      <c r="B3652" s="18" t="s">
        <v>4003</v>
      </c>
      <c r="C3652" t="s">
        <v>3647</v>
      </c>
      <c r="D3652" s="19" t="s">
        <v>4002</v>
      </c>
      <c r="G3652" s="18"/>
      <c r="H3652" t="str">
        <f t="shared" si="57"/>
        <v>source.getEditText().getText().toString().equals("Umar Tali")||</v>
      </c>
    </row>
    <row r="3653" spans="1:8" ht="15" thickBot="1">
      <c r="A3653" s="3"/>
      <c r="B3653" s="18" t="s">
        <v>4003</v>
      </c>
      <c r="C3653" t="s">
        <v>3648</v>
      </c>
      <c r="D3653" s="19" t="s">
        <v>4002</v>
      </c>
      <c r="G3653" s="18"/>
      <c r="H3653" t="str">
        <f t="shared" si="57"/>
        <v>source.getEditText().getText().toString().equals("Umardashi")||</v>
      </c>
    </row>
    <row r="3654" spans="1:8" ht="15" thickBot="1">
      <c r="A3654" s="3"/>
      <c r="B3654" s="18" t="s">
        <v>4003</v>
      </c>
      <c r="C3654" t="s">
        <v>3649</v>
      </c>
      <c r="D3654" s="19" t="s">
        <v>4002</v>
      </c>
      <c r="G3654" s="18"/>
      <c r="H3654" t="str">
        <f t="shared" si="57"/>
        <v>source.getEditText().getText().toString().equals("Umaria")||</v>
      </c>
    </row>
    <row r="3655" spans="1:8" ht="15" thickBot="1">
      <c r="A3655" s="3"/>
      <c r="B3655" s="18" t="s">
        <v>4003</v>
      </c>
      <c r="C3655" t="s">
        <v>3650</v>
      </c>
      <c r="D3655" s="19" t="s">
        <v>4002</v>
      </c>
      <c r="G3655" s="18"/>
      <c r="H3655" t="str">
        <f t="shared" si="57"/>
        <v>source.getEditText().getText().toString().equals("Umariaispah Halt")||</v>
      </c>
    </row>
    <row r="3656" spans="1:8" ht="15" thickBot="1">
      <c r="A3656" s="3"/>
      <c r="B3656" s="18" t="s">
        <v>4003</v>
      </c>
      <c r="C3656" t="s">
        <v>3651</v>
      </c>
      <c r="D3656" s="19" t="s">
        <v>4002</v>
      </c>
      <c r="G3656" s="18"/>
      <c r="H3656" t="str">
        <f t="shared" si="57"/>
        <v>source.getEditText().getText().toString().equals("Umarpada")||</v>
      </c>
    </row>
    <row r="3657" spans="1:8" ht="15" thickBot="1">
      <c r="A3657" s="3"/>
      <c r="B3657" s="18" t="s">
        <v>4003</v>
      </c>
      <c r="C3657" t="s">
        <v>3652</v>
      </c>
      <c r="D3657" s="19" t="s">
        <v>4002</v>
      </c>
      <c r="G3657" s="18"/>
      <c r="H3657" t="str">
        <f t="shared" si="57"/>
        <v>source.getEditText().getText().toString().equals("Umargam Road")||</v>
      </c>
    </row>
    <row r="3658" spans="1:8" ht="15" thickBot="1">
      <c r="A3658" s="3"/>
      <c r="B3658" s="18" t="s">
        <v>4003</v>
      </c>
      <c r="C3658" t="s">
        <v>3653</v>
      </c>
      <c r="D3658" s="19" t="s">
        <v>4002</v>
      </c>
      <c r="G3658" s="18"/>
      <c r="H3658" t="str">
        <f t="shared" si="57"/>
        <v>source.getEditText().getText().toString().equals("Umda Nagar")||</v>
      </c>
    </row>
    <row r="3659" spans="1:8" ht="15" thickBot="1">
      <c r="A3659" s="3"/>
      <c r="B3659" s="18" t="s">
        <v>4003</v>
      </c>
      <c r="C3659" t="s">
        <v>3654</v>
      </c>
      <c r="D3659" s="19" t="s">
        <v>4002</v>
      </c>
      <c r="G3659" s="18"/>
      <c r="H3659" t="str">
        <f t="shared" si="57"/>
        <v>source.getEditText().getText().toString().equals("Umed")||</v>
      </c>
    </row>
    <row r="3660" spans="1:8" ht="15" thickBot="1">
      <c r="A3660" s="3"/>
      <c r="B3660" s="18" t="s">
        <v>4003</v>
      </c>
      <c r="C3660" t="s">
        <v>3655</v>
      </c>
      <c r="D3660" s="19" t="s">
        <v>4002</v>
      </c>
      <c r="G3660" s="18"/>
      <c r="H3660" t="str">
        <f t="shared" si="57"/>
        <v>source.getEditText().getText().toString().equals("Umeshnagar")||</v>
      </c>
    </row>
    <row r="3661" spans="1:8" ht="15" thickBot="1">
      <c r="A3661" s="3"/>
      <c r="B3661" s="18" t="s">
        <v>4003</v>
      </c>
      <c r="C3661" t="s">
        <v>3656</v>
      </c>
      <c r="D3661" s="19" t="s">
        <v>4002</v>
      </c>
      <c r="G3661" s="18"/>
      <c r="H3661" t="str">
        <f t="shared" si="57"/>
        <v>source.getEditText().getText().toString().equals("Umra")||</v>
      </c>
    </row>
    <row r="3662" spans="1:8" ht="15" thickBot="1">
      <c r="A3662" s="3"/>
      <c r="B3662" s="18" t="s">
        <v>4003</v>
      </c>
      <c r="C3662" t="s">
        <v>3657</v>
      </c>
      <c r="D3662" s="19" t="s">
        <v>4002</v>
      </c>
      <c r="G3662" s="18"/>
      <c r="H3662" t="str">
        <f t="shared" si="57"/>
        <v>source.getEditText().getText().toString().equals("Umranala")||</v>
      </c>
    </row>
    <row r="3663" spans="1:8" ht="15" thickBot="1">
      <c r="A3663" s="3"/>
      <c r="B3663" s="18" t="s">
        <v>4003</v>
      </c>
      <c r="C3663" t="s">
        <v>3658</v>
      </c>
      <c r="D3663" s="19" t="s">
        <v>4002</v>
      </c>
      <c r="G3663" s="18"/>
      <c r="H3663" t="str">
        <f t="shared" si="57"/>
        <v>source.getEditText().getText().toString().equals("Umram")||</v>
      </c>
    </row>
    <row r="3664" spans="1:8" ht="15" thickBot="1">
      <c r="A3664" s="3"/>
      <c r="B3664" s="18" t="s">
        <v>4003</v>
      </c>
      <c r="C3664" t="s">
        <v>3659</v>
      </c>
      <c r="D3664" s="19" t="s">
        <v>4002</v>
      </c>
      <c r="G3664" s="18"/>
      <c r="H3664" t="str">
        <f t="shared" si="57"/>
        <v>source.getEditText().getText().toString().equals("Umred")||</v>
      </c>
    </row>
    <row r="3665" spans="1:8" ht="15" thickBot="1">
      <c r="A3665" s="3"/>
      <c r="B3665" s="18" t="s">
        <v>4003</v>
      </c>
      <c r="C3665" t="s">
        <v>3660</v>
      </c>
      <c r="D3665" s="19" t="s">
        <v>4002</v>
      </c>
      <c r="G3665" s="18"/>
      <c r="H3665" t="str">
        <f t="shared" si="57"/>
        <v>source.getEditText().getText().toString().equals("Umreth")||</v>
      </c>
    </row>
    <row r="3666" spans="1:8" ht="15" thickBot="1">
      <c r="A3666" s="3"/>
      <c r="B3666" s="18" t="s">
        <v>4003</v>
      </c>
      <c r="C3666" t="s">
        <v>3661</v>
      </c>
      <c r="D3666" s="19" t="s">
        <v>4002</v>
      </c>
      <c r="G3666" s="18"/>
      <c r="H3666" t="str">
        <f t="shared" si="57"/>
        <v>source.getEditText().getText().toString().equals("Umri")||</v>
      </c>
    </row>
    <row r="3667" spans="1:8" ht="15" thickBot="1">
      <c r="A3667" s="3"/>
      <c r="B3667" s="18" t="s">
        <v>4003</v>
      </c>
      <c r="C3667" t="s">
        <v>3662</v>
      </c>
      <c r="D3667" s="19" t="s">
        <v>4002</v>
      </c>
      <c r="G3667" s="18"/>
      <c r="H3667" t="str">
        <f t="shared" si="57"/>
        <v>source.getEditText().getText().toString().equals("Umroli")||</v>
      </c>
    </row>
    <row r="3668" spans="1:8" ht="15" thickBot="1">
      <c r="A3668" s="3"/>
      <c r="B3668" s="18" t="s">
        <v>4003</v>
      </c>
      <c r="C3668" t="s">
        <v>3663</v>
      </c>
      <c r="D3668" s="19" t="s">
        <v>4002</v>
      </c>
      <c r="G3668" s="18"/>
      <c r="H3668" t="str">
        <f t="shared" si="57"/>
        <v>source.getEditText().getText().toString().equals("Una")||</v>
      </c>
    </row>
    <row r="3669" spans="1:8" ht="15" thickBot="1">
      <c r="A3669" s="3"/>
      <c r="B3669" s="18" t="s">
        <v>4003</v>
      </c>
      <c r="C3669" t="s">
        <v>3664</v>
      </c>
      <c r="D3669" s="19" t="s">
        <v>4002</v>
      </c>
      <c r="G3669" s="18"/>
      <c r="H3669" t="str">
        <f t="shared" si="57"/>
        <v>source.getEditText().getText().toString().equals("Una Himachal")||</v>
      </c>
    </row>
    <row r="3670" spans="1:8" ht="15" thickBot="1">
      <c r="A3670" s="3"/>
      <c r="B3670" s="18" t="s">
        <v>4003</v>
      </c>
      <c r="C3670" t="s">
        <v>3665</v>
      </c>
      <c r="D3670" s="19" t="s">
        <v>4002</v>
      </c>
      <c r="G3670" s="18"/>
      <c r="H3670" t="str">
        <f t="shared" si="57"/>
        <v>source.getEditText().getText().toString().equals("Unai Vansada Rd")||</v>
      </c>
    </row>
    <row r="3671" spans="1:8" ht="15" thickBot="1">
      <c r="A3671" s="3"/>
      <c r="B3671" s="18" t="s">
        <v>4003</v>
      </c>
      <c r="C3671" t="s">
        <v>3666</v>
      </c>
      <c r="D3671" s="19" t="s">
        <v>4002</v>
      </c>
      <c r="G3671" s="18"/>
      <c r="H3671" t="str">
        <f t="shared" si="57"/>
        <v>source.getEditText().getText().toString().equals("Unaula")||</v>
      </c>
    </row>
    <row r="3672" spans="1:8" ht="15" thickBot="1">
      <c r="A3672" s="3"/>
      <c r="B3672" s="18" t="s">
        <v>4003</v>
      </c>
      <c r="C3672" t="s">
        <v>3667</v>
      </c>
      <c r="D3672" s="19" t="s">
        <v>4002</v>
      </c>
      <c r="G3672" s="18"/>
      <c r="H3672" t="str">
        <f t="shared" si="57"/>
        <v>source.getEditText().getText().toString().equals("Unchahar Junction")||</v>
      </c>
    </row>
    <row r="3673" spans="1:8" ht="15" thickBot="1">
      <c r="A3673" s="3"/>
      <c r="B3673" s="18" t="s">
        <v>4003</v>
      </c>
      <c r="C3673" t="s">
        <v>3668</v>
      </c>
      <c r="D3673" s="19" t="s">
        <v>4002</v>
      </c>
      <c r="G3673" s="18"/>
      <c r="H3673" t="str">
        <f t="shared" si="57"/>
        <v>source.getEditText().getText().toString().equals("Unchaulia")||</v>
      </c>
    </row>
    <row r="3674" spans="1:8" ht="15" thickBot="1">
      <c r="A3674" s="3"/>
      <c r="B3674" s="18" t="s">
        <v>4003</v>
      </c>
      <c r="C3674" t="s">
        <v>3669</v>
      </c>
      <c r="D3674" s="19" t="s">
        <v>4002</v>
      </c>
      <c r="G3674" s="18"/>
      <c r="H3674" t="str">
        <f t="shared" si="57"/>
        <v>source.getEditText().getText().toString().equals("Unchdih")||</v>
      </c>
    </row>
    <row r="3675" spans="1:8" ht="15" thickBot="1">
      <c r="A3675" s="3"/>
      <c r="B3675" s="18" t="s">
        <v>4003</v>
      </c>
      <c r="C3675" t="s">
        <v>3670</v>
      </c>
      <c r="D3675" s="19" t="s">
        <v>4002</v>
      </c>
      <c r="G3675" s="18"/>
      <c r="H3675" t="str">
        <f t="shared" si="57"/>
        <v>source.getEditText().getText().toString().equals("Unchhera")||</v>
      </c>
    </row>
    <row r="3676" spans="1:8" ht="15" thickBot="1">
      <c r="A3676" s="3"/>
      <c r="B3676" s="18" t="s">
        <v>4003</v>
      </c>
      <c r="C3676" t="s">
        <v>3671</v>
      </c>
      <c r="D3676" s="19" t="s">
        <v>4002</v>
      </c>
      <c r="G3676" s="18"/>
      <c r="H3676" t="str">
        <f t="shared" si="57"/>
        <v>source.getEditText().getText().toString().equals("Unchi Bassi")||</v>
      </c>
    </row>
    <row r="3677" spans="1:8" ht="15" thickBot="1">
      <c r="A3677" s="3"/>
      <c r="B3677" s="18" t="s">
        <v>4003</v>
      </c>
      <c r="C3677" t="s">
        <v>3672</v>
      </c>
      <c r="D3677" s="19" t="s">
        <v>4002</v>
      </c>
      <c r="G3677" s="18"/>
      <c r="H3677" t="str">
        <f t="shared" si="57"/>
        <v>source.getEditText().getText().toString().equals("Undasa Madhawpu")||</v>
      </c>
    </row>
    <row r="3678" spans="1:8" ht="15" thickBot="1">
      <c r="A3678" s="3"/>
      <c r="B3678" s="18" t="s">
        <v>4003</v>
      </c>
      <c r="C3678" t="s">
        <v>3673</v>
      </c>
      <c r="D3678" s="19" t="s">
        <v>4002</v>
      </c>
      <c r="G3678" s="18"/>
      <c r="H3678" t="str">
        <f t="shared" si="57"/>
        <v>source.getEditText().getText().toString().equals("Undi")||</v>
      </c>
    </row>
    <row r="3679" spans="1:8" ht="15" thickBot="1">
      <c r="A3679" s="3"/>
      <c r="B3679" s="18" t="s">
        <v>4003</v>
      </c>
      <c r="C3679" t="s">
        <v>3674</v>
      </c>
      <c r="D3679" s="19" t="s">
        <v>4002</v>
      </c>
      <c r="G3679" s="18"/>
      <c r="H3679" t="str">
        <f t="shared" si="57"/>
        <v>source.getEditText().getText().toString().equals("Unguturu")||</v>
      </c>
    </row>
    <row r="3680" spans="1:8" ht="15" thickBot="1">
      <c r="A3680" s="3"/>
      <c r="B3680" s="18" t="s">
        <v>4003</v>
      </c>
      <c r="C3680" t="s">
        <v>3675</v>
      </c>
      <c r="D3680" s="19" t="s">
        <v>4002</v>
      </c>
      <c r="G3680" s="18"/>
      <c r="H3680" t="str">
        <f t="shared" si="57"/>
        <v>source.getEditText().getText().toString().equals("Unhel")||</v>
      </c>
    </row>
    <row r="3681" spans="1:8" ht="15" thickBot="1">
      <c r="A3681" s="3"/>
      <c r="B3681" s="18" t="s">
        <v>4003</v>
      </c>
      <c r="C3681" t="s">
        <v>3676</v>
      </c>
      <c r="D3681" s="19" t="s">
        <v>4002</v>
      </c>
      <c r="G3681" s="18"/>
      <c r="H3681" t="str">
        <f t="shared" si="57"/>
        <v>source.getEditText().getText().toString().equals("Unjalur")||</v>
      </c>
    </row>
    <row r="3682" spans="1:8" ht="15" thickBot="1">
      <c r="A3682" s="3"/>
      <c r="B3682" s="18" t="s">
        <v>4003</v>
      </c>
      <c r="C3682" t="s">
        <v>3677</v>
      </c>
      <c r="D3682" s="19" t="s">
        <v>4002</v>
      </c>
      <c r="G3682" s="18"/>
      <c r="H3682" t="str">
        <f t="shared" si="57"/>
        <v>source.getEditText().getText().toString().equals("Unjha")||</v>
      </c>
    </row>
    <row r="3683" spans="1:8" ht="15" thickBot="1">
      <c r="A3683" s="3"/>
      <c r="B3683" s="18" t="s">
        <v>4003</v>
      </c>
      <c r="C3683" t="s">
        <v>3678</v>
      </c>
      <c r="D3683" s="19" t="s">
        <v>4002</v>
      </c>
      <c r="G3683" s="18"/>
      <c r="H3683" t="str">
        <f t="shared" si="57"/>
        <v>source.getEditText().getText().toString().equals("Unkal")||</v>
      </c>
    </row>
    <row r="3684" spans="1:8" ht="15" thickBot="1">
      <c r="A3684" s="3"/>
      <c r="B3684" s="18" t="s">
        <v>4003</v>
      </c>
      <c r="C3684" t="s">
        <v>3679</v>
      </c>
      <c r="D3684" s="19" t="s">
        <v>4002</v>
      </c>
      <c r="G3684" s="18"/>
      <c r="H3684" t="str">
        <f t="shared" si="57"/>
        <v>source.getEditText().getText().toString().equals("Unnao Junction")||</v>
      </c>
    </row>
    <row r="3685" spans="1:8" ht="15" thickBot="1">
      <c r="A3685" s="3"/>
      <c r="B3685" s="18" t="s">
        <v>4003</v>
      </c>
      <c r="C3685" t="s">
        <v>3680</v>
      </c>
      <c r="D3685" s="19" t="s">
        <v>4002</v>
      </c>
      <c r="G3685" s="18"/>
      <c r="H3685" t="str">
        <f t="shared" si="57"/>
        <v>source.getEditText().getText().toString().equals("Untare Road")||</v>
      </c>
    </row>
    <row r="3686" spans="1:8" ht="15" thickBot="1">
      <c r="A3686" s="3"/>
      <c r="B3686" s="18" t="s">
        <v>4003</v>
      </c>
      <c r="C3686" t="s">
        <v>3681</v>
      </c>
      <c r="D3686" s="19" t="s">
        <v>4002</v>
      </c>
      <c r="G3686" s="18"/>
      <c r="H3686" t="str">
        <f t="shared" si="57"/>
        <v>source.getEditText().getText().toString().equals("Uplai")||</v>
      </c>
    </row>
    <row r="3687" spans="1:8" ht="15" thickBot="1">
      <c r="A3687" s="3"/>
      <c r="B3687" s="18" t="s">
        <v>4003</v>
      </c>
      <c r="C3687" t="s">
        <v>3682</v>
      </c>
      <c r="D3687" s="19" t="s">
        <v>4002</v>
      </c>
      <c r="G3687" s="18"/>
      <c r="H3687" t="str">
        <f t="shared" si="57"/>
        <v>source.getEditText().getText().toString().equals("Upleta")||</v>
      </c>
    </row>
    <row r="3688" spans="1:8" ht="15" thickBot="1">
      <c r="A3688" s="3"/>
      <c r="B3688" s="18" t="s">
        <v>4003</v>
      </c>
      <c r="C3688" t="s">
        <v>3683</v>
      </c>
      <c r="D3688" s="19" t="s">
        <v>4002</v>
      </c>
      <c r="G3688" s="18"/>
      <c r="H3688" t="str">
        <f t="shared" si="57"/>
        <v>source.getEditText().getText().toString().equals("Uppal")||</v>
      </c>
    </row>
    <row r="3689" spans="1:8" ht="15" thickBot="1">
      <c r="A3689" s="3"/>
      <c r="B3689" s="18" t="s">
        <v>4003</v>
      </c>
      <c r="C3689" t="s">
        <v>3684</v>
      </c>
      <c r="D3689" s="19" t="s">
        <v>4002</v>
      </c>
      <c r="G3689" s="18"/>
      <c r="H3689" t="str">
        <f t="shared" si="57"/>
        <v>source.getEditText().getText().toString().equals("Uppala")||</v>
      </c>
    </row>
    <row r="3690" spans="1:8" ht="15" thickBot="1">
      <c r="A3690" s="3"/>
      <c r="B3690" s="18" t="s">
        <v>4003</v>
      </c>
      <c r="C3690" t="s">
        <v>3685</v>
      </c>
      <c r="D3690" s="19" t="s">
        <v>4002</v>
      </c>
      <c r="G3690" s="18"/>
      <c r="H3690" t="str">
        <f t="shared" si="57"/>
        <v>source.getEditText().getText().toString().equals("Uppalavai")||</v>
      </c>
    </row>
    <row r="3691" spans="1:8" ht="15" thickBot="1">
      <c r="A3691" s="3"/>
      <c r="B3691" s="18" t="s">
        <v>4003</v>
      </c>
      <c r="C3691" t="s">
        <v>3686</v>
      </c>
      <c r="D3691" s="19" t="s">
        <v>4002</v>
      </c>
      <c r="G3691" s="18"/>
      <c r="H3691" t="str">
        <f t="shared" si="57"/>
        <v>source.getEditText().getText().toString().equals("Uppalur")||</v>
      </c>
    </row>
    <row r="3692" spans="1:8" ht="15" thickBot="1">
      <c r="A3692" s="3"/>
      <c r="B3692" s="18" t="s">
        <v>4003</v>
      </c>
      <c r="C3692" t="s">
        <v>3687</v>
      </c>
      <c r="D3692" s="19" t="s">
        <v>4002</v>
      </c>
      <c r="G3692" s="18"/>
      <c r="H3692" t="str">
        <f t="shared" si="57"/>
        <v>source.getEditText().getText().toString().equals("Uppuguda")||</v>
      </c>
    </row>
    <row r="3693" spans="1:8" ht="15" thickBot="1">
      <c r="A3693" s="3"/>
      <c r="B3693" s="18" t="s">
        <v>4003</v>
      </c>
      <c r="C3693" t="s">
        <v>3688</v>
      </c>
      <c r="D3693" s="19" t="s">
        <v>4002</v>
      </c>
      <c r="G3693" s="18"/>
      <c r="H3693" t="str">
        <f t="shared" si="57"/>
        <v>source.getEditText().getText().toString().equals("Uppugunduru")||</v>
      </c>
    </row>
    <row r="3694" spans="1:8" ht="15" thickBot="1">
      <c r="A3694" s="3"/>
      <c r="B3694" s="18" t="s">
        <v>4003</v>
      </c>
      <c r="C3694" t="s">
        <v>3689</v>
      </c>
      <c r="D3694" s="19" t="s">
        <v>4002</v>
      </c>
      <c r="G3694" s="18"/>
      <c r="H3694" t="str">
        <f t="shared" si="57"/>
        <v>source.getEditText().getText().toString().equals("Urappakkam")||</v>
      </c>
    </row>
    <row r="3695" spans="1:8" ht="15" thickBot="1">
      <c r="A3695" s="3"/>
      <c r="B3695" s="18" t="s">
        <v>4003</v>
      </c>
      <c r="C3695" t="s">
        <v>3690</v>
      </c>
      <c r="D3695" s="19" t="s">
        <v>4002</v>
      </c>
      <c r="G3695" s="18"/>
      <c r="H3695" t="str">
        <f t="shared" si="57"/>
        <v>source.getEditText().getText().toString().equals("Urdauli")||</v>
      </c>
    </row>
    <row r="3696" spans="1:8" ht="15" thickBot="1">
      <c r="A3696" s="3"/>
      <c r="B3696" s="18" t="s">
        <v>4003</v>
      </c>
      <c r="C3696" t="s">
        <v>3691</v>
      </c>
      <c r="D3696" s="19" t="s">
        <v>4002</v>
      </c>
      <c r="G3696" s="18"/>
      <c r="H3696" t="str">
        <f t="shared" si="57"/>
        <v>source.getEditText().getText().toString().equals("Uren")||</v>
      </c>
    </row>
    <row r="3697" spans="1:8" ht="15" thickBot="1">
      <c r="A3697" s="3"/>
      <c r="B3697" s="18" t="s">
        <v>4003</v>
      </c>
      <c r="C3697" t="s">
        <v>3692</v>
      </c>
      <c r="D3697" s="19" t="s">
        <v>4002</v>
      </c>
      <c r="G3697" s="18"/>
      <c r="H3697" t="str">
        <f t="shared" si="57"/>
        <v>source.getEditText().getText().toString().equals("Urga")||</v>
      </c>
    </row>
    <row r="3698" spans="1:8" ht="15" thickBot="1">
      <c r="A3698" s="3"/>
      <c r="B3698" s="18" t="s">
        <v>4003</v>
      </c>
      <c r="C3698" t="s">
        <v>3693</v>
      </c>
      <c r="D3698" s="19" t="s">
        <v>4002</v>
      </c>
      <c r="G3698" s="18"/>
      <c r="H3698" t="str">
        <f t="shared" si="57"/>
        <v>source.getEditText().getText().toString().equals("Urkura")||</v>
      </c>
    </row>
    <row r="3699" spans="1:8" ht="15" thickBot="1">
      <c r="A3699" s="3"/>
      <c r="B3699" s="18" t="s">
        <v>4003</v>
      </c>
      <c r="C3699" t="s">
        <v>3694</v>
      </c>
      <c r="D3699" s="19" t="s">
        <v>4002</v>
      </c>
      <c r="G3699" s="18"/>
      <c r="H3699" t="str">
        <f t="shared" si="57"/>
        <v>source.getEditText().getText().toString().equals("Urlam")||</v>
      </c>
    </row>
    <row r="3700" spans="1:8" ht="15" thickBot="1">
      <c r="A3700" s="3"/>
      <c r="B3700" s="18" t="s">
        <v>4003</v>
      </c>
      <c r="C3700" t="s">
        <v>3695</v>
      </c>
      <c r="D3700" s="19" t="s">
        <v>4002</v>
      </c>
      <c r="G3700" s="18"/>
      <c r="H3700" t="str">
        <f t="shared" si="57"/>
        <v>source.getEditText().getText().toString().equals("Urma")||</v>
      </c>
    </row>
    <row r="3701" spans="1:8" ht="15" thickBot="1">
      <c r="A3701" s="3"/>
      <c r="B3701" s="18" t="s">
        <v>4003</v>
      </c>
      <c r="C3701" t="s">
        <v>3696</v>
      </c>
      <c r="D3701" s="19" t="s">
        <v>4002</v>
      </c>
      <c r="G3701" s="18"/>
      <c r="H3701" t="str">
        <f t="shared" si="57"/>
        <v>source.getEditText().getText().toString().equals("Uruli")||</v>
      </c>
    </row>
    <row r="3702" spans="1:8" ht="15" thickBot="1">
      <c r="A3702" s="3"/>
      <c r="B3702" s="18" t="s">
        <v>4003</v>
      </c>
      <c r="C3702" t="s">
        <v>3697</v>
      </c>
      <c r="D3702" s="19" t="s">
        <v>4002</v>
      </c>
      <c r="G3702" s="18"/>
      <c r="H3702" t="str">
        <f t="shared" si="57"/>
        <v>source.getEditText().getText().toString().equals("Usalapur")||</v>
      </c>
    </row>
    <row r="3703" spans="1:8" ht="15" thickBot="1">
      <c r="A3703" s="3"/>
      <c r="B3703" s="18" t="s">
        <v>4003</v>
      </c>
      <c r="C3703" t="s">
        <v>3698</v>
      </c>
      <c r="D3703" s="19" t="s">
        <v>4002</v>
      </c>
      <c r="G3703" s="18"/>
      <c r="H3703" t="str">
        <f t="shared" si="57"/>
        <v>source.getEditText().getText().toString().equals("Usia Khas")||</v>
      </c>
    </row>
    <row r="3704" spans="1:8" ht="15" thickBot="1">
      <c r="A3704" s="3"/>
      <c r="B3704" s="18" t="s">
        <v>4003</v>
      </c>
      <c r="C3704" t="s">
        <v>3699</v>
      </c>
      <c r="D3704" s="19" t="s">
        <v>4002</v>
      </c>
      <c r="G3704" s="18"/>
      <c r="H3704" t="str">
        <f t="shared" si="57"/>
        <v>source.getEditText().getText().toString().equals("Uska Bazar")||</v>
      </c>
    </row>
    <row r="3705" spans="1:8" ht="15" thickBot="1">
      <c r="A3705" s="3"/>
      <c r="B3705" s="18" t="s">
        <v>4003</v>
      </c>
      <c r="C3705" t="s">
        <v>3700</v>
      </c>
      <c r="D3705" s="19" t="s">
        <v>4002</v>
      </c>
      <c r="G3705" s="18"/>
      <c r="H3705" t="str">
        <f t="shared" si="57"/>
        <v>source.getEditText().getText().toString().equals("Usmanpur")||</v>
      </c>
    </row>
    <row r="3706" spans="1:8" ht="15" thickBot="1">
      <c r="A3706" s="3"/>
      <c r="B3706" s="18" t="s">
        <v>4003</v>
      </c>
      <c r="C3706" t="s">
        <v>3701</v>
      </c>
      <c r="D3706" s="19" t="s">
        <v>4002</v>
      </c>
      <c r="G3706" s="18"/>
      <c r="H3706" t="str">
        <f t="shared" si="57"/>
        <v>source.getEditText().getText().toString().equals("Usra")||</v>
      </c>
    </row>
    <row r="3707" spans="1:8" ht="15" thickBot="1">
      <c r="A3707" s="3"/>
      <c r="B3707" s="18" t="s">
        <v>4003</v>
      </c>
      <c r="C3707" t="s">
        <v>3702</v>
      </c>
      <c r="D3707" s="19" t="s">
        <v>4002</v>
      </c>
      <c r="G3707" s="18"/>
      <c r="H3707" t="str">
        <f t="shared" si="57"/>
        <v>source.getEditText().getText().toString().equals("Utarlai")||</v>
      </c>
    </row>
    <row r="3708" spans="1:8" ht="15" thickBot="1">
      <c r="A3708" s="3"/>
      <c r="B3708" s="18" t="s">
        <v>4003</v>
      </c>
      <c r="C3708" t="s">
        <v>3703</v>
      </c>
      <c r="D3708" s="19" t="s">
        <v>4002</v>
      </c>
      <c r="G3708" s="18"/>
      <c r="H3708" t="str">
        <f t="shared" si="57"/>
        <v>source.getEditText().getText().toString().equals("Utarsanda")||</v>
      </c>
    </row>
    <row r="3709" spans="1:8" ht="15" thickBot="1">
      <c r="A3709" s="3"/>
      <c r="B3709" s="18" t="s">
        <v>4003</v>
      </c>
      <c r="C3709" t="s">
        <v>3704</v>
      </c>
      <c r="D3709" s="19" t="s">
        <v>4002</v>
      </c>
      <c r="G3709" s="18"/>
      <c r="H3709" t="str">
        <f t="shared" si="57"/>
        <v>source.getEditText().getText().toString().equals("Utrahtia")||</v>
      </c>
    </row>
    <row r="3710" spans="1:8" ht="15" thickBot="1">
      <c r="A3710" s="3"/>
      <c r="B3710" s="18" t="s">
        <v>4003</v>
      </c>
      <c r="C3710" t="s">
        <v>3705</v>
      </c>
      <c r="D3710" s="19" t="s">
        <v>4002</v>
      </c>
      <c r="G3710" s="18"/>
      <c r="H3710" t="str">
        <f t="shared" si="57"/>
        <v>source.getEditText().getText().toString().equals("Utran")||</v>
      </c>
    </row>
    <row r="3711" spans="1:8" ht="15" thickBot="1">
      <c r="A3711" s="3"/>
      <c r="B3711" s="18" t="s">
        <v>4003</v>
      </c>
      <c r="C3711" t="s">
        <v>3706</v>
      </c>
      <c r="D3711" s="19" t="s">
        <v>4002</v>
      </c>
      <c r="G3711" s="18"/>
      <c r="H3711" t="str">
        <f t="shared" si="57"/>
        <v>source.getEditText().getText().toString().equals("Utripura")||</v>
      </c>
    </row>
    <row r="3712" spans="1:8" ht="15" thickBot="1">
      <c r="A3712" s="3"/>
      <c r="B3712" s="18" t="s">
        <v>4003</v>
      </c>
      <c r="C3712" t="s">
        <v>3707</v>
      </c>
      <c r="D3712" s="19" t="s">
        <v>4002</v>
      </c>
      <c r="G3712" s="18"/>
      <c r="H3712" t="str">
        <f t="shared" si="57"/>
        <v>source.getEditText().getText().toString().equals("Uttamarkovil")||</v>
      </c>
    </row>
    <row r="3713" spans="1:8" ht="15" thickBot="1">
      <c r="A3713" s="3"/>
      <c r="B3713" s="18" t="s">
        <v>4003</v>
      </c>
      <c r="C3713" t="s">
        <v>3708</v>
      </c>
      <c r="D3713" s="19" t="s">
        <v>4002</v>
      </c>
      <c r="G3713" s="18"/>
      <c r="H3713" t="str">
        <f t="shared" si="57"/>
        <v>source.getEditText().getText().toString().equals("Uttangal Mangalam")||</v>
      </c>
    </row>
    <row r="3714" spans="1:8" ht="15" thickBot="1">
      <c r="A3714" s="3"/>
      <c r="B3714" s="18" t="s">
        <v>4003</v>
      </c>
      <c r="C3714" t="s">
        <v>3709</v>
      </c>
      <c r="D3714" s="19" t="s">
        <v>4002</v>
      </c>
      <c r="G3714" s="18"/>
      <c r="H3714" t="str">
        <f t="shared" ref="H3714:H3777" si="58">B3714&amp;""&amp;C3714&amp;""&amp;D3714</f>
        <v>source.getEditText().getText().toString().equals("Uttar Radhanagar Halt")||</v>
      </c>
    </row>
    <row r="3715" spans="1:8" ht="15" thickBot="1">
      <c r="A3715" s="3"/>
      <c r="B3715" s="18" t="s">
        <v>4003</v>
      </c>
      <c r="C3715" t="s">
        <v>3710</v>
      </c>
      <c r="D3715" s="19" t="s">
        <v>4002</v>
      </c>
      <c r="G3715" s="18"/>
      <c r="H3715" t="str">
        <f t="shared" si="58"/>
        <v>source.getEditText().getText().toString().equals("Uttarpara")||</v>
      </c>
    </row>
    <row r="3716" spans="1:8" ht="15" thickBot="1">
      <c r="A3716" s="3"/>
      <c r="B3716" s="18" t="s">
        <v>4003</v>
      </c>
      <c r="C3716" t="s">
        <v>3711</v>
      </c>
      <c r="D3716" s="19" t="s">
        <v>4002</v>
      </c>
      <c r="G3716" s="18"/>
      <c r="H3716" t="str">
        <f t="shared" si="58"/>
        <v>source.getEditText().getText().toString().equals("Uttukuli")||</v>
      </c>
    </row>
    <row r="3717" spans="1:8" ht="15" thickBot="1">
      <c r="A3717" s="3"/>
      <c r="B3717" s="18" t="s">
        <v>4003</v>
      </c>
      <c r="C3717" t="s">
        <v>3712</v>
      </c>
      <c r="D3717" s="19" t="s">
        <v>4002</v>
      </c>
      <c r="G3717" s="18"/>
      <c r="H3717" t="str">
        <f t="shared" si="58"/>
        <v>source.getEditText().getText().toString().equals("Udumalpettai")||</v>
      </c>
    </row>
    <row r="3718" spans="1:8" ht="15" thickBot="1">
      <c r="A3718" s="3"/>
      <c r="B3718" s="18" t="s">
        <v>4003</v>
      </c>
      <c r="C3718" t="s">
        <v>3713</v>
      </c>
      <c r="D3718" s="19" t="s">
        <v>4002</v>
      </c>
      <c r="G3718" s="18"/>
      <c r="H3718" t="str">
        <f t="shared" si="58"/>
        <v>source.getEditText().getText().toString().equals("V.O.C Nagar")||</v>
      </c>
    </row>
    <row r="3719" spans="1:8" ht="15" thickBot="1">
      <c r="A3719" s="3"/>
      <c r="B3719" s="18" t="s">
        <v>4003</v>
      </c>
      <c r="C3719" t="s">
        <v>3714</v>
      </c>
      <c r="D3719" s="19" t="s">
        <v>4002</v>
      </c>
      <c r="G3719" s="18"/>
      <c r="H3719" t="str">
        <f t="shared" si="58"/>
        <v>source.getEditText().getText().toString().equals("Vachaspati Nagar")||</v>
      </c>
    </row>
    <row r="3720" spans="1:8" ht="15" thickBot="1">
      <c r="A3720" s="3"/>
      <c r="B3720" s="18" t="s">
        <v>4003</v>
      </c>
      <c r="C3720" t="s">
        <v>3715</v>
      </c>
      <c r="D3720" s="19" t="s">
        <v>4002</v>
      </c>
      <c r="G3720" s="18"/>
      <c r="H3720" t="str">
        <f t="shared" si="58"/>
        <v>source.getEditText().getText().toString().equals("Vadaj")||</v>
      </c>
    </row>
    <row r="3721" spans="1:8" ht="15" thickBot="1">
      <c r="A3721" s="3"/>
      <c r="B3721" s="18" t="s">
        <v>4003</v>
      </c>
      <c r="C3721" t="s">
        <v>3716</v>
      </c>
      <c r="D3721" s="19" t="s">
        <v>4002</v>
      </c>
      <c r="G3721" s="18"/>
      <c r="H3721" t="str">
        <f t="shared" si="58"/>
        <v>source.getEditText().getText().toString().equals("Vadakara")||</v>
      </c>
    </row>
    <row r="3722" spans="1:8" ht="15" thickBot="1">
      <c r="A3722" s="3"/>
      <c r="B3722" s="18" t="s">
        <v>4003</v>
      </c>
      <c r="C3722" t="s">
        <v>3717</v>
      </c>
      <c r="D3722" s="19" t="s">
        <v>4002</v>
      </c>
      <c r="G3722" s="18"/>
      <c r="H3722" t="str">
        <f t="shared" si="58"/>
        <v>source.getEditText().getText().toString().equals("Vadal")||</v>
      </c>
    </row>
    <row r="3723" spans="1:8" ht="15" thickBot="1">
      <c r="A3723" s="3"/>
      <c r="B3723" s="18" t="s">
        <v>4003</v>
      </c>
      <c r="C3723" t="s">
        <v>3718</v>
      </c>
      <c r="D3723" s="19" t="s">
        <v>4002</v>
      </c>
      <c r="G3723" s="18"/>
      <c r="H3723" t="str">
        <f t="shared" si="58"/>
        <v>source.getEditText().getText().toString().equals("Vadali")||</v>
      </c>
    </row>
    <row r="3724" spans="1:8" ht="15" thickBot="1">
      <c r="A3724" s="3"/>
      <c r="B3724" s="18" t="s">
        <v>4003</v>
      </c>
      <c r="C3724" t="s">
        <v>3719</v>
      </c>
      <c r="D3724" s="19" t="s">
        <v>4002</v>
      </c>
      <c r="G3724" s="18"/>
      <c r="H3724" t="str">
        <f t="shared" si="58"/>
        <v>source.getEditText().getText().toString().equals("Vadali Luter Road")||</v>
      </c>
    </row>
    <row r="3725" spans="1:8" ht="15" thickBot="1">
      <c r="A3725" s="3"/>
      <c r="B3725" s="18" t="s">
        <v>4003</v>
      </c>
      <c r="C3725" t="s">
        <v>3720</v>
      </c>
      <c r="D3725" s="19" t="s">
        <v>4002</v>
      </c>
      <c r="G3725" s="18"/>
      <c r="H3725" t="str">
        <f t="shared" si="58"/>
        <v>source.getEditText().getText().toString().equals("Vadalur")||</v>
      </c>
    </row>
    <row r="3726" spans="1:8" ht="15" thickBot="1">
      <c r="A3726" s="3"/>
      <c r="B3726" s="18" t="s">
        <v>4003</v>
      </c>
      <c r="C3726" t="s">
        <v>3721</v>
      </c>
      <c r="D3726" s="19" t="s">
        <v>4002</v>
      </c>
      <c r="G3726" s="18"/>
      <c r="H3726" t="str">
        <f t="shared" si="58"/>
        <v>source.getEditText().getText().toString().equals("Vadamadura")||</v>
      </c>
    </row>
    <row r="3727" spans="1:8" ht="15" thickBot="1">
      <c r="A3727" s="3"/>
      <c r="B3727" s="18" t="s">
        <v>4003</v>
      </c>
      <c r="C3727" t="s">
        <v>3722</v>
      </c>
      <c r="D3727" s="19" t="s">
        <v>4002</v>
      </c>
      <c r="G3727" s="18"/>
      <c r="H3727" t="str">
        <f t="shared" si="58"/>
        <v>source.getEditText().getText().toString().equals("Vadanam Kurussi Halt")||</v>
      </c>
    </row>
    <row r="3728" spans="1:8" ht="15" thickBot="1">
      <c r="A3728" s="3"/>
      <c r="B3728" s="18" t="s">
        <v>4003</v>
      </c>
      <c r="C3728" t="s">
        <v>3723</v>
      </c>
      <c r="D3728" s="19" t="s">
        <v>4002</v>
      </c>
      <c r="G3728" s="18"/>
      <c r="H3728" t="str">
        <f t="shared" si="58"/>
        <v>source.getEditText().getText().toString().equals("Vadgaon")||</v>
      </c>
    </row>
    <row r="3729" spans="1:8" ht="15" thickBot="1">
      <c r="A3729" s="3"/>
      <c r="B3729" s="18" t="s">
        <v>4003</v>
      </c>
      <c r="C3729" t="s">
        <v>3724</v>
      </c>
      <c r="D3729" s="19" t="s">
        <v>4002</v>
      </c>
      <c r="G3729" s="18"/>
      <c r="H3729" t="str">
        <f t="shared" si="58"/>
        <v>source.getEditText().getText().toString().equals("Vadgaon Nila")||</v>
      </c>
    </row>
    <row r="3730" spans="1:8" ht="15" thickBot="1">
      <c r="A3730" s="3"/>
      <c r="B3730" s="18" t="s">
        <v>4003</v>
      </c>
      <c r="C3730" t="s">
        <v>3725</v>
      </c>
      <c r="D3730" s="19" t="s">
        <v>4002</v>
      </c>
      <c r="G3730" s="18"/>
      <c r="H3730" t="str">
        <f t="shared" si="58"/>
        <v>source.getEditText().getText().toString().equals("Vadhvana")||</v>
      </c>
    </row>
    <row r="3731" spans="1:8" ht="15" thickBot="1">
      <c r="A3731" s="3"/>
      <c r="B3731" s="18" t="s">
        <v>4003</v>
      </c>
      <c r="C3731" t="s">
        <v>3726</v>
      </c>
      <c r="D3731" s="19" t="s">
        <v>4002</v>
      </c>
      <c r="G3731" s="18"/>
      <c r="H3731" t="str">
        <f t="shared" si="58"/>
        <v>source.getEditText().getText().toString().equals("Vadippatti")||</v>
      </c>
    </row>
    <row r="3732" spans="1:8" ht="15" thickBot="1">
      <c r="A3732" s="3"/>
      <c r="B3732" s="18" t="s">
        <v>4003</v>
      </c>
      <c r="C3732" t="s">
        <v>3727</v>
      </c>
      <c r="D3732" s="19" t="s">
        <v>4002</v>
      </c>
      <c r="G3732" s="18"/>
      <c r="H3732" t="str">
        <f t="shared" si="58"/>
        <v>source.getEditText().getText().toString().equals("Vadiya Devli")||</v>
      </c>
    </row>
    <row r="3733" spans="1:8" ht="15" thickBot="1">
      <c r="A3733" s="3"/>
      <c r="B3733" s="18" t="s">
        <v>4003</v>
      </c>
      <c r="C3733" t="s">
        <v>3728</v>
      </c>
      <c r="D3733" s="19" t="s">
        <v>4002</v>
      </c>
      <c r="G3733" s="18"/>
      <c r="H3733" t="str">
        <f t="shared" si="58"/>
        <v>source.getEditText().getText().toString().equals("Vadlamannadu")||</v>
      </c>
    </row>
    <row r="3734" spans="1:8" ht="15" thickBot="1">
      <c r="A3734" s="3"/>
      <c r="B3734" s="18" t="s">
        <v>4003</v>
      </c>
      <c r="C3734" t="s">
        <v>3729</v>
      </c>
      <c r="D3734" s="19" t="s">
        <v>4002</v>
      </c>
      <c r="G3734" s="18"/>
      <c r="H3734" t="str">
        <f t="shared" si="58"/>
        <v>source.getEditText().getText().toString().equals("Vadnagar")||</v>
      </c>
    </row>
    <row r="3735" spans="1:8" ht="15" thickBot="1">
      <c r="A3735" s="3"/>
      <c r="B3735" s="18" t="s">
        <v>4003</v>
      </c>
      <c r="C3735" t="s">
        <v>3730</v>
      </c>
      <c r="D3735" s="19" t="s">
        <v>4002</v>
      </c>
      <c r="G3735" s="18"/>
      <c r="H3735" t="str">
        <f t="shared" si="58"/>
        <v>source.getEditText().getText().toString().equals("Vadod")||</v>
      </c>
    </row>
    <row r="3736" spans="1:8" ht="15" thickBot="1">
      <c r="A3736" s="3"/>
      <c r="B3736" s="18" t="s">
        <v>4003</v>
      </c>
      <c r="C3736" t="s">
        <v>3731</v>
      </c>
      <c r="D3736" s="19" t="s">
        <v>4002</v>
      </c>
      <c r="G3736" s="18"/>
      <c r="H3736" t="str">
        <f t="shared" si="58"/>
        <v>source.getEditText().getText().toString().equals("Vadodara Junction")||</v>
      </c>
    </row>
    <row r="3737" spans="1:8" ht="15" thickBot="1">
      <c r="A3737" s="3"/>
      <c r="B3737" s="18" t="s">
        <v>4003</v>
      </c>
      <c r="C3737" t="s">
        <v>3732</v>
      </c>
      <c r="D3737" s="19" t="s">
        <v>4002</v>
      </c>
      <c r="G3737" s="18"/>
      <c r="H3737" t="str">
        <f t="shared" si="58"/>
        <v>source.getEditText().getText().toString().equals("Vadtal Swaminarayan")||</v>
      </c>
    </row>
    <row r="3738" spans="1:8" ht="15" thickBot="1">
      <c r="A3738" s="3"/>
      <c r="B3738" s="18" t="s">
        <v>4003</v>
      </c>
      <c r="C3738" t="s">
        <v>3733</v>
      </c>
      <c r="D3738" s="19" t="s">
        <v>4002</v>
      </c>
      <c r="G3738" s="18"/>
      <c r="H3738" t="str">
        <f t="shared" si="58"/>
        <v>source.getEditText().getText().toString().equals("Vadviyala")||</v>
      </c>
    </row>
    <row r="3739" spans="1:8" ht="15" thickBot="1">
      <c r="A3739" s="3"/>
      <c r="B3739" s="18" t="s">
        <v>4003</v>
      </c>
      <c r="C3739" t="s">
        <v>3734</v>
      </c>
      <c r="D3739" s="19" t="s">
        <v>4002</v>
      </c>
      <c r="G3739" s="18"/>
      <c r="H3739" t="str">
        <f t="shared" si="58"/>
        <v>source.getEditText().getText().toString().equals("Vagdiya")||</v>
      </c>
    </row>
    <row r="3740" spans="1:8" ht="15" thickBot="1">
      <c r="A3740" s="3"/>
      <c r="B3740" s="18" t="s">
        <v>4003</v>
      </c>
      <c r="C3740" t="s">
        <v>3735</v>
      </c>
      <c r="D3740" s="19" t="s">
        <v>4002</v>
      </c>
      <c r="G3740" s="18"/>
      <c r="H3740" t="str">
        <f t="shared" si="58"/>
        <v>source.getEditText().getText().toString().equals("Vaghli")||</v>
      </c>
    </row>
    <row r="3741" spans="1:8" ht="15" thickBot="1">
      <c r="A3741" s="3"/>
      <c r="B3741" s="18" t="s">
        <v>4003</v>
      </c>
      <c r="C3741" t="s">
        <v>3736</v>
      </c>
      <c r="D3741" s="19" t="s">
        <v>4002</v>
      </c>
      <c r="G3741" s="18"/>
      <c r="H3741" t="str">
        <f t="shared" si="58"/>
        <v>source.getEditText().getText().toString().equals("Vaibhavwadi Road")||</v>
      </c>
    </row>
    <row r="3742" spans="1:8" ht="15" thickBot="1">
      <c r="A3742" s="3"/>
      <c r="B3742" s="18" t="s">
        <v>4003</v>
      </c>
      <c r="C3742" t="s">
        <v>3737</v>
      </c>
      <c r="D3742" s="19" t="s">
        <v>4002</v>
      </c>
      <c r="G3742" s="18"/>
      <c r="H3742" t="str">
        <f t="shared" si="58"/>
        <v>source.getEditText().getText().toString().equals("Vaikom Road")||</v>
      </c>
    </row>
    <row r="3743" spans="1:8" ht="15" thickBot="1">
      <c r="A3743" s="3"/>
      <c r="B3743" s="18" t="s">
        <v>4003</v>
      </c>
      <c r="C3743" t="s">
        <v>3738</v>
      </c>
      <c r="D3743" s="19" t="s">
        <v>4002</v>
      </c>
      <c r="G3743" s="18"/>
      <c r="H3743" t="str">
        <f t="shared" si="58"/>
        <v>source.getEditText().getText().toString().equals("Vailapuzha")||</v>
      </c>
    </row>
    <row r="3744" spans="1:8" ht="15" thickBot="1">
      <c r="A3744" s="3"/>
      <c r="B3744" s="18" t="s">
        <v>4003</v>
      </c>
      <c r="C3744" t="s">
        <v>3739</v>
      </c>
      <c r="D3744" s="19" t="s">
        <v>4002</v>
      </c>
      <c r="G3744" s="18"/>
      <c r="H3744" t="str">
        <f t="shared" si="58"/>
        <v>source.getEditText().getText().toString().equals("Vaitarna")||</v>
      </c>
    </row>
    <row r="3745" spans="1:8" ht="15" thickBot="1">
      <c r="A3745" s="3"/>
      <c r="B3745" s="18" t="s">
        <v>4003</v>
      </c>
      <c r="C3745" t="s">
        <v>3740</v>
      </c>
      <c r="D3745" s="19" t="s">
        <v>4002</v>
      </c>
      <c r="G3745" s="18"/>
      <c r="H3745" t="str">
        <f t="shared" si="58"/>
        <v>source.getEditText().getText().toString().equals("Vaitheeswaran Koil")||</v>
      </c>
    </row>
    <row r="3746" spans="1:8" ht="15" thickBot="1">
      <c r="A3746" s="3"/>
      <c r="B3746" s="18" t="s">
        <v>4003</v>
      </c>
      <c r="C3746" t="s">
        <v>3741</v>
      </c>
      <c r="D3746" s="19" t="s">
        <v>4002</v>
      </c>
      <c r="G3746" s="18"/>
      <c r="H3746" t="str">
        <f t="shared" si="58"/>
        <v>source.getEditText().getText().toString().equals("Vakav")||</v>
      </c>
    </row>
    <row r="3747" spans="1:8" ht="15" thickBot="1">
      <c r="A3747" s="3"/>
      <c r="B3747" s="18" t="s">
        <v>4003</v>
      </c>
      <c r="C3747" t="s">
        <v>3742</v>
      </c>
      <c r="D3747" s="19" t="s">
        <v>4002</v>
      </c>
      <c r="G3747" s="18"/>
      <c r="H3747" t="str">
        <f t="shared" si="58"/>
        <v>source.getEditText().getText().toString().equals("Valadar")||</v>
      </c>
    </row>
    <row r="3748" spans="1:8" ht="15" thickBot="1">
      <c r="A3748" s="3"/>
      <c r="B3748" s="18" t="s">
        <v>4003</v>
      </c>
      <c r="C3748" t="s">
        <v>3743</v>
      </c>
      <c r="D3748" s="19" t="s">
        <v>4002</v>
      </c>
      <c r="G3748" s="18"/>
      <c r="H3748" t="str">
        <f t="shared" si="58"/>
        <v>source.getEditText().getText().toString().equals("Valadi")||</v>
      </c>
    </row>
    <row r="3749" spans="1:8" ht="15" thickBot="1">
      <c r="A3749" s="3"/>
      <c r="B3749" s="18" t="s">
        <v>4003</v>
      </c>
      <c r="C3749" t="s">
        <v>3744</v>
      </c>
      <c r="D3749" s="19" t="s">
        <v>4002</v>
      </c>
      <c r="G3749" s="18"/>
      <c r="H3749" t="str">
        <f t="shared" si="58"/>
        <v>source.getEditText().getText().toString().equals("Valantaravai")||</v>
      </c>
    </row>
    <row r="3750" spans="1:8" ht="15" thickBot="1">
      <c r="A3750" s="3"/>
      <c r="B3750" s="18" t="s">
        <v>4003</v>
      </c>
      <c r="C3750" t="s">
        <v>3745</v>
      </c>
      <c r="D3750" s="19" t="s">
        <v>4002</v>
      </c>
      <c r="G3750" s="18"/>
      <c r="H3750" t="str">
        <f t="shared" si="58"/>
        <v>source.getEditText().getText().toString().equals("Valapattanam")||</v>
      </c>
    </row>
    <row r="3751" spans="1:8" ht="15" thickBot="1">
      <c r="A3751" s="3"/>
      <c r="B3751" s="18" t="s">
        <v>4003</v>
      </c>
      <c r="C3751" t="s">
        <v>3746</v>
      </c>
      <c r="D3751" s="19" t="s">
        <v>4002</v>
      </c>
      <c r="G3751" s="18"/>
      <c r="H3751" t="str">
        <f t="shared" si="58"/>
        <v>source.getEditText().getText().toString().equals("Valappadi G Halt")||</v>
      </c>
    </row>
    <row r="3752" spans="1:8" ht="15" thickBot="1">
      <c r="A3752" s="3"/>
      <c r="B3752" s="18" t="s">
        <v>4003</v>
      </c>
      <c r="C3752" t="s">
        <v>3747</v>
      </c>
      <c r="D3752" s="19" t="s">
        <v>4002</v>
      </c>
      <c r="G3752" s="18"/>
      <c r="H3752" t="str">
        <f t="shared" si="58"/>
        <v>source.getEditText().getText().toString().equals("Valaramanikkam")||</v>
      </c>
    </row>
    <row r="3753" spans="1:8" ht="15" thickBot="1">
      <c r="A3753" s="3"/>
      <c r="B3753" s="18" t="s">
        <v>4003</v>
      </c>
      <c r="C3753" t="s">
        <v>3748</v>
      </c>
      <c r="D3753" s="19" t="s">
        <v>4002</v>
      </c>
      <c r="G3753" s="18"/>
      <c r="H3753" t="str">
        <f t="shared" si="58"/>
        <v>source.getEditText().getText().toString().equals("Valathoor")||</v>
      </c>
    </row>
    <row r="3754" spans="1:8" ht="15" thickBot="1">
      <c r="A3754" s="3"/>
      <c r="B3754" s="18" t="s">
        <v>4003</v>
      </c>
      <c r="C3754" t="s">
        <v>3749</v>
      </c>
      <c r="D3754" s="19" t="s">
        <v>4002</v>
      </c>
      <c r="G3754" s="18"/>
      <c r="H3754" t="str">
        <f t="shared" si="58"/>
        <v>source.getEditText().getText().toString().equals("Valavanur")||</v>
      </c>
    </row>
    <row r="3755" spans="1:8" ht="15" thickBot="1">
      <c r="A3755" s="3"/>
      <c r="B3755" s="18" t="s">
        <v>4003</v>
      </c>
      <c r="C3755" t="s">
        <v>3750</v>
      </c>
      <c r="D3755" s="19" t="s">
        <v>4002</v>
      </c>
      <c r="G3755" s="18"/>
      <c r="H3755" t="str">
        <f t="shared" si="58"/>
        <v>source.getEditText().getText().toString().equals("Valha")||</v>
      </c>
    </row>
    <row r="3756" spans="1:8" ht="15" thickBot="1">
      <c r="A3756" s="3"/>
      <c r="B3756" s="18" t="s">
        <v>4003</v>
      </c>
      <c r="C3756" t="s">
        <v>3751</v>
      </c>
      <c r="D3756" s="19" t="s">
        <v>4002</v>
      </c>
      <c r="G3756" s="18"/>
      <c r="H3756" t="str">
        <f t="shared" si="58"/>
        <v>source.getEditText().getText().toString().equals("Valivade")||</v>
      </c>
    </row>
    <row r="3757" spans="1:8" ht="15" thickBot="1">
      <c r="A3757" s="3"/>
      <c r="B3757" s="18" t="s">
        <v>4003</v>
      </c>
      <c r="C3757" t="s">
        <v>3752</v>
      </c>
      <c r="D3757" s="19" t="s">
        <v>4002</v>
      </c>
      <c r="G3757" s="18"/>
      <c r="H3757" t="str">
        <f t="shared" si="58"/>
        <v>source.getEditText().getText().toString().equals("Vallabhnagar")||</v>
      </c>
    </row>
    <row r="3758" spans="1:8" ht="15" thickBot="1">
      <c r="A3758" s="3"/>
      <c r="B3758" s="18" t="s">
        <v>4003</v>
      </c>
      <c r="C3758" t="s">
        <v>3753</v>
      </c>
      <c r="D3758" s="19" t="s">
        <v>4002</v>
      </c>
      <c r="G3758" s="18"/>
      <c r="H3758" t="str">
        <f t="shared" si="58"/>
        <v>source.getEditText().getText().toString().equals("Vallabh Vidyanagar")||</v>
      </c>
    </row>
    <row r="3759" spans="1:8" ht="15" thickBot="1">
      <c r="A3759" s="3"/>
      <c r="B3759" s="18" t="s">
        <v>4003</v>
      </c>
      <c r="C3759" t="s">
        <v>3754</v>
      </c>
      <c r="D3759" s="19" t="s">
        <v>4002</v>
      </c>
      <c r="G3759" s="18"/>
      <c r="H3759" t="str">
        <f t="shared" si="58"/>
        <v>source.getEditText().getText().toString().equals("Vallampadugai")||</v>
      </c>
    </row>
    <row r="3760" spans="1:8" ht="15" thickBot="1">
      <c r="A3760" s="3"/>
      <c r="B3760" s="18" t="s">
        <v>4003</v>
      </c>
      <c r="C3760" t="s">
        <v>3755</v>
      </c>
      <c r="D3760" s="19" t="s">
        <v>4002</v>
      </c>
      <c r="G3760" s="18"/>
      <c r="H3760" t="str">
        <f t="shared" si="58"/>
        <v>source.getEditText().getText().toString().equals("Vallathol Nagar")||</v>
      </c>
    </row>
    <row r="3761" spans="1:8" ht="15" thickBot="1">
      <c r="A3761" s="3"/>
      <c r="B3761" s="18" t="s">
        <v>4003</v>
      </c>
      <c r="C3761" t="s">
        <v>3756</v>
      </c>
      <c r="D3761" s="19" t="s">
        <v>4002</v>
      </c>
      <c r="G3761" s="18"/>
      <c r="H3761" t="str">
        <f t="shared" si="58"/>
        <v>source.getEditText().getText().toString().equals("Vallikkunnu")||</v>
      </c>
    </row>
    <row r="3762" spans="1:8" ht="15" thickBot="1">
      <c r="A3762" s="3"/>
      <c r="B3762" s="18" t="s">
        <v>4003</v>
      </c>
      <c r="C3762" t="s">
        <v>3757</v>
      </c>
      <c r="D3762" s="19" t="s">
        <v>4002</v>
      </c>
      <c r="G3762" s="18"/>
      <c r="H3762" t="str">
        <f t="shared" si="58"/>
        <v>source.getEditText().getText().toString().equals("Valliveedu")||</v>
      </c>
    </row>
    <row r="3763" spans="1:8" ht="15" thickBot="1">
      <c r="A3763" s="3"/>
      <c r="B3763" s="18" t="s">
        <v>4003</v>
      </c>
      <c r="C3763" t="s">
        <v>3758</v>
      </c>
      <c r="D3763" s="19" t="s">
        <v>4002</v>
      </c>
      <c r="G3763" s="18"/>
      <c r="H3763" t="str">
        <f t="shared" si="58"/>
        <v>source.getEditText().getText().toString().equals("Valliyur")||</v>
      </c>
    </row>
    <row r="3764" spans="1:8" ht="15" thickBot="1">
      <c r="A3764" s="3"/>
      <c r="B3764" s="18" t="s">
        <v>4003</v>
      </c>
      <c r="C3764" t="s">
        <v>3759</v>
      </c>
      <c r="D3764" s="19" t="s">
        <v>4002</v>
      </c>
      <c r="G3764" s="18"/>
      <c r="H3764" t="str">
        <f t="shared" si="58"/>
        <v>source.getEditText().getText().toString().equals("Valmikinagar Road")||</v>
      </c>
    </row>
    <row r="3765" spans="1:8" ht="15" thickBot="1">
      <c r="A3765" s="3"/>
      <c r="B3765" s="18" t="s">
        <v>4003</v>
      </c>
      <c r="C3765" t="s">
        <v>3760</v>
      </c>
      <c r="D3765" s="19" t="s">
        <v>4002</v>
      </c>
      <c r="G3765" s="18"/>
      <c r="H3765" t="str">
        <f t="shared" si="58"/>
        <v>source.getEditText().getText().toString().equals("Valsad")||</v>
      </c>
    </row>
    <row r="3766" spans="1:8" ht="15" thickBot="1">
      <c r="A3766" s="3"/>
      <c r="B3766" s="18" t="s">
        <v>4003</v>
      </c>
      <c r="C3766" t="s">
        <v>3761</v>
      </c>
      <c r="D3766" s="19" t="s">
        <v>4002</v>
      </c>
      <c r="G3766" s="18"/>
      <c r="H3766" t="str">
        <f t="shared" si="58"/>
        <v>source.getEditText().getText().toString().equals("Valyampatti")||</v>
      </c>
    </row>
    <row r="3767" spans="1:8" ht="15" thickBot="1">
      <c r="A3767" s="3"/>
      <c r="B3767" s="18" t="s">
        <v>4003</v>
      </c>
      <c r="C3767" t="s">
        <v>3762</v>
      </c>
      <c r="D3767" s="19" t="s">
        <v>4002</v>
      </c>
      <c r="G3767" s="18"/>
      <c r="H3767" t="str">
        <f t="shared" si="58"/>
        <v>source.getEditText().getText().toString().equals("Vambori")||</v>
      </c>
    </row>
    <row r="3768" spans="1:8" ht="15" thickBot="1">
      <c r="A3768" s="3"/>
      <c r="B3768" s="18" t="s">
        <v>4003</v>
      </c>
      <c r="C3768" t="s">
        <v>3763</v>
      </c>
      <c r="D3768" s="19" t="s">
        <v>4002</v>
      </c>
      <c r="G3768" s="18"/>
      <c r="H3768" t="str">
        <f t="shared" si="58"/>
        <v>source.getEditText().getText().toString().equals("Vandalu")||</v>
      </c>
    </row>
    <row r="3769" spans="1:8" ht="15" thickBot="1">
      <c r="A3769" s="3"/>
      <c r="B3769" s="18" t="s">
        <v>4003</v>
      </c>
      <c r="C3769" t="s">
        <v>3764</v>
      </c>
      <c r="D3769" s="19" t="s">
        <v>4002</v>
      </c>
      <c r="G3769" s="18"/>
      <c r="H3769" t="str">
        <f t="shared" si="58"/>
        <v>source.getEditText().getText().toString().equals("Vangani")||</v>
      </c>
    </row>
    <row r="3770" spans="1:8" ht="15" thickBot="1">
      <c r="A3770" s="3"/>
      <c r="B3770" s="18" t="s">
        <v>4003</v>
      </c>
      <c r="C3770" t="s">
        <v>3765</v>
      </c>
      <c r="D3770" s="19" t="s">
        <v>4002</v>
      </c>
      <c r="G3770" s="18"/>
      <c r="H3770" t="str">
        <f t="shared" si="58"/>
        <v>source.getEditText().getText().toString().equals("Vanganur")||</v>
      </c>
    </row>
    <row r="3771" spans="1:8" ht="15" thickBot="1">
      <c r="A3771" s="3"/>
      <c r="B3771" s="18" t="s">
        <v>4003</v>
      </c>
      <c r="C3771" t="s">
        <v>3766</v>
      </c>
      <c r="D3771" s="19" t="s">
        <v>4002</v>
      </c>
      <c r="G3771" s="18"/>
      <c r="H3771" t="str">
        <f t="shared" si="58"/>
        <v>source.getEditText().getText().toString().equals("Vangaon")||</v>
      </c>
    </row>
    <row r="3772" spans="1:8" ht="15" thickBot="1">
      <c r="A3772" s="3"/>
      <c r="B3772" s="18" t="s">
        <v>4003</v>
      </c>
      <c r="C3772" t="s">
        <v>3767</v>
      </c>
      <c r="D3772" s="19" t="s">
        <v>4002</v>
      </c>
      <c r="G3772" s="18"/>
      <c r="H3772" t="str">
        <f t="shared" si="58"/>
        <v>source.getEditText().getText().toString().equals("Vangal")||</v>
      </c>
    </row>
    <row r="3773" spans="1:8" ht="15" thickBot="1">
      <c r="A3773" s="3"/>
      <c r="B3773" s="18" t="s">
        <v>4003</v>
      </c>
      <c r="C3773" t="s">
        <v>3768</v>
      </c>
      <c r="D3773" s="19" t="s">
        <v>4002</v>
      </c>
      <c r="G3773" s="18"/>
      <c r="H3773" t="str">
        <f t="shared" si="58"/>
        <v>source.getEditText().getText().toString().equals("Vani Road")||</v>
      </c>
    </row>
    <row r="3774" spans="1:8" ht="15" thickBot="1">
      <c r="A3774" s="3"/>
      <c r="B3774" s="18" t="s">
        <v>4003</v>
      </c>
      <c r="C3774" t="s">
        <v>3769</v>
      </c>
      <c r="D3774" s="19" t="s">
        <v>4002</v>
      </c>
      <c r="G3774" s="18"/>
      <c r="H3774" t="str">
        <f t="shared" si="58"/>
        <v>source.getEditText().getText().toString().equals("Vanigonda")||</v>
      </c>
    </row>
    <row r="3775" spans="1:8" ht="15" thickBot="1">
      <c r="A3775" s="3"/>
      <c r="B3775" s="18" t="s">
        <v>4003</v>
      </c>
      <c r="C3775" t="s">
        <v>3770</v>
      </c>
      <c r="D3775" s="19" t="s">
        <v>4002</v>
      </c>
      <c r="G3775" s="18"/>
      <c r="H3775" t="str">
        <f t="shared" si="58"/>
        <v>source.getEditText().getText().toString().equals("Vaniyambadi")||</v>
      </c>
    </row>
    <row r="3776" spans="1:8" ht="15" thickBot="1">
      <c r="A3776" s="3"/>
      <c r="B3776" s="18" t="s">
        <v>4003</v>
      </c>
      <c r="C3776" t="s">
        <v>3770</v>
      </c>
      <c r="D3776" s="19" t="s">
        <v>4002</v>
      </c>
      <c r="G3776" s="18"/>
      <c r="H3776" t="str">
        <f t="shared" si="58"/>
        <v>source.getEditText().getText().toString().equals("Vaniyambadi")||</v>
      </c>
    </row>
    <row r="3777" spans="1:8" ht="15" thickBot="1">
      <c r="A3777" s="3"/>
      <c r="B3777" s="18" t="s">
        <v>4003</v>
      </c>
      <c r="C3777" t="s">
        <v>3771</v>
      </c>
      <c r="D3777" s="19" t="s">
        <v>4002</v>
      </c>
      <c r="G3777" s="18"/>
      <c r="H3777" t="str">
        <f t="shared" si="58"/>
        <v>source.getEditText().getText().toString().equals("Vaniyambalam")||</v>
      </c>
    </row>
    <row r="3778" spans="1:8" ht="15" thickBot="1">
      <c r="A3778" s="3"/>
      <c r="B3778" s="18" t="s">
        <v>4003</v>
      </c>
      <c r="C3778" t="s">
        <v>3772</v>
      </c>
      <c r="D3778" s="19" t="s">
        <v>4002</v>
      </c>
      <c r="G3778" s="18"/>
      <c r="H3778" t="str">
        <f t="shared" ref="H3778:H3841" si="59">B3778&amp;""&amp;C3778&amp;""&amp;D3778</f>
        <v>source.getEditText().getText().toString().equals("Vanji Maniyachi Junction")||</v>
      </c>
    </row>
    <row r="3779" spans="1:8" ht="15" thickBot="1">
      <c r="A3779" s="3"/>
      <c r="B3779" s="18" t="s">
        <v>4003</v>
      </c>
      <c r="C3779" t="s">
        <v>3773</v>
      </c>
      <c r="D3779" s="19" t="s">
        <v>4002</v>
      </c>
      <c r="G3779" s="18"/>
      <c r="H3779" t="str">
        <f t="shared" si="59"/>
        <v>source.getEditText().getText().toString().equals("Vankal")||</v>
      </c>
    </row>
    <row r="3780" spans="1:8" ht="15" thickBot="1">
      <c r="A3780" s="3"/>
      <c r="B3780" s="18" t="s">
        <v>4003</v>
      </c>
      <c r="C3780" t="s">
        <v>3774</v>
      </c>
      <c r="D3780" s="19" t="s">
        <v>4002</v>
      </c>
      <c r="G3780" s="18"/>
      <c r="H3780" t="str">
        <f t="shared" si="59"/>
        <v>source.getEditText().getText().toString().equals("Vapi")||</v>
      </c>
    </row>
    <row r="3781" spans="1:8" ht="15" thickBot="1">
      <c r="A3781" s="3"/>
      <c r="B3781" s="18" t="s">
        <v>4003</v>
      </c>
      <c r="C3781" t="s">
        <v>3775</v>
      </c>
      <c r="D3781" s="19" t="s">
        <v>4002</v>
      </c>
      <c r="G3781" s="18"/>
      <c r="H3781" t="str">
        <f t="shared" si="59"/>
        <v>source.getEditText().getText().toString().equals("Varahi")||</v>
      </c>
    </row>
    <row r="3782" spans="1:8" ht="15" thickBot="1">
      <c r="A3782" s="3"/>
      <c r="B3782" s="18" t="s">
        <v>4003</v>
      </c>
      <c r="C3782" t="s">
        <v>3776</v>
      </c>
      <c r="D3782" s="19" t="s">
        <v>4002</v>
      </c>
      <c r="G3782" s="18"/>
      <c r="H3782" t="str">
        <f t="shared" si="59"/>
        <v>source.getEditText().getText().toString().equals("Varakalpattu")||</v>
      </c>
    </row>
    <row r="3783" spans="1:8" ht="15" thickBot="1">
      <c r="A3783" s="3"/>
      <c r="B3783" s="18" t="s">
        <v>4003</v>
      </c>
      <c r="C3783" t="s">
        <v>3777</v>
      </c>
      <c r="D3783" s="19" t="s">
        <v>4002</v>
      </c>
      <c r="G3783" s="18"/>
      <c r="H3783" t="str">
        <f t="shared" si="59"/>
        <v>source.getEditText().getText().toString().equals("Varanasi City")||</v>
      </c>
    </row>
    <row r="3784" spans="1:8" ht="15" thickBot="1">
      <c r="A3784" s="3"/>
      <c r="B3784" s="18" t="s">
        <v>4003</v>
      </c>
      <c r="C3784" t="s">
        <v>3778</v>
      </c>
      <c r="D3784" s="19" t="s">
        <v>4002</v>
      </c>
      <c r="G3784" s="18"/>
      <c r="H3784" t="str">
        <f t="shared" si="59"/>
        <v>source.getEditText().getText().toString().equals("Varanasi Junction")||</v>
      </c>
    </row>
    <row r="3785" spans="1:8" ht="15" thickBot="1">
      <c r="A3785" s="3"/>
      <c r="B3785" s="18" t="s">
        <v>4003</v>
      </c>
      <c r="C3785" t="s">
        <v>3779</v>
      </c>
      <c r="D3785" s="19" t="s">
        <v>4002</v>
      </c>
      <c r="G3785" s="18"/>
      <c r="H3785" t="str">
        <f t="shared" si="59"/>
        <v>source.getEditText().getText().toString().equals("Varangaon")||</v>
      </c>
    </row>
    <row r="3786" spans="1:8" ht="15" thickBot="1">
      <c r="A3786" s="3"/>
      <c r="B3786" s="18" t="s">
        <v>4003</v>
      </c>
      <c r="C3786" t="s">
        <v>3780</v>
      </c>
      <c r="D3786" s="19" t="s">
        <v>4002</v>
      </c>
      <c r="G3786" s="18"/>
      <c r="H3786" t="str">
        <f t="shared" si="59"/>
        <v>source.getEditText().getText().toString().equals("Varediya")||</v>
      </c>
    </row>
    <row r="3787" spans="1:8" ht="15" thickBot="1">
      <c r="A3787" s="3"/>
      <c r="B3787" s="18" t="s">
        <v>4003</v>
      </c>
      <c r="C3787" t="s">
        <v>3781</v>
      </c>
      <c r="D3787" s="19" t="s">
        <v>4002</v>
      </c>
      <c r="G3787" s="18"/>
      <c r="H3787" t="str">
        <f t="shared" si="59"/>
        <v>source.getEditText().getText().toString().equals("Varkala")||</v>
      </c>
    </row>
    <row r="3788" spans="1:8" ht="15" thickBot="1">
      <c r="A3788" s="3"/>
      <c r="B3788" s="18" t="s">
        <v>4003</v>
      </c>
      <c r="C3788" t="s">
        <v>3782</v>
      </c>
      <c r="D3788" s="19" t="s">
        <v>4002</v>
      </c>
      <c r="G3788" s="18"/>
      <c r="H3788" t="str">
        <f t="shared" si="59"/>
        <v>source.getEditText().getText().toString().equals("Varkhedi")||</v>
      </c>
    </row>
    <row r="3789" spans="1:8" ht="15" thickBot="1">
      <c r="A3789" s="3"/>
      <c r="B3789" s="18" t="s">
        <v>4003</v>
      </c>
      <c r="C3789" t="s">
        <v>3783</v>
      </c>
      <c r="D3789" s="19" t="s">
        <v>4002</v>
      </c>
      <c r="G3789" s="18"/>
      <c r="H3789" t="str">
        <f t="shared" si="59"/>
        <v>source.getEditText().getText().toString().equals("Varnama")||</v>
      </c>
    </row>
    <row r="3790" spans="1:8" ht="15" thickBot="1">
      <c r="A3790" s="3"/>
      <c r="B3790" s="18" t="s">
        <v>4003</v>
      </c>
      <c r="C3790" t="s">
        <v>3784</v>
      </c>
      <c r="D3790" s="19" t="s">
        <v>4002</v>
      </c>
      <c r="G3790" s="18"/>
      <c r="H3790" t="str">
        <f t="shared" si="59"/>
        <v>source.getEditText().getText().toString().equals("Vartej")||</v>
      </c>
    </row>
    <row r="3791" spans="1:8" ht="15" thickBot="1">
      <c r="A3791" s="3"/>
      <c r="B3791" s="18" t="s">
        <v>4003</v>
      </c>
      <c r="C3791" t="s">
        <v>3785</v>
      </c>
      <c r="D3791" s="19" t="s">
        <v>4002</v>
      </c>
      <c r="G3791" s="18"/>
      <c r="H3791" t="str">
        <f t="shared" si="59"/>
        <v>source.getEditText().getText().toString().equals("Varvala")||</v>
      </c>
    </row>
    <row r="3792" spans="1:8" ht="15" thickBot="1">
      <c r="A3792" s="3"/>
      <c r="B3792" s="18" t="s">
        <v>4003</v>
      </c>
      <c r="C3792" t="s">
        <v>3786</v>
      </c>
      <c r="D3792" s="19" t="s">
        <v>4002</v>
      </c>
      <c r="G3792" s="18"/>
      <c r="H3792" t="str">
        <f t="shared" si="59"/>
        <v>source.getEditText().getText().toString().equals("Vasad Junction")||</v>
      </c>
    </row>
    <row r="3793" spans="1:8" ht="15" thickBot="1">
      <c r="A3793" s="3"/>
      <c r="B3793" s="18" t="s">
        <v>4003</v>
      </c>
      <c r="C3793" t="s">
        <v>3787</v>
      </c>
      <c r="D3793" s="19" t="s">
        <v>4002</v>
      </c>
      <c r="G3793" s="18"/>
      <c r="H3793" t="str">
        <f t="shared" si="59"/>
        <v>source.getEditText().getText().toString().equals("Vasai Road")||</v>
      </c>
    </row>
    <row r="3794" spans="1:8" ht="15" thickBot="1">
      <c r="A3794" s="3"/>
      <c r="B3794" s="18" t="s">
        <v>4003</v>
      </c>
      <c r="C3794" t="s">
        <v>3788</v>
      </c>
      <c r="D3794" s="19" t="s">
        <v>4002</v>
      </c>
      <c r="G3794" s="18"/>
      <c r="H3794" t="str">
        <f t="shared" si="59"/>
        <v>source.getEditText().getText().toString().equals("Vasan Iyawa")||</v>
      </c>
    </row>
    <row r="3795" spans="1:8" ht="15" thickBot="1">
      <c r="A3795" s="3"/>
      <c r="B3795" s="18" t="s">
        <v>4003</v>
      </c>
      <c r="C3795" t="s">
        <v>3789</v>
      </c>
      <c r="D3795" s="19" t="s">
        <v>4002</v>
      </c>
      <c r="G3795" s="18"/>
      <c r="H3795" t="str">
        <f t="shared" si="59"/>
        <v>source.getEditText().getText().toString().equals("Vasco da Gama railway station")||</v>
      </c>
    </row>
    <row r="3796" spans="1:8" ht="15" thickBot="1">
      <c r="A3796" s="3"/>
      <c r="B3796" s="18" t="s">
        <v>4003</v>
      </c>
      <c r="C3796" t="s">
        <v>3790</v>
      </c>
      <c r="D3796" s="19" t="s">
        <v>4002</v>
      </c>
      <c r="G3796" s="18"/>
      <c r="H3796" t="str">
        <f t="shared" si="59"/>
        <v>source.getEditText().getText().toString().equals("Vashi")||</v>
      </c>
    </row>
    <row r="3797" spans="1:8" ht="15" thickBot="1">
      <c r="A3797" s="3"/>
      <c r="B3797" s="18" t="s">
        <v>4003</v>
      </c>
      <c r="C3797" t="s">
        <v>3791</v>
      </c>
      <c r="D3797" s="19" t="s">
        <v>4002</v>
      </c>
      <c r="G3797" s="18"/>
      <c r="H3797" t="str">
        <f t="shared" si="59"/>
        <v>source.getEditText().getText().toString().equals("Vasind")||</v>
      </c>
    </row>
    <row r="3798" spans="1:8" ht="15" thickBot="1">
      <c r="A3798" s="3"/>
      <c r="B3798" s="18" t="s">
        <v>4003</v>
      </c>
      <c r="C3798" t="s">
        <v>3792</v>
      </c>
      <c r="D3798" s="19" t="s">
        <v>4002</v>
      </c>
      <c r="G3798" s="18"/>
      <c r="H3798" t="str">
        <f t="shared" si="59"/>
        <v>source.getEditText().getText().toString().equals("Vaso")||</v>
      </c>
    </row>
    <row r="3799" spans="1:8" ht="15" thickBot="1">
      <c r="A3799" s="3"/>
      <c r="B3799" s="18" t="s">
        <v>4003</v>
      </c>
      <c r="C3799" t="s">
        <v>3793</v>
      </c>
      <c r="D3799" s="19" t="s">
        <v>4002</v>
      </c>
      <c r="G3799" s="18"/>
      <c r="H3799" t="str">
        <f t="shared" si="59"/>
        <v>source.getEditText().getText().toString().equals("Vastrapur")||</v>
      </c>
    </row>
    <row r="3800" spans="1:8" ht="15" thickBot="1">
      <c r="A3800" s="3"/>
      <c r="B3800" s="18" t="s">
        <v>4003</v>
      </c>
      <c r="C3800" t="s">
        <v>3794</v>
      </c>
      <c r="D3800" s="19" t="s">
        <v>4002</v>
      </c>
      <c r="G3800" s="18"/>
      <c r="H3800" t="str">
        <f t="shared" si="59"/>
        <v>source.getEditText().getText().toString().equals("Vatluru")||</v>
      </c>
    </row>
    <row r="3801" spans="1:8" ht="15" thickBot="1">
      <c r="A3801" s="3"/>
      <c r="B3801" s="18" t="s">
        <v>4003</v>
      </c>
      <c r="C3801" t="s">
        <v>3795</v>
      </c>
      <c r="D3801" s="19" t="s">
        <v>4002</v>
      </c>
      <c r="G3801" s="18"/>
      <c r="H3801" t="str">
        <f t="shared" si="59"/>
        <v>source.getEditText().getText().toString().equals("Vatva")||</v>
      </c>
    </row>
    <row r="3802" spans="1:8" ht="15" thickBot="1">
      <c r="A3802" s="3"/>
      <c r="B3802" s="18" t="s">
        <v>4003</v>
      </c>
      <c r="C3802" t="s">
        <v>3796</v>
      </c>
      <c r="D3802" s="19" t="s">
        <v>4002</v>
      </c>
      <c r="G3802" s="18"/>
      <c r="H3802" t="str">
        <f t="shared" si="59"/>
        <v>source.getEditText().getText().toString().equals("Vavdi")||</v>
      </c>
    </row>
    <row r="3803" spans="1:8" ht="15" thickBot="1">
      <c r="A3803" s="3"/>
      <c r="B3803" s="18" t="s">
        <v>4003</v>
      </c>
      <c r="C3803" t="s">
        <v>3797</v>
      </c>
      <c r="D3803" s="19" t="s">
        <v>4002</v>
      </c>
      <c r="G3803" s="18"/>
      <c r="H3803" t="str">
        <f t="shared" si="59"/>
        <v>source.getEditText().getText().toString().equals("Vavdi Khurd")||</v>
      </c>
    </row>
    <row r="3804" spans="1:8" ht="15" thickBot="1">
      <c r="A3804" s="3"/>
      <c r="B3804" s="18" t="s">
        <v>4003</v>
      </c>
      <c r="C3804" t="s">
        <v>3798</v>
      </c>
      <c r="D3804" s="19" t="s">
        <v>4002</v>
      </c>
      <c r="G3804" s="18"/>
      <c r="H3804" t="str">
        <f t="shared" si="59"/>
        <v>source.getEditText().getText().toString().equals("Vavera")||</v>
      </c>
    </row>
    <row r="3805" spans="1:8" ht="15" thickBot="1">
      <c r="A3805" s="3"/>
      <c r="B3805" s="18" t="s">
        <v>4003</v>
      </c>
      <c r="C3805" t="s">
        <v>3799</v>
      </c>
      <c r="D3805" s="19" t="s">
        <v>4002</v>
      </c>
      <c r="G3805" s="18"/>
      <c r="H3805" t="str">
        <f t="shared" si="59"/>
        <v>source.getEditText().getText().toString().equals("Vayalar")||</v>
      </c>
    </row>
    <row r="3806" spans="1:8" ht="15" thickBot="1">
      <c r="A3806" s="3"/>
      <c r="B3806" s="18" t="s">
        <v>4003</v>
      </c>
      <c r="C3806" t="s">
        <v>3800</v>
      </c>
      <c r="D3806" s="19" t="s">
        <v>4002</v>
      </c>
      <c r="G3806" s="18"/>
      <c r="H3806" t="str">
        <f t="shared" si="59"/>
        <v>source.getEditText().getText().toString().equals("Vayalpad")||</v>
      </c>
    </row>
    <row r="3807" spans="1:8" ht="15" thickBot="1">
      <c r="A3807" s="3"/>
      <c r="B3807" s="18" t="s">
        <v>4003</v>
      </c>
      <c r="C3807" t="s">
        <v>3801</v>
      </c>
      <c r="D3807" s="19" t="s">
        <v>4002</v>
      </c>
      <c r="G3807" s="18"/>
      <c r="H3807" t="str">
        <f t="shared" si="59"/>
        <v>source.getEditText().getText().toString().equals("Vazeerpur Halt")||</v>
      </c>
    </row>
    <row r="3808" spans="1:8" ht="15" thickBot="1">
      <c r="A3808" s="3"/>
      <c r="B3808" s="18" t="s">
        <v>4003</v>
      </c>
      <c r="C3808" t="s">
        <v>3802</v>
      </c>
      <c r="D3808" s="19" t="s">
        <v>4002</v>
      </c>
      <c r="G3808" s="18"/>
      <c r="H3808" t="str">
        <f t="shared" si="59"/>
        <v>source.getEditText().getText().toString().equals("Vedayapalem")||</v>
      </c>
    </row>
    <row r="3809" spans="1:8" ht="15" thickBot="1">
      <c r="A3809" s="3"/>
      <c r="B3809" s="18" t="s">
        <v>4003</v>
      </c>
      <c r="C3809" t="s">
        <v>3803</v>
      </c>
      <c r="D3809" s="19" t="s">
        <v>4002</v>
      </c>
      <c r="G3809" s="18"/>
      <c r="H3809" t="str">
        <f t="shared" si="59"/>
        <v>source.getEditText().getText().toString().equals("Vedchha")||</v>
      </c>
    </row>
    <row r="3810" spans="1:8" ht="15" thickBot="1">
      <c r="A3810" s="3"/>
      <c r="B3810" s="18" t="s">
        <v>4003</v>
      </c>
      <c r="C3810" t="s">
        <v>3804</v>
      </c>
      <c r="D3810" s="19" t="s">
        <v>4002</v>
      </c>
      <c r="G3810" s="18"/>
      <c r="H3810" t="str">
        <f t="shared" si="59"/>
        <v>source.getEditText().getText().toString().equals("Veer")||</v>
      </c>
    </row>
    <row r="3811" spans="1:8" ht="15" thickBot="1">
      <c r="A3811" s="3"/>
      <c r="B3811" s="18" t="s">
        <v>4003</v>
      </c>
      <c r="C3811" t="s">
        <v>3805</v>
      </c>
      <c r="D3811" s="19" t="s">
        <v>4002</v>
      </c>
      <c r="G3811" s="18"/>
      <c r="H3811" t="str">
        <f t="shared" si="59"/>
        <v>source.getEditText().getText().toString().equals("Vejalka")||</v>
      </c>
    </row>
    <row r="3812" spans="1:8" ht="15" thickBot="1">
      <c r="A3812" s="3"/>
      <c r="B3812" s="18" t="s">
        <v>4003</v>
      </c>
      <c r="C3812" t="s">
        <v>3806</v>
      </c>
      <c r="D3812" s="19" t="s">
        <v>4002</v>
      </c>
      <c r="G3812" s="18"/>
      <c r="H3812" t="str">
        <f t="shared" si="59"/>
        <v>source.getEditText().getText().toString().equals("Vejendla")||</v>
      </c>
    </row>
    <row r="3813" spans="1:8" ht="15" thickBot="1">
      <c r="A3813" s="3"/>
      <c r="B3813" s="18" t="s">
        <v>4003</v>
      </c>
      <c r="C3813" t="s">
        <v>3807</v>
      </c>
      <c r="D3813" s="19" t="s">
        <v>4002</v>
      </c>
      <c r="G3813" s="18"/>
      <c r="H3813" t="str">
        <f t="shared" si="59"/>
        <v>source.getEditText().getText().toString().equals("Velachery")||</v>
      </c>
    </row>
    <row r="3814" spans="1:8" ht="15" thickBot="1">
      <c r="A3814" s="3"/>
      <c r="B3814" s="18" t="s">
        <v>4003</v>
      </c>
      <c r="C3814" t="s">
        <v>3808</v>
      </c>
      <c r="D3814" s="19" t="s">
        <v>4002</v>
      </c>
      <c r="G3814" s="18"/>
      <c r="H3814" t="str">
        <f t="shared" si="59"/>
        <v>source.getEditText().getText().toString().equals("Velaccha")||</v>
      </c>
    </row>
    <row r="3815" spans="1:8" ht="15" thickBot="1">
      <c r="A3815" s="3"/>
      <c r="B3815" s="18" t="s">
        <v>4003</v>
      </c>
      <c r="C3815" t="s">
        <v>3809</v>
      </c>
      <c r="D3815" s="19" t="s">
        <v>4002</v>
      </c>
      <c r="G3815" s="18"/>
      <c r="H3815" t="str">
        <f t="shared" si="59"/>
        <v>source.getEditText().getText().toString().equals("Velankanni")||</v>
      </c>
    </row>
    <row r="3816" spans="1:8" ht="15" thickBot="1">
      <c r="A3816" s="3"/>
      <c r="B3816" s="18" t="s">
        <v>4003</v>
      </c>
      <c r="C3816" t="s">
        <v>3810</v>
      </c>
      <c r="D3816" s="19" t="s">
        <v>4002</v>
      </c>
      <c r="G3816" s="18"/>
      <c r="H3816" t="str">
        <f t="shared" si="59"/>
        <v>source.getEditText().getText().toString().equals("Veldurti")||</v>
      </c>
    </row>
    <row r="3817" spans="1:8" ht="15" thickBot="1">
      <c r="A3817" s="3"/>
      <c r="B3817" s="18" t="s">
        <v>4003</v>
      </c>
      <c r="C3817" t="s">
        <v>3811</v>
      </c>
      <c r="D3817" s="19" t="s">
        <v>4002</v>
      </c>
      <c r="G3817" s="18"/>
      <c r="H3817" t="str">
        <f t="shared" si="59"/>
        <v>source.getEditText().getText().toString().equals("Vellanur")||</v>
      </c>
    </row>
    <row r="3818" spans="1:8" ht="15" thickBot="1">
      <c r="A3818" s="3"/>
      <c r="B3818" s="18" t="s">
        <v>4003</v>
      </c>
      <c r="C3818" t="s">
        <v>3812</v>
      </c>
      <c r="D3818" s="19" t="s">
        <v>4002</v>
      </c>
      <c r="G3818" s="18"/>
      <c r="H3818" t="str">
        <f t="shared" si="59"/>
        <v>source.getEditText().getText().toString().equals("Vellarakkad")||</v>
      </c>
    </row>
    <row r="3819" spans="1:8" ht="15" thickBot="1">
      <c r="A3819" s="3"/>
      <c r="B3819" s="18" t="s">
        <v>4003</v>
      </c>
      <c r="C3819" t="s">
        <v>3813</v>
      </c>
      <c r="D3819" s="19" t="s">
        <v>4002</v>
      </c>
      <c r="G3819" s="18"/>
      <c r="H3819" t="str">
        <f t="shared" si="59"/>
        <v>source.getEditText().getText().toString().equals("Vellayil")||</v>
      </c>
    </row>
    <row r="3820" spans="1:8" ht="15" thickBot="1">
      <c r="A3820" s="3"/>
      <c r="B3820" s="18" t="s">
        <v>4003</v>
      </c>
      <c r="C3820" t="s">
        <v>3814</v>
      </c>
      <c r="D3820" s="19" t="s">
        <v>4002</v>
      </c>
      <c r="G3820" s="18"/>
      <c r="H3820" t="str">
        <f t="shared" si="59"/>
        <v>source.getEditText().getText().toString().equals("Vellipalayem")||</v>
      </c>
    </row>
    <row r="3821" spans="1:8" ht="15" thickBot="1">
      <c r="A3821" s="3"/>
      <c r="B3821" s="18" t="s">
        <v>4003</v>
      </c>
      <c r="C3821" t="s">
        <v>3815</v>
      </c>
      <c r="D3821" s="19" t="s">
        <v>4002</v>
      </c>
      <c r="G3821" s="18"/>
      <c r="H3821" t="str">
        <f t="shared" si="59"/>
        <v>source.getEditText().getText().toString().equals("Velliyani")||</v>
      </c>
    </row>
    <row r="3822" spans="1:8" ht="15" thickBot="1">
      <c r="A3822" s="3"/>
      <c r="B3822" s="18" t="s">
        <v>4003</v>
      </c>
      <c r="C3822" t="s">
        <v>3816</v>
      </c>
      <c r="D3822" s="19" t="s">
        <v>4002</v>
      </c>
      <c r="G3822" s="18"/>
      <c r="H3822" t="str">
        <f t="shared" si="59"/>
        <v>source.getEditText().getText().toString().equals("Vellodu")||</v>
      </c>
    </row>
    <row r="3823" spans="1:8" ht="15" thickBot="1">
      <c r="A3823" s="3"/>
      <c r="B3823" s="18" t="s">
        <v>4003</v>
      </c>
      <c r="C3823" t="s">
        <v>3817</v>
      </c>
      <c r="D3823" s="19" t="s">
        <v>4002</v>
      </c>
      <c r="G3823" s="18"/>
      <c r="H3823" t="str">
        <f t="shared" si="59"/>
        <v>source.getEditText().getText().toString().equals("Vellore Cantonment")||</v>
      </c>
    </row>
    <row r="3824" spans="1:8" ht="15" thickBot="1">
      <c r="A3824" s="3"/>
      <c r="B3824" s="18" t="s">
        <v>4003</v>
      </c>
      <c r="C3824" t="s">
        <v>3818</v>
      </c>
      <c r="D3824" s="19" t="s">
        <v>4002</v>
      </c>
      <c r="G3824" s="18"/>
      <c r="H3824" t="str">
        <f t="shared" si="59"/>
        <v>source.getEditText().getText().toString().equals("Vellore Town")||</v>
      </c>
    </row>
    <row r="3825" spans="1:8" ht="15" thickBot="1">
      <c r="A3825" s="3"/>
      <c r="B3825" s="18" t="s">
        <v>4003</v>
      </c>
      <c r="C3825" t="s">
        <v>3819</v>
      </c>
      <c r="D3825" s="19" t="s">
        <v>4002</v>
      </c>
      <c r="G3825" s="18"/>
      <c r="H3825" t="str">
        <f t="shared" si="59"/>
        <v>source.getEditText().getText().toString().equals("Vellur Halt")||</v>
      </c>
    </row>
    <row r="3826" spans="1:8" ht="15" thickBot="1">
      <c r="A3826" s="3"/>
      <c r="B3826" s="18" t="s">
        <v>4003</v>
      </c>
      <c r="C3826" t="s">
        <v>3820</v>
      </c>
      <c r="D3826" s="19" t="s">
        <v>4002</v>
      </c>
      <c r="G3826" s="18"/>
      <c r="H3826" t="str">
        <f t="shared" si="59"/>
        <v>source.getEditText().getText().toString().equals("Velpuru")||</v>
      </c>
    </row>
    <row r="3827" spans="1:8" ht="15" thickBot="1">
      <c r="A3827" s="3"/>
      <c r="B3827" s="18" t="s">
        <v>4003</v>
      </c>
      <c r="C3827" t="s">
        <v>3821</v>
      </c>
      <c r="D3827" s="19" t="s">
        <v>4002</v>
      </c>
      <c r="G3827" s="18"/>
      <c r="H3827" t="str">
        <f t="shared" si="59"/>
        <v>source.getEditText().getText().toString().equals("Velpuru Road")||</v>
      </c>
    </row>
    <row r="3828" spans="1:8" ht="15" thickBot="1">
      <c r="A3828" s="3"/>
      <c r="B3828" s="18" t="s">
        <v>4003</v>
      </c>
      <c r="C3828" t="s">
        <v>3822</v>
      </c>
      <c r="D3828" s="19" t="s">
        <v>4002</v>
      </c>
      <c r="G3828" s="18"/>
      <c r="H3828" t="str">
        <f t="shared" si="59"/>
        <v>source.getEditText().getText().toString().equals("Vemuru")||</v>
      </c>
    </row>
    <row r="3829" spans="1:8" ht="15" thickBot="1">
      <c r="A3829" s="3"/>
      <c r="B3829" s="18" t="s">
        <v>4003</v>
      </c>
      <c r="C3829" t="s">
        <v>3823</v>
      </c>
      <c r="D3829" s="19" t="s">
        <v>4002</v>
      </c>
      <c r="G3829" s="18"/>
      <c r="H3829" t="str">
        <f t="shared" si="59"/>
        <v>source.getEditText().getText().toString().equals("Vendodu")||</v>
      </c>
    </row>
    <row r="3830" spans="1:8" ht="15" thickBot="1">
      <c r="A3830" s="3"/>
      <c r="B3830" s="18" t="s">
        <v>4003</v>
      </c>
      <c r="C3830" t="s">
        <v>3824</v>
      </c>
      <c r="D3830" s="19" t="s">
        <v>4002</v>
      </c>
      <c r="G3830" s="18"/>
      <c r="H3830" t="str">
        <f t="shared" si="59"/>
        <v>source.getEditText().getText().toString().equals("Vendra")||</v>
      </c>
    </row>
    <row r="3831" spans="1:8" ht="15" thickBot="1">
      <c r="A3831" s="3"/>
      <c r="B3831" s="18" t="s">
        <v>4003</v>
      </c>
      <c r="C3831" t="s">
        <v>3825</v>
      </c>
      <c r="D3831" s="19" t="s">
        <v>4002</v>
      </c>
      <c r="G3831" s="18"/>
      <c r="H3831" t="str">
        <f t="shared" si="59"/>
        <v>source.getEditText().getText().toString().equals("Venkatachalam")||</v>
      </c>
    </row>
    <row r="3832" spans="1:8" ht="15" thickBot="1">
      <c r="A3832" s="3"/>
      <c r="B3832" s="18" t="s">
        <v>4003</v>
      </c>
      <c r="C3832" t="s">
        <v>3826</v>
      </c>
      <c r="D3832" s="19" t="s">
        <v>4002</v>
      </c>
      <c r="G3832" s="18"/>
      <c r="H3832" t="str">
        <f t="shared" si="59"/>
        <v>source.getEditText().getText().toString().equals("Venkatagiri")||</v>
      </c>
    </row>
    <row r="3833" spans="1:8" ht="15" thickBot="1">
      <c r="A3833" s="3"/>
      <c r="B3833" s="18" t="s">
        <v>4003</v>
      </c>
      <c r="C3833" t="s">
        <v>3827</v>
      </c>
      <c r="D3833" s="19" t="s">
        <v>4002</v>
      </c>
      <c r="G3833" s="18"/>
      <c r="H3833" t="str">
        <f t="shared" si="59"/>
        <v>source.getEditText().getText().toString().equals("Venkatagiri Kote Halt")||</v>
      </c>
    </row>
    <row r="3834" spans="1:8" ht="15" thickBot="1">
      <c r="A3834" s="3"/>
      <c r="B3834" s="18" t="s">
        <v>4003</v>
      </c>
      <c r="C3834" t="s">
        <v>3828</v>
      </c>
      <c r="D3834" s="19" t="s">
        <v>4002</v>
      </c>
      <c r="G3834" s="18"/>
      <c r="H3834" t="str">
        <f t="shared" si="59"/>
        <v>source.getEditText().getText().toString().equals("Venkatampalli")||</v>
      </c>
    </row>
    <row r="3835" spans="1:8" ht="15" thickBot="1">
      <c r="A3835" s="3"/>
      <c r="B3835" s="18" t="s">
        <v>4003</v>
      </c>
      <c r="C3835" t="s">
        <v>3829</v>
      </c>
      <c r="D3835" s="19" t="s">
        <v>4002</v>
      </c>
      <c r="G3835" s="18"/>
      <c r="H3835" t="str">
        <f t="shared" si="59"/>
        <v>source.getEditText().getText().toString().equals("Venkatanarashimarajuvaripeta")||</v>
      </c>
    </row>
    <row r="3836" spans="1:8" ht="15" thickBot="1">
      <c r="A3836" s="3"/>
      <c r="B3836" s="18" t="s">
        <v>4003</v>
      </c>
      <c r="C3836" t="s">
        <v>3830</v>
      </c>
      <c r="D3836" s="19" t="s">
        <v>4002</v>
      </c>
      <c r="G3836" s="18"/>
      <c r="H3836" t="str">
        <f t="shared" si="59"/>
        <v>source.getEditText().getText().toString().equals("Venkatnagar")||</v>
      </c>
    </row>
    <row r="3837" spans="1:8" ht="15" thickBot="1">
      <c r="A3837" s="3"/>
      <c r="B3837" s="18" t="s">
        <v>4003</v>
      </c>
      <c r="C3837" t="s">
        <v>3831</v>
      </c>
      <c r="D3837" s="19" t="s">
        <v>4002</v>
      </c>
      <c r="G3837" s="18"/>
      <c r="H3837" t="str">
        <f t="shared" si="59"/>
        <v>source.getEditText().getText().toString().equals("Ventraptagada")||</v>
      </c>
    </row>
    <row r="3838" spans="1:8" ht="15" thickBot="1">
      <c r="A3838" s="3"/>
      <c r="B3838" s="18" t="s">
        <v>4003</v>
      </c>
      <c r="C3838" t="s">
        <v>3832</v>
      </c>
      <c r="D3838" s="19" t="s">
        <v>4002</v>
      </c>
      <c r="G3838" s="18"/>
      <c r="H3838" t="str">
        <f t="shared" si="59"/>
        <v>source.getEditText().getText().toString().equals("Vepagunta")||</v>
      </c>
    </row>
    <row r="3839" spans="1:8" ht="15" thickBot="1">
      <c r="A3839" s="3"/>
      <c r="B3839" s="18" t="s">
        <v>4003</v>
      </c>
      <c r="C3839" t="s">
        <v>3833</v>
      </c>
      <c r="D3839" s="19" t="s">
        <v>4002</v>
      </c>
      <c r="G3839" s="18"/>
      <c r="H3839" t="str">
        <f t="shared" si="59"/>
        <v>source.getEditText().getText().toString().equals("Veppampattu")||</v>
      </c>
    </row>
    <row r="3840" spans="1:8" ht="15" thickBot="1">
      <c r="A3840" s="3"/>
      <c r="B3840" s="18" t="s">
        <v>4003</v>
      </c>
      <c r="C3840" t="s">
        <v>3834</v>
      </c>
      <c r="D3840" s="19" t="s">
        <v>4002</v>
      </c>
      <c r="G3840" s="18"/>
      <c r="H3840" t="str">
        <f t="shared" si="59"/>
        <v>source.getEditText().getText().toString().equals("Veraval")||</v>
      </c>
    </row>
    <row r="3841" spans="1:8" ht="15" thickBot="1">
      <c r="A3841" s="3"/>
      <c r="B3841" s="18" t="s">
        <v>4003</v>
      </c>
      <c r="C3841" t="s">
        <v>3835</v>
      </c>
      <c r="D3841" s="19" t="s">
        <v>4002</v>
      </c>
      <c r="G3841" s="18"/>
      <c r="H3841" t="str">
        <f t="shared" si="59"/>
        <v>source.getEditText().getText().toString().equals("Verka Junction")||</v>
      </c>
    </row>
    <row r="3842" spans="1:8" ht="15" thickBot="1">
      <c r="A3842" s="3"/>
      <c r="B3842" s="18" t="s">
        <v>4003</v>
      </c>
      <c r="C3842" t="s">
        <v>3836</v>
      </c>
      <c r="D3842" s="19" t="s">
        <v>4002</v>
      </c>
      <c r="G3842" s="18"/>
      <c r="H3842" t="str">
        <f t="shared" ref="H3842:H3905" si="60">B3842&amp;""&amp;C3842&amp;""&amp;D3842</f>
        <v>source.getEditText().getText().toString().equals("Verna railway station")||</v>
      </c>
    </row>
    <row r="3843" spans="1:8" ht="15" thickBot="1">
      <c r="A3843" s="3"/>
      <c r="B3843" s="18" t="s">
        <v>4003</v>
      </c>
      <c r="C3843" t="s">
        <v>3837</v>
      </c>
      <c r="D3843" s="19" t="s">
        <v>4002</v>
      </c>
      <c r="G3843" s="18"/>
      <c r="H3843" t="str">
        <f t="shared" si="60"/>
        <v>source.getEditText().getText().toString().equals("Vetapalemu")||</v>
      </c>
    </row>
    <row r="3844" spans="1:8" ht="15" thickBot="1">
      <c r="A3844" s="3"/>
      <c r="B3844" s="18" t="s">
        <v>4003</v>
      </c>
      <c r="C3844" t="s">
        <v>3838</v>
      </c>
      <c r="D3844" s="19" t="s">
        <v>4002</v>
      </c>
      <c r="G3844" s="18"/>
      <c r="H3844" t="str">
        <f t="shared" si="60"/>
        <v>source.getEditText().getText().toString().equals("Vidisha")||</v>
      </c>
    </row>
    <row r="3845" spans="1:8" ht="15" thickBot="1">
      <c r="A3845" s="3"/>
      <c r="B3845" s="18" t="s">
        <v>4003</v>
      </c>
      <c r="C3845" t="s">
        <v>3839</v>
      </c>
      <c r="D3845" s="19" t="s">
        <v>4002</v>
      </c>
      <c r="G3845" s="18"/>
      <c r="H3845" t="str">
        <f t="shared" si="60"/>
        <v>source.getEditText().getText().toString().equals("Vidhraswattha")||</v>
      </c>
    </row>
    <row r="3846" spans="1:8" ht="15" thickBot="1">
      <c r="A3846" s="3"/>
      <c r="B3846" s="18" t="s">
        <v>4003</v>
      </c>
      <c r="C3846" t="s">
        <v>3840</v>
      </c>
      <c r="D3846" s="19" t="s">
        <v>4002</v>
      </c>
      <c r="G3846" s="18"/>
      <c r="H3846" t="str">
        <f t="shared" si="60"/>
        <v>source.getEditText().getText().toString().equals("Vidya Nagar")||</v>
      </c>
    </row>
    <row r="3847" spans="1:8" ht="15" thickBot="1">
      <c r="A3847" s="3"/>
      <c r="B3847" s="18" t="s">
        <v>4003</v>
      </c>
      <c r="C3847" t="s">
        <v>3841</v>
      </c>
      <c r="D3847" s="19" t="s">
        <v>4002</v>
      </c>
      <c r="G3847" s="18"/>
      <c r="H3847" t="str">
        <f t="shared" si="60"/>
        <v>source.getEditText().getText().toString().equals("Vidyapatinagar")||</v>
      </c>
    </row>
    <row r="3848" spans="1:8" ht="15" thickBot="1">
      <c r="A3848" s="3"/>
      <c r="B3848" s="18" t="s">
        <v>4003</v>
      </c>
      <c r="C3848" t="s">
        <v>3842</v>
      </c>
      <c r="D3848" s="19" t="s">
        <v>4002</v>
      </c>
      <c r="G3848" s="18"/>
      <c r="H3848" t="str">
        <f t="shared" si="60"/>
        <v>source.getEditText().getText().toString().equals("Vidyasagar")||</v>
      </c>
    </row>
    <row r="3849" spans="1:8" ht="15" thickBot="1">
      <c r="A3849" s="3"/>
      <c r="B3849" s="18" t="s">
        <v>4003</v>
      </c>
      <c r="C3849" t="s">
        <v>3843</v>
      </c>
      <c r="D3849" s="19" t="s">
        <v>4002</v>
      </c>
      <c r="G3849" s="18"/>
      <c r="H3849" t="str">
        <f t="shared" si="60"/>
        <v>source.getEditText().getText().toString().equals("Vidyavihar")||</v>
      </c>
    </row>
    <row r="3850" spans="1:8" ht="15" thickBot="1">
      <c r="A3850" s="3"/>
      <c r="B3850" s="18" t="s">
        <v>4003</v>
      </c>
      <c r="C3850" t="s">
        <v>3844</v>
      </c>
      <c r="D3850" s="19" t="s">
        <v>4002</v>
      </c>
      <c r="G3850" s="18"/>
      <c r="H3850" t="str">
        <f t="shared" si="60"/>
        <v>source.getEditText().getText().toString().equals("Vijapur")||</v>
      </c>
    </row>
    <row r="3851" spans="1:8" ht="15" thickBot="1">
      <c r="A3851" s="3"/>
      <c r="B3851" s="18" t="s">
        <v>4003</v>
      </c>
      <c r="C3851" t="s">
        <v>3845</v>
      </c>
      <c r="D3851" s="19" t="s">
        <v>4002</v>
      </c>
      <c r="G3851" s="18"/>
      <c r="H3851" t="str">
        <f t="shared" si="60"/>
        <v>source.getEditText().getText().toString().equals("Vijayamangalam")||</v>
      </c>
    </row>
    <row r="3852" spans="1:8" ht="15" thickBot="1">
      <c r="A3852" s="3"/>
      <c r="B3852" s="18" t="s">
        <v>4003</v>
      </c>
      <c r="C3852" t="s">
        <v>3846</v>
      </c>
      <c r="D3852" s="19" t="s">
        <v>4002</v>
      </c>
      <c r="G3852" s="18"/>
      <c r="H3852" t="str">
        <f t="shared" si="60"/>
        <v>source.getEditText().getText().toString().equals("Vijianagar")||</v>
      </c>
    </row>
    <row r="3853" spans="1:8" ht="15" thickBot="1">
      <c r="A3853" s="3"/>
      <c r="B3853" s="18" t="s">
        <v>4003</v>
      </c>
      <c r="C3853" t="s">
        <v>3847</v>
      </c>
      <c r="D3853" s="19" t="s">
        <v>4002</v>
      </c>
      <c r="G3853" s="18"/>
      <c r="H3853" t="str">
        <f t="shared" si="60"/>
        <v>source.getEditText().getText().toString().equals("Vijayawada Junction")||</v>
      </c>
    </row>
    <row r="3854" spans="1:8" ht="15" thickBot="1">
      <c r="A3854" s="3"/>
      <c r="B3854" s="18" t="s">
        <v>4003</v>
      </c>
      <c r="C3854" t="s">
        <v>3848</v>
      </c>
      <c r="D3854" s="19" t="s">
        <v>4002</v>
      </c>
      <c r="G3854" s="18"/>
      <c r="H3854" t="str">
        <f t="shared" si="60"/>
        <v>source.getEditText().getText().toString().equals("Vijaypur Jammu")||</v>
      </c>
    </row>
    <row r="3855" spans="1:8" ht="15" thickBot="1">
      <c r="A3855" s="3"/>
      <c r="B3855" s="18" t="s">
        <v>4003</v>
      </c>
      <c r="C3855" t="s">
        <v>3849</v>
      </c>
      <c r="D3855" s="19" t="s">
        <v>4002</v>
      </c>
      <c r="G3855" s="18"/>
      <c r="H3855" t="str">
        <f t="shared" si="60"/>
        <v>source.getEditText().getText().toString().equals("Vijpadi Road")||</v>
      </c>
    </row>
    <row r="3856" spans="1:8" ht="15" thickBot="1">
      <c r="A3856" s="3"/>
      <c r="B3856" s="18" t="s">
        <v>4003</v>
      </c>
      <c r="C3856" t="s">
        <v>3850</v>
      </c>
      <c r="D3856" s="19" t="s">
        <v>4002</v>
      </c>
      <c r="G3856" s="18"/>
      <c r="H3856" t="str">
        <f t="shared" si="60"/>
        <v>source.getEditText().getText().toString().equals("Vikarabad Junction")||</v>
      </c>
    </row>
    <row r="3857" spans="1:8" ht="15" thickBot="1">
      <c r="A3857" s="3"/>
      <c r="B3857" s="18" t="s">
        <v>4003</v>
      </c>
      <c r="C3857" t="s">
        <v>3851</v>
      </c>
      <c r="D3857" s="19" t="s">
        <v>4002</v>
      </c>
      <c r="G3857" s="18"/>
      <c r="H3857" t="str">
        <f t="shared" si="60"/>
        <v>source.getEditText().getText().toString().equals("Vikhran")||</v>
      </c>
    </row>
    <row r="3858" spans="1:8" ht="15" thickBot="1">
      <c r="A3858" s="3"/>
      <c r="B3858" s="18" t="s">
        <v>4003</v>
      </c>
      <c r="C3858" t="s">
        <v>3852</v>
      </c>
      <c r="D3858" s="19" t="s">
        <v>4002</v>
      </c>
      <c r="G3858" s="18"/>
      <c r="H3858" t="str">
        <f t="shared" si="60"/>
        <v>source.getEditText().getText().toString().equals("Vikhroli")||</v>
      </c>
    </row>
    <row r="3859" spans="1:8" ht="15" thickBot="1">
      <c r="A3859" s="3"/>
      <c r="B3859" s="18" t="s">
        <v>4003</v>
      </c>
      <c r="C3859" t="s">
        <v>3853</v>
      </c>
      <c r="D3859" s="19" t="s">
        <v>4002</v>
      </c>
      <c r="G3859" s="18"/>
      <c r="H3859" t="str">
        <f t="shared" si="60"/>
        <v>source.getEditText().getText().toString().equals("Vikramgarh Alot")||</v>
      </c>
    </row>
    <row r="3860" spans="1:8" ht="15" thickBot="1">
      <c r="A3860" s="3"/>
      <c r="B3860" s="18" t="s">
        <v>4003</v>
      </c>
      <c r="C3860" t="s">
        <v>3854</v>
      </c>
      <c r="D3860" s="19" t="s">
        <v>4002</v>
      </c>
      <c r="G3860" s="18"/>
      <c r="H3860" t="str">
        <f t="shared" si="60"/>
        <v>source.getEditText().getText().toString().equals("Vikramnagar")||</v>
      </c>
    </row>
    <row r="3861" spans="1:8" ht="15" thickBot="1">
      <c r="A3861" s="3"/>
      <c r="B3861" s="18" t="s">
        <v>4003</v>
      </c>
      <c r="C3861" t="s">
        <v>3855</v>
      </c>
      <c r="D3861" s="19" t="s">
        <v>4002</v>
      </c>
      <c r="G3861" s="18"/>
      <c r="H3861" t="str">
        <f t="shared" si="60"/>
        <v>source.getEditText().getText().toString().equals("Vikravandi")||</v>
      </c>
    </row>
    <row r="3862" spans="1:8" ht="15" thickBot="1">
      <c r="A3862" s="3"/>
      <c r="B3862" s="18" t="s">
        <v>4003</v>
      </c>
      <c r="C3862" t="s">
        <v>3856</v>
      </c>
      <c r="D3862" s="19" t="s">
        <v>4002</v>
      </c>
      <c r="G3862" s="18"/>
      <c r="H3862" t="str">
        <f t="shared" si="60"/>
        <v>source.getEditText().getText().toString().equals("Vilad")||</v>
      </c>
    </row>
    <row r="3863" spans="1:8" ht="15" thickBot="1">
      <c r="A3863" s="3"/>
      <c r="B3863" s="18" t="s">
        <v>4003</v>
      </c>
      <c r="C3863" t="s">
        <v>3857</v>
      </c>
      <c r="D3863" s="19" t="s">
        <v>4002</v>
      </c>
      <c r="G3863" s="18"/>
      <c r="H3863" t="str">
        <f t="shared" si="60"/>
        <v>source.getEditText().getText().toString().equals("Vilavade")||</v>
      </c>
    </row>
    <row r="3864" spans="1:8" ht="15" thickBot="1">
      <c r="A3864" s="3"/>
      <c r="B3864" s="18" t="s">
        <v>4003</v>
      </c>
      <c r="C3864" t="s">
        <v>3858</v>
      </c>
      <c r="D3864" s="19" t="s">
        <v>4002</v>
      </c>
      <c r="G3864" s="18"/>
      <c r="H3864" t="str">
        <f t="shared" si="60"/>
        <v>source.getEditText().getText().toString().equals("Vialayatkalan Road")||</v>
      </c>
    </row>
    <row r="3865" spans="1:8" ht="15" thickBot="1">
      <c r="A3865" s="3"/>
      <c r="B3865" s="18" t="s">
        <v>4003</v>
      </c>
      <c r="C3865" t="s">
        <v>3859</v>
      </c>
      <c r="D3865" s="19" t="s">
        <v>4002</v>
      </c>
      <c r="G3865" s="18"/>
      <c r="H3865" t="str">
        <f t="shared" si="60"/>
        <v>source.getEditText().getText().toString().equals("Ville Parle")||</v>
      </c>
    </row>
    <row r="3866" spans="1:8" ht="15" thickBot="1">
      <c r="A3866" s="3"/>
      <c r="B3866" s="18" t="s">
        <v>4003</v>
      </c>
      <c r="C3866" t="s">
        <v>3860</v>
      </c>
      <c r="D3866" s="19" t="s">
        <v>4002</v>
      </c>
      <c r="G3866" s="18"/>
      <c r="H3866" t="str">
        <f t="shared" si="60"/>
        <v>source.getEditText().getText().toString().equals("Vilegaon")||</v>
      </c>
    </row>
    <row r="3867" spans="1:8" ht="15" thickBot="1">
      <c r="A3867" s="3"/>
      <c r="B3867" s="18" t="s">
        <v>4003</v>
      </c>
      <c r="C3867" t="s">
        <v>3861</v>
      </c>
      <c r="D3867" s="19" t="s">
        <v>4002</v>
      </c>
      <c r="G3867" s="18"/>
      <c r="H3867" t="str">
        <f t="shared" si="60"/>
        <v>source.getEditText().getText().toString().equals("Villianur")||</v>
      </c>
    </row>
    <row r="3868" spans="1:8" ht="15" thickBot="1">
      <c r="A3868" s="3"/>
      <c r="B3868" s="18" t="s">
        <v>4003</v>
      </c>
      <c r="C3868" t="s">
        <v>3862</v>
      </c>
      <c r="D3868" s="19" t="s">
        <v>4002</v>
      </c>
      <c r="G3868" s="18"/>
      <c r="H3868" t="str">
        <f t="shared" si="60"/>
        <v>source.getEditText().getText().toString().equals("Villivakkam")||</v>
      </c>
    </row>
    <row r="3869" spans="1:8" ht="15" thickBot="1">
      <c r="A3869" s="3"/>
      <c r="B3869" s="18" t="s">
        <v>4003</v>
      </c>
      <c r="C3869" t="s">
        <v>3863</v>
      </c>
      <c r="D3869" s="19" t="s">
        <v>4002</v>
      </c>
      <c r="G3869" s="18"/>
      <c r="H3869" t="str">
        <f t="shared" si="60"/>
        <v>source.getEditText().getText().toString().equals("Villiyambakkam")||</v>
      </c>
    </row>
    <row r="3870" spans="1:8" ht="15" thickBot="1">
      <c r="A3870" s="3"/>
      <c r="B3870" s="18" t="s">
        <v>4003</v>
      </c>
      <c r="C3870" t="s">
        <v>3864</v>
      </c>
      <c r="D3870" s="19" t="s">
        <v>4002</v>
      </c>
      <c r="G3870" s="18"/>
      <c r="H3870" t="str">
        <f t="shared" si="60"/>
        <v>source.getEditText().getText().toString().equals("Viluppuram Junction")||</v>
      </c>
    </row>
    <row r="3871" spans="1:8" ht="15" thickBot="1">
      <c r="A3871" s="3"/>
      <c r="B3871" s="18" t="s">
        <v>4003</v>
      </c>
      <c r="C3871" t="s">
        <v>3865</v>
      </c>
      <c r="D3871" s="19" t="s">
        <v>4002</v>
      </c>
      <c r="G3871" s="18"/>
      <c r="H3871" t="str">
        <f t="shared" si="60"/>
        <v>source.getEditText().getText().toString().equals("Vindhyachal")||</v>
      </c>
    </row>
    <row r="3872" spans="1:8" ht="15" thickBot="1">
      <c r="A3872" s="3"/>
      <c r="B3872" s="18" t="s">
        <v>4003</v>
      </c>
      <c r="C3872" t="s">
        <v>3866</v>
      </c>
      <c r="D3872" s="19" t="s">
        <v>4002</v>
      </c>
      <c r="G3872" s="18"/>
      <c r="H3872" t="str">
        <f t="shared" si="60"/>
        <v>source.getEditText().getText().toString().equals("Vinhere")||</v>
      </c>
    </row>
    <row r="3873" spans="1:8" ht="15" thickBot="1">
      <c r="A3873" s="3"/>
      <c r="B3873" s="18" t="s">
        <v>4003</v>
      </c>
      <c r="C3873" t="s">
        <v>3867</v>
      </c>
      <c r="D3873" s="19" t="s">
        <v>4002</v>
      </c>
      <c r="G3873" s="18"/>
      <c r="H3873" t="str">
        <f t="shared" si="60"/>
        <v>source.getEditText().getText().toString().equals("Vinnamangalam")||</v>
      </c>
    </row>
    <row r="3874" spans="1:8" ht="15" thickBot="1">
      <c r="A3874" s="3"/>
      <c r="B3874" s="18" t="s">
        <v>4003</v>
      </c>
      <c r="C3874" t="s">
        <v>3868</v>
      </c>
      <c r="D3874" s="19" t="s">
        <v>4002</v>
      </c>
      <c r="G3874" s="18"/>
      <c r="H3874" t="str">
        <f t="shared" si="60"/>
        <v>source.getEditText().getText().toString().equals("Vinukonda")||</v>
      </c>
    </row>
    <row r="3875" spans="1:8" ht="15" thickBot="1">
      <c r="A3875" s="3"/>
      <c r="B3875" s="18" t="s">
        <v>4003</v>
      </c>
      <c r="C3875" t="s">
        <v>3869</v>
      </c>
      <c r="D3875" s="19" t="s">
        <v>4002</v>
      </c>
      <c r="G3875" s="18"/>
      <c r="H3875" t="str">
        <f t="shared" si="60"/>
        <v>source.getEditText().getText().toString().equals("Viramdad")||</v>
      </c>
    </row>
    <row r="3876" spans="1:8" ht="15" thickBot="1">
      <c r="A3876" s="3"/>
      <c r="B3876" s="18" t="s">
        <v>4003</v>
      </c>
      <c r="C3876" t="s">
        <v>3870</v>
      </c>
      <c r="D3876" s="19" t="s">
        <v>4002</v>
      </c>
      <c r="G3876" s="18"/>
      <c r="H3876" t="str">
        <f t="shared" si="60"/>
        <v>source.getEditText().getText().toString().equals("Viramgam Junction")||</v>
      </c>
    </row>
    <row r="3877" spans="1:8" ht="15" thickBot="1">
      <c r="A3877" s="3"/>
      <c r="B3877" s="18" t="s">
        <v>4003</v>
      </c>
      <c r="C3877" t="s">
        <v>3871</v>
      </c>
      <c r="D3877" s="19" t="s">
        <v>4002</v>
      </c>
      <c r="G3877" s="18"/>
      <c r="H3877" t="str">
        <f t="shared" si="60"/>
        <v>source.getEditText().getText().toString().equals("Virani Alur")||</v>
      </c>
    </row>
    <row r="3878" spans="1:8" ht="15" thickBot="1">
      <c r="A3878" s="3"/>
      <c r="B3878" s="18" t="s">
        <v>4003</v>
      </c>
      <c r="C3878" t="s">
        <v>3872</v>
      </c>
      <c r="D3878" s="19" t="s">
        <v>4002</v>
      </c>
      <c r="G3878" s="18"/>
      <c r="H3878" t="str">
        <f t="shared" si="60"/>
        <v>source.getEditText().getText().toString().equals("Virapandy Road")||</v>
      </c>
    </row>
    <row r="3879" spans="1:8" ht="15" thickBot="1">
      <c r="A3879" s="3"/>
      <c r="B3879" s="18" t="s">
        <v>4003</v>
      </c>
      <c r="C3879" t="s">
        <v>3873</v>
      </c>
      <c r="D3879" s="19" t="s">
        <v>4002</v>
      </c>
      <c r="G3879" s="18"/>
      <c r="H3879" t="str">
        <f t="shared" si="60"/>
        <v>source.getEditText().getText().toString().equals("Viraput")||</v>
      </c>
    </row>
    <row r="3880" spans="1:8" ht="15" thickBot="1">
      <c r="A3880" s="3"/>
      <c r="B3880" s="18" t="s">
        <v>4003</v>
      </c>
      <c r="C3880" t="s">
        <v>3874</v>
      </c>
      <c r="D3880" s="19" t="s">
        <v>4002</v>
      </c>
      <c r="G3880" s="18"/>
      <c r="H3880" t="str">
        <f t="shared" si="60"/>
        <v>source.getEditText().getText().toString().equals("Virar")||</v>
      </c>
    </row>
    <row r="3881" spans="1:8" ht="15" thickBot="1">
      <c r="A3881" s="3"/>
      <c r="B3881" s="18" t="s">
        <v>4003</v>
      </c>
      <c r="C3881" t="s">
        <v>3875</v>
      </c>
      <c r="D3881" s="19" t="s">
        <v>4002</v>
      </c>
      <c r="G3881" s="18"/>
      <c r="H3881" t="str">
        <f t="shared" si="60"/>
        <v>source.getEditText().getText().toString().equals("Virarakkiyam")||</v>
      </c>
    </row>
    <row r="3882" spans="1:8" ht="15" thickBot="1">
      <c r="A3882" s="3"/>
      <c r="B3882" s="18" t="s">
        <v>4003</v>
      </c>
      <c r="C3882" t="s">
        <v>3876</v>
      </c>
      <c r="D3882" s="19" t="s">
        <v>4002</v>
      </c>
      <c r="G3882" s="18"/>
      <c r="H3882" t="str">
        <f t="shared" si="60"/>
        <v>source.getEditText().getText().toString().equals("Viravada")||</v>
      </c>
    </row>
    <row r="3883" spans="1:8" ht="15" thickBot="1">
      <c r="A3883" s="3"/>
      <c r="B3883" s="18" t="s">
        <v>4003</v>
      </c>
      <c r="C3883" t="s">
        <v>3877</v>
      </c>
      <c r="D3883" s="19" t="s">
        <v>4002</v>
      </c>
      <c r="G3883" s="18"/>
      <c r="H3883" t="str">
        <f t="shared" si="60"/>
        <v>source.getEditText().getText().toString().equals("Viravalli")||</v>
      </c>
    </row>
    <row r="3884" spans="1:8" ht="15" thickBot="1">
      <c r="A3884" s="3"/>
      <c r="B3884" s="18" t="s">
        <v>4003</v>
      </c>
      <c r="C3884" t="s">
        <v>3878</v>
      </c>
      <c r="D3884" s="19" t="s">
        <v>4002</v>
      </c>
      <c r="G3884" s="18"/>
      <c r="H3884" t="str">
        <f t="shared" si="60"/>
        <v>source.getEditText().getText().toString().equals("Viravasaram")||</v>
      </c>
    </row>
    <row r="3885" spans="1:8" ht="15" thickBot="1">
      <c r="A3885" s="3"/>
      <c r="B3885" s="18" t="s">
        <v>4003</v>
      </c>
      <c r="C3885" t="s">
        <v>3879</v>
      </c>
      <c r="D3885" s="19" t="s">
        <v>4002</v>
      </c>
      <c r="G3885" s="18"/>
      <c r="H3885" t="str">
        <f t="shared" si="60"/>
        <v>source.getEditText().getText().toString().equals("Virbhadra")||</v>
      </c>
    </row>
    <row r="3886" spans="1:8" ht="15" thickBot="1">
      <c r="A3886" s="3"/>
      <c r="B3886" s="18" t="s">
        <v>4003</v>
      </c>
      <c r="C3886" t="s">
        <v>3880</v>
      </c>
      <c r="D3886" s="19" t="s">
        <v>4002</v>
      </c>
      <c r="G3886" s="18"/>
      <c r="H3886" t="str">
        <f t="shared" si="60"/>
        <v>source.getEditText().getText().toString().equals("Virichipuram")||</v>
      </c>
    </row>
    <row r="3887" spans="1:8" ht="15" thickBot="1">
      <c r="A3887" s="3"/>
      <c r="B3887" s="18" t="s">
        <v>4003</v>
      </c>
      <c r="C3887" t="s">
        <v>3881</v>
      </c>
      <c r="D3887" s="19" t="s">
        <v>4002</v>
      </c>
      <c r="G3887" s="18"/>
      <c r="H3887" t="str">
        <f t="shared" si="60"/>
        <v>source.getEditText().getText().toString().equals("Virochannagar")||</v>
      </c>
    </row>
    <row r="3888" spans="1:8" ht="15" thickBot="1">
      <c r="A3888" s="3"/>
      <c r="B3888" s="18" t="s">
        <v>4003</v>
      </c>
      <c r="C3888" t="s">
        <v>3882</v>
      </c>
      <c r="D3888" s="19" t="s">
        <v>4002</v>
      </c>
      <c r="G3888" s="18"/>
      <c r="H3888" t="str">
        <f t="shared" si="60"/>
        <v>source.getEditText().getText().toString().equals("Virol")||</v>
      </c>
    </row>
    <row r="3889" spans="1:8" ht="15" thickBot="1">
      <c r="A3889" s="3"/>
      <c r="B3889" s="18" t="s">
        <v>4003</v>
      </c>
      <c r="C3889" t="s">
        <v>3883</v>
      </c>
      <c r="D3889" s="19" t="s">
        <v>4002</v>
      </c>
      <c r="G3889" s="18"/>
      <c r="H3889" t="str">
        <f t="shared" si="60"/>
        <v>source.getEditText().getText().toString().equals("Virpur")||</v>
      </c>
    </row>
    <row r="3890" spans="1:8" ht="15" thickBot="1">
      <c r="A3890" s="3"/>
      <c r="B3890" s="18" t="s">
        <v>4003</v>
      </c>
      <c r="C3890" t="s">
        <v>3884</v>
      </c>
      <c r="D3890" s="19" t="s">
        <v>4002</v>
      </c>
      <c r="G3890" s="18"/>
      <c r="H3890" t="str">
        <f t="shared" si="60"/>
        <v>source.getEditText().getText().toString().equals("Virudunagar Junction")||</v>
      </c>
    </row>
    <row r="3891" spans="1:8" ht="15" thickBot="1">
      <c r="A3891" s="3"/>
      <c r="B3891" s="18" t="s">
        <v>4003</v>
      </c>
      <c r="C3891" t="s">
        <v>3885</v>
      </c>
      <c r="D3891" s="19" t="s">
        <v>4002</v>
      </c>
      <c r="G3891" s="18"/>
      <c r="H3891" t="str">
        <f t="shared" si="60"/>
        <v>source.getEditText().getText().toString().equals("Virul")||</v>
      </c>
    </row>
    <row r="3892" spans="1:8" ht="15" thickBot="1">
      <c r="A3892" s="3"/>
      <c r="B3892" s="18" t="s">
        <v>4003</v>
      </c>
      <c r="C3892" t="s">
        <v>3886</v>
      </c>
      <c r="D3892" s="19" t="s">
        <v>4002</v>
      </c>
      <c r="G3892" s="18"/>
      <c r="H3892" t="str">
        <f t="shared" si="60"/>
        <v>source.getEditText().getText().toString().equals("Visakhapatnam")||</v>
      </c>
    </row>
    <row r="3893" spans="1:8" ht="15" thickBot="1">
      <c r="A3893" s="3"/>
      <c r="B3893" s="18" t="s">
        <v>4003</v>
      </c>
      <c r="C3893" t="s">
        <v>3887</v>
      </c>
      <c r="D3893" s="19" t="s">
        <v>4002</v>
      </c>
      <c r="G3893" s="18"/>
      <c r="H3893" t="str">
        <f t="shared" si="60"/>
        <v>source.getEditText().getText().toString().equals("Visapur")||</v>
      </c>
    </row>
    <row r="3894" spans="1:8" ht="15" thickBot="1">
      <c r="A3894" s="3"/>
      <c r="B3894" s="18" t="s">
        <v>4003</v>
      </c>
      <c r="C3894" t="s">
        <v>3888</v>
      </c>
      <c r="D3894" s="19" t="s">
        <v>4002</v>
      </c>
      <c r="G3894" s="18"/>
      <c r="H3894" t="str">
        <f t="shared" si="60"/>
        <v>source.getEditText().getText().toString().equals("Visavadar")||</v>
      </c>
    </row>
    <row r="3895" spans="1:8" ht="15" thickBot="1">
      <c r="A3895" s="3"/>
      <c r="B3895" s="18" t="s">
        <v>4003</v>
      </c>
      <c r="C3895" t="s">
        <v>3889</v>
      </c>
      <c r="D3895" s="19" t="s">
        <v>4002</v>
      </c>
      <c r="G3895" s="18"/>
      <c r="H3895" t="str">
        <f t="shared" si="60"/>
        <v>source.getEditText().getText().toString().equals("Vishnupuram")||</v>
      </c>
    </row>
    <row r="3896" spans="1:8" ht="15" thickBot="1">
      <c r="A3896" s="3"/>
      <c r="B3896" s="18" t="s">
        <v>4003</v>
      </c>
      <c r="C3896" t="s">
        <v>3890</v>
      </c>
      <c r="D3896" s="19" t="s">
        <v>4002</v>
      </c>
      <c r="G3896" s="18"/>
      <c r="H3896" t="str">
        <f t="shared" si="60"/>
        <v>source.getEditText().getText().toString().equals("Vishrambag")||</v>
      </c>
    </row>
    <row r="3897" spans="1:8" ht="15" thickBot="1">
      <c r="A3897" s="3"/>
      <c r="B3897" s="18" t="s">
        <v>4003</v>
      </c>
      <c r="C3897" t="s">
        <v>3891</v>
      </c>
      <c r="D3897" s="19" t="s">
        <v>4002</v>
      </c>
      <c r="G3897" s="18"/>
      <c r="H3897" t="str">
        <f t="shared" si="60"/>
        <v>source.getEditText().getText().toString().equals("Vishvamitri")||</v>
      </c>
    </row>
    <row r="3898" spans="1:8" ht="15" thickBot="1">
      <c r="A3898" s="3"/>
      <c r="B3898" s="18" t="s">
        <v>4003</v>
      </c>
      <c r="C3898" t="s">
        <v>3892</v>
      </c>
      <c r="D3898" s="19" t="s">
        <v>4002</v>
      </c>
      <c r="G3898" s="18"/>
      <c r="H3898" t="str">
        <f t="shared" si="60"/>
        <v>source.getEditText().getText().toString().equals("Visnagar")||</v>
      </c>
    </row>
    <row r="3899" spans="1:8" ht="15" thickBot="1">
      <c r="A3899" s="3"/>
      <c r="B3899" s="18" t="s">
        <v>4003</v>
      </c>
      <c r="C3899" t="s">
        <v>3893</v>
      </c>
      <c r="D3899" s="19" t="s">
        <v>4002</v>
      </c>
      <c r="G3899" s="18"/>
      <c r="H3899" t="str">
        <f t="shared" si="60"/>
        <v>source.getEditText().getText().toString().equals("Viswanath Chrli")||</v>
      </c>
    </row>
    <row r="3900" spans="1:8" ht="15" thickBot="1">
      <c r="A3900" s="3"/>
      <c r="B3900" s="18" t="s">
        <v>4003</v>
      </c>
      <c r="C3900" t="s">
        <v>3894</v>
      </c>
      <c r="D3900" s="19" t="s">
        <v>4002</v>
      </c>
      <c r="G3900" s="18"/>
      <c r="H3900" t="str">
        <f t="shared" si="60"/>
        <v>source.getEditText().getText().toString().equals("Vithalwadi")||</v>
      </c>
    </row>
    <row r="3901" spans="1:8" ht="15" thickBot="1">
      <c r="A3901" s="3"/>
      <c r="B3901" s="18" t="s">
        <v>4003</v>
      </c>
      <c r="C3901" t="s">
        <v>3895</v>
      </c>
      <c r="D3901" s="19" t="s">
        <v>4002</v>
      </c>
      <c r="G3901" s="18"/>
      <c r="H3901" t="str">
        <f t="shared" si="60"/>
        <v>source.getEditText().getText().toString().equals("Viveka Vihar")||</v>
      </c>
    </row>
    <row r="3902" spans="1:8" ht="15" thickBot="1">
      <c r="A3902" s="3"/>
      <c r="B3902" s="18" t="s">
        <v>4003</v>
      </c>
      <c r="C3902" t="s">
        <v>3896</v>
      </c>
      <c r="D3902" s="19" t="s">
        <v>4002</v>
      </c>
      <c r="G3902" s="18"/>
      <c r="H3902" t="str">
        <f t="shared" si="60"/>
        <v>source.getEditText().getText().toString().equals("Vivekanandpuri Halt")||</v>
      </c>
    </row>
    <row r="3903" spans="1:8" ht="15" thickBot="1">
      <c r="A3903" s="3"/>
      <c r="B3903" s="18" t="s">
        <v>4003</v>
      </c>
      <c r="C3903" t="s">
        <v>3897</v>
      </c>
      <c r="D3903" s="19" t="s">
        <v>4002</v>
      </c>
      <c r="G3903" s="18"/>
      <c r="H3903" t="str">
        <f t="shared" si="60"/>
        <v>source.getEditText().getText().toString().equals("Vizianagaram Junction")||</v>
      </c>
    </row>
    <row r="3904" spans="1:8" ht="15" thickBot="1">
      <c r="A3904" s="3"/>
      <c r="B3904" s="18" t="s">
        <v>4003</v>
      </c>
      <c r="C3904" t="s">
        <v>3898</v>
      </c>
      <c r="D3904" s="19" t="s">
        <v>4002</v>
      </c>
      <c r="G3904" s="18"/>
      <c r="H3904" t="str">
        <f t="shared" si="60"/>
        <v>source.getEditText().getText().toString().equals("V. O. C. Nagar railway station")||</v>
      </c>
    </row>
    <row r="3905" spans="1:8" ht="15" thickBot="1">
      <c r="A3905" s="3"/>
      <c r="B3905" s="18" t="s">
        <v>4003</v>
      </c>
      <c r="C3905" t="s">
        <v>3899</v>
      </c>
      <c r="D3905" s="19" t="s">
        <v>4002</v>
      </c>
      <c r="G3905" s="18"/>
      <c r="H3905" t="str">
        <f t="shared" si="60"/>
        <v>source.getEditText().getText().toString().equals("Vondh")||</v>
      </c>
    </row>
    <row r="3906" spans="1:8" ht="15" thickBot="1">
      <c r="A3906" s="3"/>
      <c r="B3906" s="18" t="s">
        <v>4003</v>
      </c>
      <c r="C3906" t="s">
        <v>3900</v>
      </c>
      <c r="D3906" s="19" t="s">
        <v>4002</v>
      </c>
      <c r="G3906" s="18"/>
      <c r="H3906" t="str">
        <f t="shared" ref="H3906:H3969" si="61">B3906&amp;""&amp;C3906&amp;""&amp;D3906</f>
        <v>source.getEditText().getText().toString().equals("Vriddhachalam Junction")||</v>
      </c>
    </row>
    <row r="3907" spans="1:8" ht="15" thickBot="1">
      <c r="A3907" s="3"/>
      <c r="B3907" s="18" t="s">
        <v>4003</v>
      </c>
      <c r="C3907" t="s">
        <v>3901</v>
      </c>
      <c r="D3907" s="19" t="s">
        <v>4002</v>
      </c>
      <c r="G3907" s="18"/>
      <c r="H3907" t="str">
        <f t="shared" si="61"/>
        <v>source.getEditText().getText().toString().equals("Vrindhachalam Town")||</v>
      </c>
    </row>
    <row r="3908" spans="1:8" ht="15" thickBot="1">
      <c r="A3908" s="3"/>
      <c r="B3908" s="18" t="s">
        <v>4003</v>
      </c>
      <c r="C3908" t="s">
        <v>3902</v>
      </c>
      <c r="D3908" s="19" t="s">
        <v>4002</v>
      </c>
      <c r="G3908" s="18"/>
      <c r="H3908" t="str">
        <f t="shared" si="61"/>
        <v>source.getEditText().getText().toString().equals("Vrindaban Road")||</v>
      </c>
    </row>
    <row r="3909" spans="1:8" ht="15" thickBot="1">
      <c r="A3909" s="3"/>
      <c r="B3909" s="18" t="s">
        <v>4003</v>
      </c>
      <c r="C3909" t="s">
        <v>3903</v>
      </c>
      <c r="D3909" s="19" t="s">
        <v>4002</v>
      </c>
      <c r="G3909" s="18"/>
      <c r="H3909" t="str">
        <f t="shared" si="61"/>
        <v>source.getEditText().getText().toString().equals("Vyara")||</v>
      </c>
    </row>
    <row r="3910" spans="1:8" ht="15" thickBot="1">
      <c r="A3910" s="3"/>
      <c r="B3910" s="18" t="s">
        <v>4003</v>
      </c>
      <c r="C3910" t="s">
        <v>3904</v>
      </c>
      <c r="D3910" s="19" t="s">
        <v>4002</v>
      </c>
      <c r="G3910" s="18"/>
      <c r="H3910" t="str">
        <f t="shared" si="61"/>
        <v>source.getEditText().getText().toString().equals("Vyasarpadi Jeeva")||</v>
      </c>
    </row>
    <row r="3911" spans="1:8" ht="15" thickBot="1">
      <c r="A3911" s="3"/>
      <c r="B3911" s="18" t="s">
        <v>4003</v>
      </c>
      <c r="C3911" t="s">
        <v>3905</v>
      </c>
      <c r="D3911" s="19" t="s">
        <v>4002</v>
      </c>
      <c r="G3911" s="18"/>
      <c r="H3911" t="str">
        <f t="shared" si="61"/>
        <v>source.getEditText().getText().toString().equals("Vyasnagar")||</v>
      </c>
    </row>
    <row r="3912" spans="1:8" ht="15" thickBot="1">
      <c r="A3912" s="3"/>
      <c r="B3912" s="18" t="s">
        <v>4003</v>
      </c>
      <c r="C3912" t="s">
        <v>3906</v>
      </c>
      <c r="D3912" s="19" t="s">
        <v>4002</v>
      </c>
      <c r="G3912" s="18"/>
      <c r="H3912" t="str">
        <f t="shared" si="61"/>
        <v>source.getEditText().getText().toString().equals("Wadakanchery")||</v>
      </c>
    </row>
    <row r="3913" spans="1:8" ht="15" thickBot="1">
      <c r="A3913" s="3"/>
      <c r="B3913" s="18" t="s">
        <v>4003</v>
      </c>
      <c r="C3913" t="s">
        <v>3907</v>
      </c>
      <c r="D3913" s="19" t="s">
        <v>4002</v>
      </c>
      <c r="G3913" s="18"/>
      <c r="H3913" t="str">
        <f t="shared" si="61"/>
        <v>source.getEditText().getText().toString().equals("Wadala Road")||</v>
      </c>
    </row>
    <row r="3914" spans="1:8" ht="15" thickBot="1">
      <c r="A3914" s="3"/>
      <c r="B3914" s="18" t="s">
        <v>4003</v>
      </c>
      <c r="C3914" t="s">
        <v>3908</v>
      </c>
      <c r="D3914" s="19" t="s">
        <v>4002</v>
      </c>
      <c r="G3914" s="18"/>
      <c r="H3914" t="str">
        <f t="shared" si="61"/>
        <v>source.getEditText().getText().toString().equals("Wadegaon")||</v>
      </c>
    </row>
    <row r="3915" spans="1:8" ht="15" thickBot="1">
      <c r="A3915" s="3"/>
      <c r="B3915" s="18" t="s">
        <v>4003</v>
      </c>
      <c r="C3915" t="s">
        <v>3909</v>
      </c>
      <c r="D3915" s="19" t="s">
        <v>4002</v>
      </c>
      <c r="G3915" s="18"/>
      <c r="H3915" t="str">
        <f t="shared" si="61"/>
        <v>source.getEditText().getText().toString().equals("Wadhwan City")||</v>
      </c>
    </row>
    <row r="3916" spans="1:8" ht="15" thickBot="1">
      <c r="A3916" s="3"/>
      <c r="B3916" s="18" t="s">
        <v>4003</v>
      </c>
      <c r="C3916" t="s">
        <v>3910</v>
      </c>
      <c r="D3916" s="19" t="s">
        <v>4002</v>
      </c>
      <c r="G3916" s="18"/>
      <c r="H3916" t="str">
        <f t="shared" si="61"/>
        <v>source.getEditText().getText().toString().equals("Wadi Junction")||</v>
      </c>
    </row>
    <row r="3917" spans="1:8" ht="15" thickBot="1">
      <c r="A3917" s="3"/>
      <c r="B3917" s="18" t="s">
        <v>4003</v>
      </c>
      <c r="C3917" t="s">
        <v>3911</v>
      </c>
      <c r="D3917" s="19" t="s">
        <v>4002</v>
      </c>
      <c r="G3917" s="18"/>
      <c r="H3917" t="str">
        <f t="shared" si="61"/>
        <v>source.getEditText().getText().toString().equals("Wadiaram")||</v>
      </c>
    </row>
    <row r="3918" spans="1:8" ht="15" thickBot="1">
      <c r="A3918" s="3"/>
      <c r="B3918" s="18" t="s">
        <v>4003</v>
      </c>
      <c r="C3918" t="s">
        <v>3912</v>
      </c>
      <c r="D3918" s="19" t="s">
        <v>4002</v>
      </c>
      <c r="G3918" s="18"/>
      <c r="H3918" t="str">
        <f t="shared" si="61"/>
        <v>source.getEditText().getText().toString().equals("Wadrengdisa")||</v>
      </c>
    </row>
    <row r="3919" spans="1:8" ht="15" thickBot="1">
      <c r="A3919" s="3"/>
      <c r="B3919" s="18" t="s">
        <v>4003</v>
      </c>
      <c r="C3919" t="s">
        <v>3913</v>
      </c>
      <c r="D3919" s="19" t="s">
        <v>4002</v>
      </c>
      <c r="G3919" s="18"/>
      <c r="H3919" t="str">
        <f t="shared" si="61"/>
        <v>source.getEditText().getText().toString().equals("Wadsa")||</v>
      </c>
    </row>
    <row r="3920" spans="1:8" ht="15" thickBot="1">
      <c r="A3920" s="3"/>
      <c r="B3920" s="18" t="s">
        <v>4003</v>
      </c>
      <c r="C3920" t="s">
        <v>3914</v>
      </c>
      <c r="D3920" s="19" t="s">
        <v>4002</v>
      </c>
      <c r="G3920" s="18"/>
      <c r="H3920" t="str">
        <f t="shared" si="61"/>
        <v>source.getEditText().getText().toString().equals("Wadsinge")||</v>
      </c>
    </row>
    <row r="3921" spans="1:8" ht="15" thickBot="1">
      <c r="A3921" s="3"/>
      <c r="B3921" s="18" t="s">
        <v>4003</v>
      </c>
      <c r="C3921" t="s">
        <v>3915</v>
      </c>
      <c r="D3921" s="19" t="s">
        <v>4002</v>
      </c>
      <c r="G3921" s="18"/>
      <c r="H3921" t="str">
        <f t="shared" si="61"/>
        <v>source.getEditText().getText().toString().equals("Wadwal Nagnath")||</v>
      </c>
    </row>
    <row r="3922" spans="1:8" ht="15" thickBot="1">
      <c r="A3922" s="3"/>
      <c r="B3922" s="18" t="s">
        <v>4003</v>
      </c>
      <c r="C3922" t="s">
        <v>3916</v>
      </c>
      <c r="D3922" s="19" t="s">
        <v>4002</v>
      </c>
      <c r="G3922" s="18"/>
      <c r="H3922" t="str">
        <f t="shared" si="61"/>
        <v>source.getEditText().getText().toString().equals("Waghai")||</v>
      </c>
    </row>
    <row r="3923" spans="1:8" ht="15" thickBot="1">
      <c r="A3923" s="3"/>
      <c r="B3923" s="18" t="s">
        <v>4003</v>
      </c>
      <c r="C3923" t="s">
        <v>3917</v>
      </c>
      <c r="D3923" s="19" t="s">
        <v>4002</v>
      </c>
      <c r="G3923" s="18"/>
      <c r="H3923" t="str">
        <f t="shared" si="61"/>
        <v>source.getEditText().getText().toString().equals("Waghoda")||</v>
      </c>
    </row>
    <row r="3924" spans="1:8" ht="15" thickBot="1">
      <c r="A3924" s="3"/>
      <c r="B3924" s="18" t="s">
        <v>4003</v>
      </c>
      <c r="C3924" t="s">
        <v>3918</v>
      </c>
      <c r="D3924" s="19" t="s">
        <v>4002</v>
      </c>
      <c r="G3924" s="18"/>
      <c r="H3924" t="str">
        <f t="shared" si="61"/>
        <v>source.getEditText().getText().toString().equals("Wair")||</v>
      </c>
    </row>
    <row r="3925" spans="1:8" ht="15" thickBot="1">
      <c r="A3925" s="3"/>
      <c r="B3925" s="18" t="s">
        <v>4003</v>
      </c>
      <c r="C3925" t="s">
        <v>3919</v>
      </c>
      <c r="D3925" s="19" t="s">
        <v>4002</v>
      </c>
      <c r="G3925" s="18"/>
      <c r="H3925" t="str">
        <f t="shared" si="61"/>
        <v>source.getEditText().getText().toString().equals("Walajabad")||</v>
      </c>
    </row>
    <row r="3926" spans="1:8" ht="15" thickBot="1">
      <c r="A3926" s="3"/>
      <c r="B3926" s="18" t="s">
        <v>4003</v>
      </c>
      <c r="C3926" t="s">
        <v>3920</v>
      </c>
      <c r="D3926" s="19" t="s">
        <v>4002</v>
      </c>
      <c r="G3926" s="18"/>
      <c r="H3926" t="str">
        <f t="shared" si="61"/>
        <v>source.getEditText().getText().toString().equals("Walajah Road")||</v>
      </c>
    </row>
    <row r="3927" spans="1:8" ht="15" thickBot="1">
      <c r="A3927" s="3"/>
      <c r="B3927" s="18" t="s">
        <v>4003</v>
      </c>
      <c r="C3927" t="s">
        <v>3921</v>
      </c>
      <c r="D3927" s="19" t="s">
        <v>4002</v>
      </c>
      <c r="G3927" s="18"/>
      <c r="H3927" t="str">
        <f t="shared" si="61"/>
        <v>source.getEditText().getText().toString().equals("Walayar")||</v>
      </c>
    </row>
    <row r="3928" spans="1:8" ht="15" thickBot="1">
      <c r="A3928" s="3"/>
      <c r="B3928" s="18" t="s">
        <v>4003</v>
      </c>
      <c r="C3928" t="s">
        <v>3922</v>
      </c>
      <c r="D3928" s="19" t="s">
        <v>4002</v>
      </c>
      <c r="G3928" s="18"/>
      <c r="H3928" t="str">
        <f t="shared" si="61"/>
        <v>source.getEditText().getText().toString().equals("Wan Road")||</v>
      </c>
    </row>
    <row r="3929" spans="1:8" ht="15" thickBot="1">
      <c r="A3929" s="3"/>
      <c r="B3929" s="18" t="s">
        <v>4003</v>
      </c>
      <c r="C3929" t="s">
        <v>3923</v>
      </c>
      <c r="D3929" s="19" t="s">
        <v>4002</v>
      </c>
      <c r="G3929" s="18"/>
      <c r="H3929" t="str">
        <f t="shared" si="61"/>
        <v>source.getEditText().getText().toString().equals("Wandal")||</v>
      </c>
    </row>
    <row r="3930" spans="1:8" ht="15" thickBot="1">
      <c r="A3930" s="3"/>
      <c r="B3930" s="18" t="s">
        <v>4003</v>
      </c>
      <c r="C3930" t="s">
        <v>3924</v>
      </c>
      <c r="D3930" s="19" t="s">
        <v>4002</v>
      </c>
      <c r="G3930" s="18"/>
      <c r="H3930" t="str">
        <f t="shared" si="61"/>
        <v>source.getEditText().getText().toString().equals("Wanderjatana")||</v>
      </c>
    </row>
    <row r="3931" spans="1:8" ht="15" thickBot="1">
      <c r="A3931" s="3"/>
      <c r="B3931" s="18" t="s">
        <v>4003</v>
      </c>
      <c r="C3931" t="s">
        <v>3925</v>
      </c>
      <c r="D3931" s="19" t="s">
        <v>4002</v>
      </c>
      <c r="G3931" s="18"/>
      <c r="H3931" t="str">
        <f t="shared" si="61"/>
        <v>source.getEditText().getText().toString().equals("Wanegaon")||</v>
      </c>
    </row>
    <row r="3932" spans="1:8" ht="15" thickBot="1">
      <c r="A3932" s="3"/>
      <c r="B3932" s="18" t="s">
        <v>4003</v>
      </c>
      <c r="C3932" t="s">
        <v>3926</v>
      </c>
      <c r="D3932" s="19" t="s">
        <v>4002</v>
      </c>
      <c r="G3932" s="18"/>
      <c r="H3932" t="str">
        <f t="shared" si="61"/>
        <v>source.getEditText().getText().toString().equals("Wangapalli")||</v>
      </c>
    </row>
    <row r="3933" spans="1:8" ht="15" thickBot="1">
      <c r="A3933" s="3"/>
      <c r="B3933" s="18" t="s">
        <v>4003</v>
      </c>
      <c r="C3933" t="s">
        <v>3927</v>
      </c>
      <c r="D3933" s="19" t="s">
        <v>4002</v>
      </c>
      <c r="G3933" s="18"/>
      <c r="H3933" t="str">
        <f t="shared" si="61"/>
        <v>source.getEditText().getText().toString().equals("Wani")||</v>
      </c>
    </row>
    <row r="3934" spans="1:8" ht="15" thickBot="1">
      <c r="A3934" s="3"/>
      <c r="B3934" s="18" t="s">
        <v>4003</v>
      </c>
      <c r="C3934" t="s">
        <v>3928</v>
      </c>
      <c r="D3934" s="19" t="s">
        <v>4002</v>
      </c>
      <c r="G3934" s="18"/>
      <c r="H3934" t="str">
        <f t="shared" si="61"/>
        <v>source.getEditText().getText().toString().equals("Wankaner City")||</v>
      </c>
    </row>
    <row r="3935" spans="1:8" ht="15" thickBot="1">
      <c r="A3935" s="3"/>
      <c r="B3935" s="18" t="s">
        <v>4003</v>
      </c>
      <c r="C3935" t="s">
        <v>3929</v>
      </c>
      <c r="D3935" s="19" t="s">
        <v>4002</v>
      </c>
      <c r="G3935" s="18"/>
      <c r="H3935" t="str">
        <f t="shared" si="61"/>
        <v>source.getEditText().getText().toString().equals("Wankaner Junction")||</v>
      </c>
    </row>
    <row r="3936" spans="1:8" ht="15" thickBot="1">
      <c r="A3936" s="3"/>
      <c r="B3936" s="18" t="s">
        <v>4003</v>
      </c>
      <c r="C3936" t="s">
        <v>3930</v>
      </c>
      <c r="D3936" s="19" t="s">
        <v>4002</v>
      </c>
      <c r="G3936" s="18"/>
      <c r="H3936" t="str">
        <f t="shared" si="61"/>
        <v>source.getEditText().getText().toString().equals("Wanparti Road")||</v>
      </c>
    </row>
    <row r="3937" spans="1:8" ht="15" thickBot="1">
      <c r="A3937" s="3"/>
      <c r="B3937" s="18" t="s">
        <v>4003</v>
      </c>
      <c r="C3937" t="s">
        <v>3931</v>
      </c>
      <c r="D3937" s="19" t="s">
        <v>4002</v>
      </c>
      <c r="G3937" s="18"/>
      <c r="H3937" t="str">
        <f t="shared" si="61"/>
        <v>source.getEditText().getText().toString().equals("Wansjaliya")||</v>
      </c>
    </row>
    <row r="3938" spans="1:8" ht="15" thickBot="1">
      <c r="A3938" s="3"/>
      <c r="B3938" s="18" t="s">
        <v>4003</v>
      </c>
      <c r="C3938" t="s">
        <v>3932</v>
      </c>
      <c r="D3938" s="19" t="s">
        <v>4002</v>
      </c>
      <c r="G3938" s="18"/>
      <c r="H3938" t="str">
        <f t="shared" si="61"/>
        <v>source.getEditText().getText().toString().equals("Warangal")||</v>
      </c>
    </row>
    <row r="3939" spans="1:8" ht="15" thickBot="1">
      <c r="A3939" s="3"/>
      <c r="B3939" s="18" t="s">
        <v>4003</v>
      </c>
      <c r="C3939" t="s">
        <v>3933</v>
      </c>
      <c r="D3939" s="19" t="s">
        <v>4002</v>
      </c>
      <c r="G3939" s="18"/>
      <c r="H3939" t="str">
        <f t="shared" si="61"/>
        <v>source.getEditText().getText().toString().equals("Wardha East")||</v>
      </c>
    </row>
    <row r="3940" spans="1:8" ht="15" thickBot="1">
      <c r="A3940" s="3"/>
      <c r="B3940" s="18" t="s">
        <v>4003</v>
      </c>
      <c r="C3940" t="s">
        <v>3934</v>
      </c>
      <c r="D3940" s="19" t="s">
        <v>4002</v>
      </c>
      <c r="G3940" s="18"/>
      <c r="H3940" t="str">
        <f t="shared" si="61"/>
        <v>source.getEditText().getText().toString().equals("Wardha Junction")||</v>
      </c>
    </row>
    <row r="3941" spans="1:8" ht="15" thickBot="1">
      <c r="A3941" s="3"/>
      <c r="B3941" s="18" t="s">
        <v>4003</v>
      </c>
      <c r="C3941" t="s">
        <v>3935</v>
      </c>
      <c r="D3941" s="19" t="s">
        <v>4002</v>
      </c>
      <c r="G3941" s="18"/>
      <c r="H3941" t="str">
        <f t="shared" si="61"/>
        <v>source.getEditText().getText().toString().equals("Waria")||</v>
      </c>
    </row>
    <row r="3942" spans="1:8" ht="15" thickBot="1">
      <c r="A3942" s="3"/>
      <c r="B3942" s="18" t="s">
        <v>4003</v>
      </c>
      <c r="C3942" t="s">
        <v>3936</v>
      </c>
      <c r="D3942" s="19" t="s">
        <v>4002</v>
      </c>
      <c r="G3942" s="18"/>
      <c r="H3942" t="str">
        <f t="shared" si="61"/>
        <v>source.getEditText().getText().toString().equals("Warigaon Newada")||</v>
      </c>
    </row>
    <row r="3943" spans="1:8" ht="15" thickBot="1">
      <c r="A3943" s="3"/>
      <c r="B3943" s="18" t="s">
        <v>4003</v>
      </c>
      <c r="C3943" t="s">
        <v>3937</v>
      </c>
      <c r="D3943" s="19" t="s">
        <v>4002</v>
      </c>
      <c r="G3943" s="18"/>
      <c r="H3943" t="str">
        <f t="shared" si="61"/>
        <v>source.getEditText().getText().toString().equals("Waris Aleganj")||</v>
      </c>
    </row>
    <row r="3944" spans="1:8" ht="15" thickBot="1">
      <c r="A3944" s="3"/>
      <c r="B3944" s="18" t="s">
        <v>4003</v>
      </c>
      <c r="C3944" t="s">
        <v>3938</v>
      </c>
      <c r="D3944" s="19" t="s">
        <v>4002</v>
      </c>
      <c r="G3944" s="18"/>
      <c r="H3944" t="str">
        <f t="shared" si="61"/>
        <v>source.getEditText().getText().toString().equals("Warora")||</v>
      </c>
    </row>
    <row r="3945" spans="1:8" ht="15" thickBot="1">
      <c r="A3945" s="3"/>
      <c r="B3945" s="18" t="s">
        <v>4003</v>
      </c>
      <c r="C3945" t="s">
        <v>3939</v>
      </c>
      <c r="D3945" s="19" t="s">
        <v>4002</v>
      </c>
      <c r="G3945" s="18"/>
      <c r="H3945" t="str">
        <f t="shared" si="61"/>
        <v>source.getEditText().getText().toString().equals("Warud")||</v>
      </c>
    </row>
    <row r="3946" spans="1:8" ht="15" thickBot="1">
      <c r="A3946" s="3"/>
      <c r="B3946" s="18" t="s">
        <v>4003</v>
      </c>
      <c r="C3946" t="s">
        <v>3940</v>
      </c>
      <c r="D3946" s="19" t="s">
        <v>4002</v>
      </c>
      <c r="G3946" s="18"/>
      <c r="H3946" t="str">
        <f t="shared" si="61"/>
        <v>source.getEditText().getText().toString().equals("Warudkhed")||</v>
      </c>
    </row>
    <row r="3947" spans="1:8" ht="15" thickBot="1">
      <c r="A3947" s="3"/>
      <c r="B3947" s="18" t="s">
        <v>4003</v>
      </c>
      <c r="C3947" t="s">
        <v>3941</v>
      </c>
      <c r="D3947" s="19" t="s">
        <v>4002</v>
      </c>
      <c r="G3947" s="18"/>
      <c r="H3947" t="str">
        <f t="shared" si="61"/>
        <v>source.getEditText().getText().toString().equals("Wasanapura")||</v>
      </c>
    </row>
    <row r="3948" spans="1:8" ht="15" thickBot="1">
      <c r="A3948" s="3"/>
      <c r="B3948" s="18" t="s">
        <v>4003</v>
      </c>
      <c r="C3948" t="s">
        <v>3942</v>
      </c>
      <c r="D3948" s="19" t="s">
        <v>4002</v>
      </c>
      <c r="G3948" s="18"/>
      <c r="H3948" t="str">
        <f t="shared" si="61"/>
        <v>source.getEditText().getText().toString().equals("Washermanpet")||</v>
      </c>
    </row>
    <row r="3949" spans="1:8" ht="15" thickBot="1">
      <c r="A3949" s="3"/>
      <c r="B3949" s="18" t="s">
        <v>4003</v>
      </c>
      <c r="C3949" t="s">
        <v>3943</v>
      </c>
      <c r="D3949" s="19" t="s">
        <v>4002</v>
      </c>
      <c r="G3949" s="18"/>
      <c r="H3949" t="str">
        <f t="shared" si="61"/>
        <v>source.getEditText().getText().toString().equals("Washim")||</v>
      </c>
    </row>
    <row r="3950" spans="1:8" ht="15" thickBot="1">
      <c r="A3950" s="3"/>
      <c r="B3950" s="18" t="s">
        <v>4003</v>
      </c>
      <c r="C3950" t="s">
        <v>3944</v>
      </c>
      <c r="D3950" s="19" t="s">
        <v>4002</v>
      </c>
      <c r="G3950" s="18"/>
      <c r="H3950" t="str">
        <f t="shared" si="61"/>
        <v>source.getEditText().getText().toString().equals("Washimbe")||</v>
      </c>
    </row>
    <row r="3951" spans="1:8" ht="15" thickBot="1">
      <c r="A3951" s="3"/>
      <c r="B3951" s="18" t="s">
        <v>4003</v>
      </c>
      <c r="C3951" t="s">
        <v>3945</v>
      </c>
      <c r="D3951" s="19" t="s">
        <v>4002</v>
      </c>
      <c r="G3951" s="18"/>
      <c r="H3951" t="str">
        <f t="shared" si="61"/>
        <v>source.getEditText().getText().toString().equals("Wasud")||</v>
      </c>
    </row>
    <row r="3952" spans="1:8" ht="15" thickBot="1">
      <c r="A3952" s="3"/>
      <c r="B3952" s="18" t="s">
        <v>4003</v>
      </c>
      <c r="C3952" t="s">
        <v>3946</v>
      </c>
      <c r="D3952" s="19" t="s">
        <v>4002</v>
      </c>
      <c r="G3952" s="18"/>
      <c r="H3952" t="str">
        <f t="shared" si="61"/>
        <v>source.getEditText().getText().toString().equals("Wathar")||</v>
      </c>
    </row>
    <row r="3953" spans="1:8" ht="15" thickBot="1">
      <c r="A3953" s="3"/>
      <c r="B3953" s="18" t="s">
        <v>4003</v>
      </c>
      <c r="C3953" t="s">
        <v>3947</v>
      </c>
      <c r="D3953" s="19" t="s">
        <v>4002</v>
      </c>
      <c r="G3953" s="18"/>
      <c r="H3953" t="str">
        <f t="shared" si="61"/>
        <v>source.getEditText().getText().toString().equals("Wazerganj")||</v>
      </c>
    </row>
    <row r="3954" spans="1:8" ht="15" thickBot="1">
      <c r="A3954" s="3"/>
      <c r="B3954" s="18" t="s">
        <v>4003</v>
      </c>
      <c r="C3954" t="s">
        <v>3948</v>
      </c>
      <c r="D3954" s="19" t="s">
        <v>4002</v>
      </c>
      <c r="G3954" s="18"/>
      <c r="H3954" t="str">
        <f t="shared" si="61"/>
        <v>source.getEditText().getText().toString().equals("Wellington")||</v>
      </c>
    </row>
    <row r="3955" spans="1:8" ht="15" thickBot="1">
      <c r="A3955" s="3"/>
      <c r="B3955" s="18" t="s">
        <v>4003</v>
      </c>
      <c r="C3955" t="s">
        <v>3949</v>
      </c>
      <c r="D3955" s="19" t="s">
        <v>4002</v>
      </c>
      <c r="G3955" s="18"/>
      <c r="H3955" t="str">
        <f t="shared" si="61"/>
        <v>source.getEditText().getText().toString().equals("Wena")||</v>
      </c>
    </row>
    <row r="3956" spans="1:8" ht="15" thickBot="1">
      <c r="A3956" s="3"/>
      <c r="B3956" s="18" t="s">
        <v>4003</v>
      </c>
      <c r="C3956" t="s">
        <v>3950</v>
      </c>
      <c r="D3956" s="19" t="s">
        <v>4002</v>
      </c>
      <c r="G3956" s="18"/>
      <c r="H3956" t="str">
        <f t="shared" si="61"/>
        <v>source.getEditText().getText().toString().equals("West Hill")||</v>
      </c>
    </row>
    <row r="3957" spans="1:8" ht="15" thickBot="1">
      <c r="A3957" s="3"/>
      <c r="B3957" s="18" t="s">
        <v>4003</v>
      </c>
      <c r="C3957" t="s">
        <v>3951</v>
      </c>
      <c r="D3957" s="19" t="s">
        <v>4002</v>
      </c>
      <c r="G3957" s="18"/>
      <c r="H3957" t="str">
        <f t="shared" si="61"/>
        <v>source.getEditText().getText().toString().equals("West Mambalam")||</v>
      </c>
    </row>
    <row r="3958" spans="1:8" ht="15" thickBot="1">
      <c r="A3958" s="3"/>
      <c r="B3958" s="18" t="s">
        <v>4003</v>
      </c>
      <c r="C3958" t="s">
        <v>3952</v>
      </c>
      <c r="D3958" s="19" t="s">
        <v>4002</v>
      </c>
      <c r="G3958" s="18"/>
      <c r="H3958" t="str">
        <f t="shared" si="61"/>
        <v>source.getEditText().getText().toString().equals("Whitefield")||</v>
      </c>
    </row>
    <row r="3959" spans="1:8" ht="15" thickBot="1">
      <c r="A3959" s="3"/>
      <c r="B3959" s="18" t="s">
        <v>4003</v>
      </c>
      <c r="C3959" t="s">
        <v>3953</v>
      </c>
      <c r="D3959" s="19" t="s">
        <v>4002</v>
      </c>
      <c r="G3959" s="18"/>
      <c r="H3959" t="str">
        <f t="shared" si="61"/>
        <v>source.getEditText().getText().toString().equals("Wihirgaon")||</v>
      </c>
    </row>
    <row r="3960" spans="1:8" ht="15" thickBot="1">
      <c r="A3960" s="3"/>
      <c r="B3960" s="18" t="s">
        <v>4003</v>
      </c>
      <c r="C3960" t="s">
        <v>3954</v>
      </c>
      <c r="D3960" s="19" t="s">
        <v>4002</v>
      </c>
      <c r="G3960" s="18"/>
      <c r="H3960" t="str">
        <f t="shared" si="61"/>
        <v>source.getEditText().getText().toString().equals("Wimco Nagar")||</v>
      </c>
    </row>
    <row r="3961" spans="1:8" ht="15" thickBot="1">
      <c r="A3961" s="3"/>
      <c r="B3961" s="18" t="s">
        <v>4003</v>
      </c>
      <c r="C3961" t="s">
        <v>3955</v>
      </c>
      <c r="D3961" s="19" t="s">
        <v>4002</v>
      </c>
      <c r="G3961" s="18"/>
      <c r="H3961" t="str">
        <f t="shared" si="61"/>
        <v>source.getEditText().getText().toString().equals("Wirur")||</v>
      </c>
    </row>
    <row r="3962" spans="1:8" ht="15" thickBot="1">
      <c r="A3962" s="3"/>
      <c r="B3962" s="18" t="s">
        <v>4003</v>
      </c>
      <c r="C3962" t="s">
        <v>3956</v>
      </c>
      <c r="D3962" s="19" t="s">
        <v>4002</v>
      </c>
      <c r="G3962" s="18"/>
      <c r="H3962" t="str">
        <f t="shared" si="61"/>
        <v>source.getEditText().getText().toString().equals("WRS Colony PH")||</v>
      </c>
    </row>
    <row r="3963" spans="1:8" ht="15" thickBot="1">
      <c r="A3963" s="3"/>
      <c r="B3963" s="18" t="s">
        <v>4003</v>
      </c>
      <c r="C3963" t="s">
        <v>3957</v>
      </c>
      <c r="D3963" s="19" t="s">
        <v>4002</v>
      </c>
      <c r="G3963" s="18"/>
      <c r="H3963" t="str">
        <f t="shared" si="61"/>
        <v>source.getEditText().getText().toString().equals("Wyndhamganj")||</v>
      </c>
    </row>
    <row r="3964" spans="1:8" ht="15" thickBot="1">
      <c r="A3964" s="3"/>
      <c r="B3964" s="18" t="s">
        <v>4003</v>
      </c>
      <c r="C3964" t="s">
        <v>3958</v>
      </c>
      <c r="D3964" s="19" t="s">
        <v>4002</v>
      </c>
      <c r="G3964" s="18"/>
      <c r="H3964" t="str">
        <f t="shared" si="61"/>
        <v>source.getEditText().getText().toString().equals("Yadalapur")||</v>
      </c>
    </row>
    <row r="3965" spans="1:8" ht="15" thickBot="1">
      <c r="A3965" s="3"/>
      <c r="B3965" s="18" t="s">
        <v>4003</v>
      </c>
      <c r="C3965" t="s">
        <v>3959</v>
      </c>
      <c r="D3965" s="19" t="s">
        <v>4002</v>
      </c>
      <c r="G3965" s="18"/>
      <c r="H3965" t="str">
        <f t="shared" si="61"/>
        <v>source.getEditText().getText().toString().equals("Yadgir")||</v>
      </c>
    </row>
    <row r="3966" spans="1:8" ht="15" thickBot="1">
      <c r="A3966" s="3"/>
      <c r="B3966" s="18" t="s">
        <v>4003</v>
      </c>
      <c r="C3966" t="s">
        <v>3960</v>
      </c>
      <c r="D3966" s="19" t="s">
        <v>4002</v>
      </c>
      <c r="G3966" s="18"/>
      <c r="H3966" t="str">
        <f t="shared" si="61"/>
        <v>source.getEditText().getText().toString().equals("Yadudih")||</v>
      </c>
    </row>
    <row r="3967" spans="1:8" ht="15" thickBot="1">
      <c r="A3967" s="3"/>
      <c r="B3967" s="18" t="s">
        <v>4003</v>
      </c>
      <c r="C3967" t="s">
        <v>3961</v>
      </c>
      <c r="D3967" s="19" t="s">
        <v>4002</v>
      </c>
      <c r="G3967" s="18"/>
      <c r="H3967" t="str">
        <f t="shared" si="61"/>
        <v>source.getEditText().getText().toString().equals("Yadvendranagar")||</v>
      </c>
    </row>
    <row r="3968" spans="1:8" ht="15" thickBot="1">
      <c r="A3968" s="3"/>
      <c r="B3968" s="18" t="s">
        <v>4003</v>
      </c>
      <c r="C3968" t="s">
        <v>3962</v>
      </c>
      <c r="D3968" s="19" t="s">
        <v>4002</v>
      </c>
      <c r="G3968" s="18"/>
      <c r="H3968" t="str">
        <f t="shared" si="61"/>
        <v>source.getEditText().getText().toString().equals("Yakutpura")||</v>
      </c>
    </row>
    <row r="3969" spans="1:8" ht="15" thickBot="1">
      <c r="A3969" s="3"/>
      <c r="B3969" s="18" t="s">
        <v>4003</v>
      </c>
      <c r="C3969" t="s">
        <v>3963</v>
      </c>
      <c r="D3969" s="19" t="s">
        <v>4002</v>
      </c>
      <c r="G3969" s="18"/>
      <c r="H3969" t="str">
        <f t="shared" si="61"/>
        <v>source.getEditText().getText().toString().equals("Yalvigi")||</v>
      </c>
    </row>
    <row r="3970" spans="1:8" ht="15" thickBot="1">
      <c r="A3970" s="3"/>
      <c r="B3970" s="18" t="s">
        <v>4003</v>
      </c>
      <c r="C3970" t="s">
        <v>3964</v>
      </c>
      <c r="D3970" s="19" t="s">
        <v>4002</v>
      </c>
      <c r="G3970" s="18"/>
      <c r="H3970" t="str">
        <f t="shared" ref="H3970:H4002" si="62">B3970&amp;""&amp;C3970&amp;""&amp;D3970</f>
        <v>source.getEditText().getText().toString().equals("Yamuna Bridge")||</v>
      </c>
    </row>
    <row r="3971" spans="1:8" ht="15" thickBot="1">
      <c r="A3971" s="3"/>
      <c r="B3971" s="18" t="s">
        <v>4003</v>
      </c>
      <c r="C3971" t="s">
        <v>3965</v>
      </c>
      <c r="D3971" s="19" t="s">
        <v>4002</v>
      </c>
      <c r="G3971" s="18"/>
      <c r="H3971" t="str">
        <f t="shared" si="62"/>
        <v>source.getEditText().getText().toString().equals("Yamuna South Bank")||</v>
      </c>
    </row>
    <row r="3972" spans="1:8" ht="15" thickBot="1">
      <c r="A3972" s="3"/>
      <c r="B3972" s="18" t="s">
        <v>4003</v>
      </c>
      <c r="C3972" t="s">
        <v>3966</v>
      </c>
      <c r="D3972" s="19" t="s">
        <v>4002</v>
      </c>
      <c r="G3972" s="18"/>
      <c r="H3972" t="str">
        <f t="shared" si="62"/>
        <v>source.getEditText().getText().toString().equals("Yaqutganj")||</v>
      </c>
    </row>
    <row r="3973" spans="1:8" ht="15" thickBot="1">
      <c r="A3973" s="3"/>
      <c r="B3973" s="18" t="s">
        <v>4003</v>
      </c>
      <c r="C3973" t="s">
        <v>3967</v>
      </c>
      <c r="D3973" s="19" t="s">
        <v>4002</v>
      </c>
      <c r="G3973" s="18"/>
      <c r="H3973" t="str">
        <f t="shared" si="62"/>
        <v>source.getEditText().getText().toString().equals("Yataluru")||</v>
      </c>
    </row>
    <row r="3974" spans="1:8" ht="15" thickBot="1">
      <c r="A3974" s="3"/>
      <c r="B3974" s="18" t="s">
        <v>4003</v>
      </c>
      <c r="C3974" t="s">
        <v>3968</v>
      </c>
      <c r="D3974" s="19" t="s">
        <v>4002</v>
      </c>
      <c r="G3974" s="18"/>
      <c r="H3974" t="str">
        <f t="shared" si="62"/>
        <v>source.getEditText().getText().toString().equals("Yavatmal")||</v>
      </c>
    </row>
    <row r="3975" spans="1:8" ht="15" thickBot="1">
      <c r="A3975" s="3"/>
      <c r="B3975" s="18" t="s">
        <v>4003</v>
      </c>
      <c r="C3975" t="s">
        <v>3969</v>
      </c>
      <c r="D3975" s="19" t="s">
        <v>4002</v>
      </c>
      <c r="G3975" s="18"/>
      <c r="H3975" t="str">
        <f t="shared" si="62"/>
        <v>source.getEditText().getText().toString().equals("Yedamangala")||</v>
      </c>
    </row>
    <row r="3976" spans="1:8" ht="15" thickBot="1">
      <c r="A3976" s="3"/>
      <c r="B3976" s="18" t="s">
        <v>4003</v>
      </c>
      <c r="C3976" t="s">
        <v>3970</v>
      </c>
      <c r="D3976" s="19" t="s">
        <v>4002</v>
      </c>
      <c r="G3976" s="18"/>
      <c r="H3976" t="str">
        <f t="shared" si="62"/>
        <v>source.getEditText().getText().toString().equals("Yedapalli")||</v>
      </c>
    </row>
    <row r="3977" spans="1:8" ht="15" thickBot="1">
      <c r="A3977" s="3"/>
      <c r="B3977" s="18" t="s">
        <v>4003</v>
      </c>
      <c r="C3977" t="s">
        <v>3971</v>
      </c>
      <c r="D3977" s="19" t="s">
        <v>4002</v>
      </c>
      <c r="G3977" s="18"/>
      <c r="H3977" t="str">
        <f t="shared" si="62"/>
        <v>source.getEditText().getText().toString().equals("Yedakumeri")||</v>
      </c>
    </row>
    <row r="3978" spans="1:8" ht="15" thickBot="1">
      <c r="A3978" s="3"/>
      <c r="B3978" s="18" t="s">
        <v>4003</v>
      </c>
      <c r="C3978" t="s">
        <v>3972</v>
      </c>
      <c r="D3978" s="19" t="s">
        <v>4002</v>
      </c>
      <c r="G3978" s="18"/>
      <c r="H3978" t="str">
        <f t="shared" si="62"/>
        <v>source.getEditText().getText().toString().equals("Yedshi")||</v>
      </c>
    </row>
    <row r="3979" spans="1:8" ht="15" thickBot="1">
      <c r="A3979" s="3"/>
      <c r="B3979" s="18" t="s">
        <v>4003</v>
      </c>
      <c r="C3979" t="s">
        <v>3973</v>
      </c>
      <c r="D3979" s="19" t="s">
        <v>4002</v>
      </c>
      <c r="G3979" s="18"/>
      <c r="H3979" t="str">
        <f t="shared" si="62"/>
        <v>source.getEditText().getText().toString().equals("Yelahanka Junction")||</v>
      </c>
    </row>
    <row r="3980" spans="1:8" ht="15" thickBot="1">
      <c r="A3980" s="3"/>
      <c r="B3980" s="18" t="s">
        <v>4003</v>
      </c>
      <c r="C3980" t="s">
        <v>3974</v>
      </c>
      <c r="D3980" s="19" t="s">
        <v>4002</v>
      </c>
      <c r="G3980" s="18"/>
      <c r="H3980" t="str">
        <f t="shared" si="62"/>
        <v>source.getEditText().getText().toString().equals("Yelgur")||</v>
      </c>
    </row>
    <row r="3981" spans="1:8" ht="15" thickBot="1">
      <c r="A3981" s="3"/>
      <c r="B3981" s="18" t="s">
        <v>4003</v>
      </c>
      <c r="C3981" t="s">
        <v>3975</v>
      </c>
      <c r="D3981" s="19" t="s">
        <v>4002</v>
      </c>
      <c r="G3981" s="18"/>
      <c r="H3981" t="str">
        <f t="shared" si="62"/>
        <v>source.getEditText().getText().toString().equals("Yeliyur")||</v>
      </c>
    </row>
    <row r="3982" spans="1:8" ht="15" thickBot="1">
      <c r="A3982" s="3"/>
      <c r="B3982" s="18" t="s">
        <v>4003</v>
      </c>
      <c r="C3982" t="s">
        <v>3976</v>
      </c>
      <c r="D3982" s="19" t="s">
        <v>4002</v>
      </c>
      <c r="G3982" s="18"/>
      <c r="H3982" t="str">
        <f t="shared" si="62"/>
        <v>source.getEditText().getText().toString().equals("Yellakaru")||</v>
      </c>
    </row>
    <row r="3983" spans="1:8" ht="15" thickBot="1">
      <c r="A3983" s="3"/>
      <c r="B3983" s="18" t="s">
        <v>4003</v>
      </c>
      <c r="C3983" t="s">
        <v>3977</v>
      </c>
      <c r="D3983" s="19" t="s">
        <v>4002</v>
      </c>
      <c r="G3983" s="18"/>
      <c r="H3983" t="str">
        <f t="shared" si="62"/>
        <v>source.getEditText().getText().toString().equals("Yeola")||</v>
      </c>
    </row>
    <row r="3984" spans="1:8" ht="15" thickBot="1">
      <c r="A3984" s="3"/>
      <c r="B3984" s="18" t="s">
        <v>4003</v>
      </c>
      <c r="C3984" t="s">
        <v>3978</v>
      </c>
      <c r="D3984" s="19" t="s">
        <v>4002</v>
      </c>
      <c r="G3984" s="18"/>
      <c r="H3984" t="str">
        <f t="shared" si="62"/>
        <v>source.getEditText().getText().toString().equals("Yermaras")||</v>
      </c>
    </row>
    <row r="3985" spans="1:8" ht="15" thickBot="1">
      <c r="A3985" s="3"/>
      <c r="B3985" s="18" t="s">
        <v>4003</v>
      </c>
      <c r="C3985" t="s">
        <v>3979</v>
      </c>
      <c r="D3985" s="19" t="s">
        <v>4002</v>
      </c>
      <c r="G3985" s="18"/>
      <c r="H3985" t="str">
        <f t="shared" si="62"/>
        <v>source.getEditText().getText().toString().equals("Yerpedu")||</v>
      </c>
    </row>
    <row r="3986" spans="1:8" ht="15" thickBot="1">
      <c r="A3986" s="3"/>
      <c r="B3986" s="18" t="s">
        <v>4003</v>
      </c>
      <c r="C3986" t="s">
        <v>3980</v>
      </c>
      <c r="D3986" s="19" t="s">
        <v>4002</v>
      </c>
      <c r="G3986" s="18"/>
      <c r="H3986" t="str">
        <f t="shared" si="62"/>
        <v>source.getEditText().getText().toString().equals("Yerra Goppa Halt")||</v>
      </c>
    </row>
    <row r="3987" spans="1:8" ht="15" thickBot="1">
      <c r="A3987" s="3"/>
      <c r="B3987" s="18" t="s">
        <v>4003</v>
      </c>
      <c r="C3987" t="s">
        <v>3981</v>
      </c>
      <c r="D3987" s="19" t="s">
        <v>4002</v>
      </c>
      <c r="G3987" s="18"/>
      <c r="H3987" t="str">
        <f t="shared" si="62"/>
        <v>source.getEditText().getText().toString().equals("Yerraguntla Junction")||</v>
      </c>
    </row>
    <row r="3988" spans="1:8" ht="15" thickBot="1">
      <c r="A3988" s="3"/>
      <c r="B3988" s="18" t="s">
        <v>4003</v>
      </c>
      <c r="C3988" t="s">
        <v>3982</v>
      </c>
      <c r="D3988" s="19" t="s">
        <v>4002</v>
      </c>
      <c r="G3988" s="18"/>
      <c r="H3988" t="str">
        <f t="shared" si="62"/>
        <v>source.getEditText().getText().toString().equals("Yesvantpur Junction")||</v>
      </c>
    </row>
    <row r="3989" spans="1:8" ht="15" thickBot="1">
      <c r="A3989" s="3"/>
      <c r="B3989" s="18" t="s">
        <v>4003</v>
      </c>
      <c r="C3989" t="s">
        <v>3983</v>
      </c>
      <c r="D3989" s="19" t="s">
        <v>4002</v>
      </c>
      <c r="G3989" s="18"/>
      <c r="H3989" t="str">
        <f t="shared" si="62"/>
        <v>source.getEditText().getText().toString().equals("Yeulkhed")||</v>
      </c>
    </row>
    <row r="3990" spans="1:8" ht="15" thickBot="1">
      <c r="A3990" s="3"/>
      <c r="B3990" s="18" t="s">
        <v>4003</v>
      </c>
      <c r="C3990" t="s">
        <v>3984</v>
      </c>
      <c r="D3990" s="19" t="s">
        <v>4002</v>
      </c>
      <c r="G3990" s="18"/>
      <c r="H3990" t="str">
        <f t="shared" si="62"/>
        <v>source.getEditText().getText().toString().equals("Yevat")||</v>
      </c>
    </row>
    <row r="3991" spans="1:8" ht="15" thickBot="1">
      <c r="A3991" s="3"/>
      <c r="B3991" s="18" t="s">
        <v>4003</v>
      </c>
      <c r="C3991" t="s">
        <v>3985</v>
      </c>
      <c r="D3991" s="19" t="s">
        <v>4002</v>
      </c>
      <c r="G3991" s="18"/>
      <c r="H3991" t="str">
        <f t="shared" si="62"/>
        <v>source.getEditText().getText().toString().equals("Yogendra Dham Halt")||</v>
      </c>
    </row>
    <row r="3992" spans="1:8" ht="15" thickBot="1">
      <c r="A3992" s="3"/>
      <c r="B3992" s="18" t="s">
        <v>4003</v>
      </c>
      <c r="C3992" t="s">
        <v>3986</v>
      </c>
      <c r="D3992" s="19" t="s">
        <v>4002</v>
      </c>
      <c r="G3992" s="18"/>
      <c r="H3992" t="str">
        <f t="shared" si="62"/>
        <v>source.getEditText().getText().toString().equals("Yusufpur")||</v>
      </c>
    </row>
    <row r="3993" spans="1:8" ht="15" thickBot="1">
      <c r="A3993" s="3"/>
      <c r="B3993" s="18" t="s">
        <v>4003</v>
      </c>
      <c r="C3993" t="s">
        <v>3987</v>
      </c>
      <c r="D3993" s="19" t="s">
        <v>4002</v>
      </c>
      <c r="G3993" s="18"/>
      <c r="H3993" t="str">
        <f t="shared" si="62"/>
        <v>source.getEditText().getText().toString().equals("Zafarabad Junction")||</v>
      </c>
    </row>
    <row r="3994" spans="1:8" ht="15" thickBot="1">
      <c r="A3994" s="3"/>
      <c r="B3994" s="18" t="s">
        <v>4003</v>
      </c>
      <c r="C3994" t="s">
        <v>3988</v>
      </c>
      <c r="D3994" s="19" t="s">
        <v>4002</v>
      </c>
      <c r="G3994" s="18"/>
      <c r="H3994" t="str">
        <f t="shared" si="62"/>
        <v>source.getEditText().getText().toString().equals("Zahirabad")||</v>
      </c>
    </row>
    <row r="3995" spans="1:8" ht="15" thickBot="1">
      <c r="A3995" s="3"/>
      <c r="B3995" s="18" t="s">
        <v>4003</v>
      </c>
      <c r="C3995" t="s">
        <v>3989</v>
      </c>
      <c r="D3995" s="19" t="s">
        <v>4002</v>
      </c>
      <c r="G3995" s="18"/>
      <c r="H3995" t="str">
        <f t="shared" si="62"/>
        <v>source.getEditText().getText().toString().equals("Zamania")||</v>
      </c>
    </row>
    <row r="3996" spans="1:8" ht="15" thickBot="1">
      <c r="A3996" s="3"/>
      <c r="B3996" s="18" t="s">
        <v>4003</v>
      </c>
      <c r="C3996" t="s">
        <v>3990</v>
      </c>
      <c r="D3996" s="19" t="s">
        <v>4002</v>
      </c>
      <c r="G3996" s="18"/>
      <c r="H3996" t="str">
        <f t="shared" si="62"/>
        <v>source.getEditText().getText().toString().equals("Zampini")||</v>
      </c>
    </row>
    <row r="3997" spans="1:8" ht="15" thickBot="1">
      <c r="A3997" s="3"/>
      <c r="B3997" s="18" t="s">
        <v>4003</v>
      </c>
      <c r="C3997" t="s">
        <v>3991</v>
      </c>
      <c r="D3997" s="19" t="s">
        <v>4002</v>
      </c>
      <c r="G3997" s="18"/>
      <c r="H3997" t="str">
        <f t="shared" si="62"/>
        <v>source.getEditText().getText().toString().equals("Zantalapalle")||</v>
      </c>
    </row>
    <row r="3998" spans="1:8" ht="15" thickBot="1">
      <c r="A3998" s="3"/>
      <c r="B3998" s="18" t="s">
        <v>4003</v>
      </c>
      <c r="C3998" t="s">
        <v>3992</v>
      </c>
      <c r="D3998" s="19" t="s">
        <v>4002</v>
      </c>
      <c r="G3998" s="18"/>
      <c r="H3998" t="str">
        <f t="shared" si="62"/>
        <v>source.getEditText().getText().toString().equals("Zankhvav")||</v>
      </c>
    </row>
    <row r="3999" spans="1:8" ht="15" thickBot="1">
      <c r="A3999" s="3"/>
      <c r="B3999" s="18" t="s">
        <v>4003</v>
      </c>
      <c r="C3999" t="s">
        <v>3993</v>
      </c>
      <c r="D3999" s="19" t="s">
        <v>4002</v>
      </c>
      <c r="G3999" s="18"/>
      <c r="H3999" t="str">
        <f t="shared" si="62"/>
        <v>source.getEditText().getText().toString().equals("Zarap")||</v>
      </c>
    </row>
    <row r="4000" spans="1:8" ht="15" thickBot="1">
      <c r="A4000" s="3"/>
      <c r="B4000" s="18" t="s">
        <v>4003</v>
      </c>
      <c r="C4000" t="s">
        <v>3994</v>
      </c>
      <c r="D4000" s="19" t="s">
        <v>4002</v>
      </c>
      <c r="G4000" s="18"/>
      <c r="H4000" t="str">
        <f t="shared" si="62"/>
        <v>source.getEditText().getText().toString().equals("Zarpur Pali")||</v>
      </c>
    </row>
    <row r="4001" spans="1:8" ht="15" thickBot="1">
      <c r="A4001" s="3"/>
      <c r="B4001" s="18" t="s">
        <v>4003</v>
      </c>
      <c r="C4001" t="s">
        <v>3995</v>
      </c>
      <c r="D4001" s="19" t="s">
        <v>4002</v>
      </c>
      <c r="G4001" s="18"/>
      <c r="H4001" t="str">
        <f t="shared" si="62"/>
        <v>source.getEditText().getText().toString().equals("Zawar")||</v>
      </c>
    </row>
    <row r="4002" spans="1:8" ht="15" thickBot="1">
      <c r="A4002" s="3"/>
      <c r="B4002" s="18" t="s">
        <v>4003</v>
      </c>
      <c r="C4002" t="s">
        <v>3996</v>
      </c>
      <c r="D4002" s="19" t="s">
        <v>4002</v>
      </c>
      <c r="G4002" s="18"/>
      <c r="H4002" t="str">
        <f t="shared" si="62"/>
        <v>source.getEditText().getText().toString().equals("Zindpura")||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8FB1-F328-4306-B021-92E731CCBD76}">
  <dimension ref="A1"/>
  <sheetViews>
    <sheetView workbookViewId="0">
      <selection sqref="A1:C4002"/>
    </sheetView>
  </sheetViews>
  <sheetFormatPr defaultRowHeight="14.4"/>
  <cols>
    <col min="2" max="3" width="8.8867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2022-08-22T15:34:53Z</dcterms:created>
  <dcterms:modified xsi:type="dcterms:W3CDTF">2022-08-27T16:46:25Z</dcterms:modified>
</cp:coreProperties>
</file>