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B5F7495-2623-4337-8397-DE7FE944A93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<sst xmlns="http://schemas.openxmlformats.org/spreadsheetml/2006/main" count="5" uniqueCount="5">
  <si>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年份</t>
    <phoneticPr fontId="1" type="noConversion"/>
  </si>
  <si>
    <t>固定互联网接入流量/万GB</t>
    <phoneticPr fontId="1" type="noConversion"/>
  </si>
  <si>
    <t>移动互联网接入流量/万GB</t>
    <phoneticPr fontId="1" type="noConversion"/>
  </si>
  <si>
    <t>固定宽带接入用户/万户</t>
    <phoneticPr fontId="1" type="noConversion"/>
  </si>
  <si>
    <t>移动互联网用户/万户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</si>
</sst>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2023.7</c:v>
                </c:pt>
                <c:pt idx="1">
                  <c:v>6690</c:v>
                </c:pt>
                <c:pt idx="2">
                  <c:v>18665.3</c:v>
                </c:pt>
                <c:pt idx="3">
                  <c:v>47901</c:v>
                </c:pt>
                <c:pt idx="4">
                  <c:v>125243.7</c:v>
                </c:pt>
                <c:pt idx="5">
                  <c:v>328812.5</c:v>
                </c:pt>
                <c:pt idx="6">
                  <c:v>851766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C-4381-ABB9-7464493F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4936"/>
        <c:axId val="473434608"/>
      </c:lineChart>
      <c:catAx>
        <c:axId val="4734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34608"/>
        <c:crosses val="autoZero"/>
        <c:auto val="1"/>
        <c:lblAlgn val="ctr"/>
        <c:lblOffset val="100"/>
        <c:noMultiLvlLbl val="0"/>
      </c:catAx>
      <c:valAx>
        <c:axId val="4734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3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2398536</c:v>
                </c:pt>
                <c:pt idx="1">
                  <c:v>2622942</c:v>
                </c:pt>
                <c:pt idx="2">
                  <c:v>3036348</c:v>
                </c:pt>
                <c:pt idx="3">
                  <c:v>3314169.2</c:v>
                </c:pt>
                <c:pt idx="4">
                  <c:v>3702495</c:v>
                </c:pt>
                <c:pt idx="5">
                  <c:v>3787882.6</c:v>
                </c:pt>
                <c:pt idx="6">
                  <c:v>4729107.2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1A6-B597-E1D737B2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82112"/>
        <c:axId val="575287360"/>
      </c:lineChart>
      <c:catAx>
        <c:axId val="575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87360"/>
        <c:crosses val="autoZero"/>
        <c:auto val="1"/>
        <c:lblAlgn val="ctr"/>
        <c:lblOffset val="100"/>
        <c:noMultiLvlLbl val="0"/>
      </c:catAx>
      <c:valAx>
        <c:axId val="575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106018</xdr:colOff>
      <xdr:row>9</xdr:row>
      <xdr:rowOff>165652</xdr:rowOff>
    </xdr:from>
    <xdr:to>
      <xdr:col>5</xdr:col>
      <xdr:colOff>238540</xdr:colOff>
      <xdr:row>25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697067-0737-4A5F-B4DF-2C52FEC6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225287</xdr:colOff>
      <xdr:row>9</xdr:row>
      <xdr:rowOff>139148</xdr:rowOff>
    </xdr:from>
    <xdr:to>
      <xdr:col>2</xdr:col>
      <xdr:colOff>1510748</xdr:colOff>
      <xdr:row>25</xdr:row>
      <xdr:rowOff>125895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6C284D-0486-4B99-8F26-1AE417939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15" zoomScaleNormal="115" workbookViewId="0">
      <selection activeCell="H16" sqref="H16"/>
    </sheetView>
  </sheetViews>
  <sheetFormatPr defaultRowHeight="13.8" x14ac:dyDescent="0.25"/>
  <cols>
    <col min="2" max="2" width="39" customWidth="1"/>
    <col min="3" max="3" width="25.21875" customWidth="1"/>
    <col min="4" max="4" width="31.33203125" customWidth="1"/>
    <col min="5" max="5" width="33.44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2012</v>
      </c>
      <c r="B2" s="1">
        <v>2398536</v>
      </c>
      <c r="C2">
        <v>1903.6</v>
      </c>
      <c r="D2" s="1">
        <v>2023.7</v>
      </c>
      <c r="E2" s="1">
        <v>3237.9</v>
      </c>
    </row>
    <row r="3" spans="1:5" x14ac:dyDescent="0.25">
      <c r="A3">
        <v>2013</v>
      </c>
      <c r="B3" s="1">
        <v>2622942</v>
      </c>
      <c r="C3">
        <v>2081.6999999999998</v>
      </c>
      <c r="D3" s="1">
        <v>6690</v>
      </c>
      <c r="E3" s="1">
        <v>5352</v>
      </c>
    </row>
    <row r="4" spans="1:5" x14ac:dyDescent="0.25">
      <c r="A4">
        <v>2014</v>
      </c>
      <c r="B4" s="1">
        <v>3036348</v>
      </c>
      <c r="C4">
        <v>2409.8000000000002</v>
      </c>
      <c r="D4" s="1">
        <v>18665.3</v>
      </c>
      <c r="E4" s="1">
        <v>7466.1</v>
      </c>
    </row>
    <row r="5" spans="1:5" x14ac:dyDescent="0.25">
      <c r="A5">
        <v>2015</v>
      </c>
      <c r="B5" s="1">
        <v>3314169.2</v>
      </c>
      <c r="C5">
        <v>2630.3</v>
      </c>
      <c r="D5" s="1">
        <v>47901</v>
      </c>
      <c r="E5" s="1">
        <v>9580.2000000000007</v>
      </c>
    </row>
    <row r="6" spans="1:5" x14ac:dyDescent="0.25">
      <c r="A6">
        <v>2016</v>
      </c>
      <c r="B6">
        <v>3702495</v>
      </c>
      <c r="C6">
        <v>2850.6</v>
      </c>
      <c r="D6">
        <v>125243.7</v>
      </c>
      <c r="E6">
        <v>11518.4</v>
      </c>
    </row>
    <row r="7" spans="1:5" x14ac:dyDescent="0.25">
      <c r="A7">
        <v>2017</v>
      </c>
      <c r="B7">
        <v>3787882.6</v>
      </c>
      <c r="C7">
        <v>3246.8</v>
      </c>
      <c r="D7">
        <v>328812.5</v>
      </c>
      <c r="E7">
        <v>14160.3</v>
      </c>
    </row>
    <row r="8" spans="1:5" x14ac:dyDescent="0.25">
      <c r="A8">
        <v>2018</v>
      </c>
      <c r="B8">
        <v>4729107.2</v>
      </c>
      <c r="C8">
        <v>3597.8</v>
      </c>
      <c r="D8">
        <v>851766</v>
      </c>
      <c r="E8">
        <v>15746.6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2019-04-22T05:32:25Z</dcterms:modified>
</cp:coreProperties>
</file>