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Z\Desktop\"/>
    </mc:Choice>
  </mc:AlternateContent>
  <xr:revisionPtr revIDLastSave="0" documentId="13_ncr:9_{FE420F0E-B70D-415D-8B49-63766F0AE134}" xr6:coauthVersionLast="47" xr6:coauthVersionMax="47" xr10:uidLastSave="{00000000-0000-0000-0000-000000000000}"/>
  <bookViews>
    <workbookView xWindow="-120" yWindow="-120" windowWidth="38640" windowHeight="21120" xr2:uid="{8428CFBB-7C61-437D-9F60-88ED7831A837}"/>
  </bookViews>
  <sheets>
    <sheet name="ADAD" sheetId="1" r:id="rId1"/>
  </sheets>
  <calcPr calcId="0"/>
</workbook>
</file>

<file path=xl/calcChain.xml><?xml version="1.0" encoding="utf-8"?>
<calcChain xmlns="http://schemas.openxmlformats.org/spreadsheetml/2006/main">
  <c r="D8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2" i="1"/>
</calcChain>
</file>

<file path=xl/sharedStrings.xml><?xml version="1.0" encoding="utf-8"?>
<sst xmlns="http://schemas.openxmlformats.org/spreadsheetml/2006/main" count="4" uniqueCount="4">
  <si>
    <t>Run_ID</t>
  </si>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</sst>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D3FF-6718-47B0-98E6-65A03D56D46E}">
  <dimension ref="A1:D82"/>
  <sheetViews>
    <sheetView tabSelected="1" workbookViewId="0">
      <selection activeCell="H80" sqref="H80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4.4416000000000002</v>
      </c>
      <c r="C2">
        <v>5.8285</v>
      </c>
      <c r="D2">
        <f xml:space="preserve"> -10 * EXP(-0.5 * ((B2 - 2)^2 + (C2 - 2)^2)) -5 * EXP(-0.05 * ((B2 - 7)^2 + (C2 - 7)^2))+ 0.1 * (B2 - 5)^2 + 0.1 * (C2 - 5)^2 + 20</f>
        <v>16.734089285058165</v>
      </c>
    </row>
    <row r="3" spans="1:4" x14ac:dyDescent="0.2">
      <c r="A3">
        <v>2</v>
      </c>
      <c r="B3">
        <v>9.0594999999999999</v>
      </c>
      <c r="C3">
        <v>0.58289999999999997</v>
      </c>
      <c r="D3">
        <f t="shared" ref="D3:D66" si="0" xml:space="preserve"> -10 * EXP(-0.5 * ((B3 - 2)^2 + (C3 - 2)^2)) -5 * EXP(-0.05 * ((B3 - 7)^2 + (C3 - 7)^2))+ 0.1 * (B3 - 5)^2 + 0.1 * (C3 - 5)^2 + 20</f>
        <v>23.083005056124861</v>
      </c>
    </row>
    <row r="4" spans="1:4" x14ac:dyDescent="0.2">
      <c r="A4">
        <v>3</v>
      </c>
      <c r="B4">
        <v>8.2645</v>
      </c>
      <c r="C4">
        <v>8.0748999999999995</v>
      </c>
      <c r="D4">
        <f t="shared" si="0"/>
        <v>17.654477379913988</v>
      </c>
    </row>
    <row r="5" spans="1:4" x14ac:dyDescent="0.2">
      <c r="A5">
        <v>4</v>
      </c>
      <c r="B5">
        <v>7.7904</v>
      </c>
      <c r="C5">
        <v>2.5249999999999999</v>
      </c>
      <c r="D5">
        <f t="shared" si="0"/>
        <v>19.610649267309299</v>
      </c>
    </row>
    <row r="6" spans="1:4" x14ac:dyDescent="0.2">
      <c r="A6">
        <v>5</v>
      </c>
      <c r="B6">
        <v>3.0015000000000001</v>
      </c>
      <c r="C6">
        <v>2.9340999999999999</v>
      </c>
      <c r="D6">
        <f t="shared" si="0"/>
        <v>15.927608653252387</v>
      </c>
    </row>
    <row r="7" spans="1:4" x14ac:dyDescent="0.2">
      <c r="A7">
        <v>6</v>
      </c>
      <c r="B7">
        <v>4.3330000000000002</v>
      </c>
      <c r="C7">
        <v>9.9747000000000003</v>
      </c>
      <c r="D7">
        <f t="shared" si="0"/>
        <v>20.268304915481814</v>
      </c>
    </row>
    <row r="8" spans="1:4" x14ac:dyDescent="0.2">
      <c r="A8">
        <v>7</v>
      </c>
      <c r="B8">
        <v>1.0145</v>
      </c>
      <c r="C8">
        <v>4.3898999999999999</v>
      </c>
      <c r="D8">
        <f t="shared" si="0"/>
        <v>20.678741218645811</v>
      </c>
    </row>
    <row r="9" spans="1:4" x14ac:dyDescent="0.2">
      <c r="A9">
        <v>8</v>
      </c>
      <c r="B9">
        <v>9.3896999999999995</v>
      </c>
      <c r="C9">
        <v>7.274</v>
      </c>
      <c r="D9">
        <f t="shared" si="0"/>
        <v>18.700068251524247</v>
      </c>
    </row>
    <row r="10" spans="1:4" x14ac:dyDescent="0.2">
      <c r="A10">
        <v>9</v>
      </c>
      <c r="B10">
        <v>4.2541000000000002</v>
      </c>
      <c r="C10">
        <v>7.4077999999999999</v>
      </c>
      <c r="D10">
        <f t="shared" si="0"/>
        <v>17.234199271682492</v>
      </c>
    </row>
    <row r="11" spans="1:4" x14ac:dyDescent="0.2">
      <c r="A11">
        <v>10</v>
      </c>
      <c r="B11">
        <v>8.2437000000000005</v>
      </c>
      <c r="C11">
        <v>8.4038000000000004</v>
      </c>
      <c r="D11">
        <f t="shared" si="0"/>
        <v>18.017118612437855</v>
      </c>
    </row>
    <row r="12" spans="1:4" x14ac:dyDescent="0.2">
      <c r="A12">
        <v>11</v>
      </c>
      <c r="B12">
        <v>7.54</v>
      </c>
      <c r="C12">
        <v>3.86</v>
      </c>
      <c r="D12">
        <f t="shared" si="0"/>
        <v>17.765306730977493</v>
      </c>
    </row>
    <row r="13" spans="1:4" x14ac:dyDescent="0.2">
      <c r="A13">
        <v>12</v>
      </c>
      <c r="B13">
        <v>8.4595000000000002</v>
      </c>
      <c r="C13">
        <v>2.0588000000000002</v>
      </c>
      <c r="D13">
        <f t="shared" si="0"/>
        <v>20.735891513701315</v>
      </c>
    </row>
    <row r="14" spans="1:4" x14ac:dyDescent="0.2">
      <c r="A14">
        <v>13</v>
      </c>
      <c r="B14">
        <v>8.1896000000000004</v>
      </c>
      <c r="C14">
        <v>3.1899999999999998E-2</v>
      </c>
      <c r="D14">
        <f t="shared" si="0"/>
        <v>23.074506553102061</v>
      </c>
    </row>
    <row r="15" spans="1:4" x14ac:dyDescent="0.2">
      <c r="A15">
        <v>14</v>
      </c>
      <c r="B15">
        <v>7.3226000000000004</v>
      </c>
      <c r="C15">
        <v>0.5363</v>
      </c>
      <c r="D15">
        <f t="shared" si="0"/>
        <v>21.916046981479607</v>
      </c>
    </row>
    <row r="16" spans="1:4" x14ac:dyDescent="0.2">
      <c r="A16">
        <v>15</v>
      </c>
      <c r="B16">
        <v>1.2842</v>
      </c>
      <c r="C16">
        <v>7.1994999999999996</v>
      </c>
      <c r="D16">
        <f t="shared" si="0"/>
        <v>20.890220239378788</v>
      </c>
    </row>
    <row r="17" spans="1:4" x14ac:dyDescent="0.2">
      <c r="A17">
        <v>16</v>
      </c>
      <c r="B17">
        <v>5.3556999999999997</v>
      </c>
      <c r="C17">
        <v>0.65949999999999998</v>
      </c>
      <c r="D17">
        <f t="shared" si="0"/>
        <v>21.296864677938647</v>
      </c>
    </row>
    <row r="18" spans="1:4" x14ac:dyDescent="0.2">
      <c r="A18">
        <v>17</v>
      </c>
      <c r="B18">
        <v>3.5327999999999999</v>
      </c>
      <c r="C18">
        <v>4.4763000000000002</v>
      </c>
      <c r="D18">
        <f t="shared" si="0"/>
        <v>18.105190380436312</v>
      </c>
    </row>
    <row r="19" spans="1:4" x14ac:dyDescent="0.2">
      <c r="A19">
        <v>18</v>
      </c>
      <c r="B19">
        <v>3.6829000000000001</v>
      </c>
      <c r="C19">
        <v>9.6692999999999998</v>
      </c>
      <c r="D19">
        <f t="shared" si="0"/>
        <v>20.333863679103857</v>
      </c>
    </row>
    <row r="20" spans="1:4" x14ac:dyDescent="0.2">
      <c r="A20">
        <v>19</v>
      </c>
      <c r="B20">
        <v>6.6608000000000001</v>
      </c>
      <c r="C20">
        <v>9.2585999999999995</v>
      </c>
      <c r="D20">
        <f t="shared" si="0"/>
        <v>18.237281779897501</v>
      </c>
    </row>
    <row r="21" spans="1:4" x14ac:dyDescent="0.2">
      <c r="A21">
        <v>20</v>
      </c>
      <c r="B21">
        <v>6.5406000000000004</v>
      </c>
      <c r="C21">
        <v>0.32090000000000002</v>
      </c>
      <c r="D21">
        <f t="shared" si="0"/>
        <v>21.894938471328437</v>
      </c>
    </row>
    <row r="22" spans="1:4" x14ac:dyDescent="0.2">
      <c r="A22">
        <v>21</v>
      </c>
      <c r="B22">
        <v>4.0911999999999997</v>
      </c>
      <c r="C22">
        <v>0.58050000000000002</v>
      </c>
      <c r="D22">
        <f t="shared" si="0"/>
        <v>21.208504391658693</v>
      </c>
    </row>
    <row r="23" spans="1:4" x14ac:dyDescent="0.2">
      <c r="A23">
        <v>22</v>
      </c>
      <c r="B23">
        <v>7.0811000000000002</v>
      </c>
      <c r="C23">
        <v>7.9720000000000004</v>
      </c>
      <c r="D23">
        <f t="shared" si="0"/>
        <v>16.548648260321343</v>
      </c>
    </row>
    <row r="24" spans="1:4" x14ac:dyDescent="0.2">
      <c r="A24">
        <v>23</v>
      </c>
      <c r="B24">
        <v>8.3892000000000007</v>
      </c>
      <c r="C24">
        <v>8.7071000000000005</v>
      </c>
      <c r="D24">
        <f t="shared" si="0"/>
        <v>18.598443951768505</v>
      </c>
    </row>
    <row r="25" spans="1:4" x14ac:dyDescent="0.2">
      <c r="A25">
        <v>24</v>
      </c>
      <c r="B25">
        <v>0.1079</v>
      </c>
      <c r="C25">
        <v>7.6608000000000001</v>
      </c>
      <c r="D25">
        <f t="shared" si="0"/>
        <v>22.646244798152892</v>
      </c>
    </row>
    <row r="26" spans="1:4" x14ac:dyDescent="0.2">
      <c r="A26">
        <v>25</v>
      </c>
      <c r="B26">
        <v>2.6012</v>
      </c>
      <c r="C26">
        <v>1.4012</v>
      </c>
      <c r="D26">
        <f t="shared" si="0"/>
        <v>14.497419264931779</v>
      </c>
    </row>
    <row r="27" spans="1:4" x14ac:dyDescent="0.2">
      <c r="A27">
        <v>26</v>
      </c>
      <c r="B27">
        <v>6.9776999999999996</v>
      </c>
      <c r="C27">
        <v>0.80600000000000005</v>
      </c>
      <c r="D27">
        <f t="shared" si="0"/>
        <v>21.415795772650803</v>
      </c>
    </row>
    <row r="28" spans="1:4" x14ac:dyDescent="0.2">
      <c r="A28">
        <v>27</v>
      </c>
      <c r="B28">
        <v>5.1516000000000002</v>
      </c>
      <c r="C28">
        <v>2.6246</v>
      </c>
      <c r="D28">
        <f t="shared" si="0"/>
        <v>18.89086887764276</v>
      </c>
    </row>
    <row r="29" spans="1:4" x14ac:dyDescent="0.2">
      <c r="A29">
        <v>28</v>
      </c>
      <c r="B29">
        <v>2.8527999999999998</v>
      </c>
      <c r="C29">
        <v>6.1740000000000004</v>
      </c>
      <c r="D29">
        <f t="shared" si="0"/>
        <v>18.552805001240539</v>
      </c>
    </row>
    <row r="30" spans="1:4" x14ac:dyDescent="0.2">
      <c r="A30">
        <v>29</v>
      </c>
      <c r="B30">
        <v>4.9065000000000003</v>
      </c>
      <c r="C30">
        <v>6.0636999999999999</v>
      </c>
      <c r="D30">
        <f t="shared" si="0"/>
        <v>16.270157190135944</v>
      </c>
    </row>
    <row r="31" spans="1:4" x14ac:dyDescent="0.2">
      <c r="A31">
        <v>30</v>
      </c>
      <c r="B31">
        <v>9.1440999999999999</v>
      </c>
      <c r="C31">
        <v>1.9811000000000001</v>
      </c>
      <c r="D31">
        <f t="shared" si="0"/>
        <v>21.501109276249949</v>
      </c>
    </row>
    <row r="32" spans="1:4" x14ac:dyDescent="0.2">
      <c r="B32">
        <v>6.4577</v>
      </c>
      <c r="C32">
        <v>3.8178999999999998</v>
      </c>
      <c r="D32">
        <f t="shared" si="0"/>
        <v>17.38247825581163</v>
      </c>
    </row>
    <row r="33" spans="2:4" x14ac:dyDescent="0.2">
      <c r="B33">
        <v>5.5513000000000003</v>
      </c>
      <c r="C33">
        <v>6.4452999999999996</v>
      </c>
      <c r="D33">
        <f t="shared" si="0"/>
        <v>15.806103376985519</v>
      </c>
    </row>
    <row r="34" spans="2:4" x14ac:dyDescent="0.2">
      <c r="B34">
        <v>1.5503</v>
      </c>
      <c r="C34">
        <v>1.0679000000000001</v>
      </c>
      <c r="D34">
        <f t="shared" si="0"/>
        <v>16.687587680544627</v>
      </c>
    </row>
    <row r="35" spans="2:4" x14ac:dyDescent="0.2">
      <c r="B35">
        <v>1.6921999999999999</v>
      </c>
      <c r="C35">
        <v>2.4931000000000001</v>
      </c>
      <c r="D35">
        <f t="shared" si="0"/>
        <v>12.834323791260834</v>
      </c>
    </row>
    <row r="36" spans="2:4" x14ac:dyDescent="0.2">
      <c r="B36">
        <v>2.0733999999999999</v>
      </c>
      <c r="C36">
        <v>3.7616999999999998</v>
      </c>
      <c r="D36">
        <f t="shared" si="0"/>
        <v>18.017412387283901</v>
      </c>
    </row>
    <row r="37" spans="2:4" x14ac:dyDescent="0.2">
      <c r="B37">
        <v>0.50280000000000002</v>
      </c>
      <c r="C37">
        <v>4.0945999999999998</v>
      </c>
      <c r="D37">
        <f t="shared" si="0"/>
        <v>21.34372353418922</v>
      </c>
    </row>
    <row r="38" spans="2:4" x14ac:dyDescent="0.2">
      <c r="B38">
        <v>5.4074</v>
      </c>
      <c r="C38">
        <v>2.6897000000000002</v>
      </c>
      <c r="D38">
        <f t="shared" si="0"/>
        <v>18.786950946422255</v>
      </c>
    </row>
    <row r="39" spans="2:4" x14ac:dyDescent="0.2">
      <c r="B39">
        <v>4.1395999999999997</v>
      </c>
      <c r="C39">
        <v>7.7742000000000004</v>
      </c>
      <c r="D39">
        <f t="shared" si="0"/>
        <v>17.620448715571985</v>
      </c>
    </row>
    <row r="40" spans="2:4" x14ac:dyDescent="0.2">
      <c r="B40">
        <v>8.5725999999999996</v>
      </c>
      <c r="C40">
        <v>0.9647</v>
      </c>
      <c r="D40">
        <f t="shared" si="0"/>
        <v>22.189701096036647</v>
      </c>
    </row>
    <row r="41" spans="2:4" x14ac:dyDescent="0.2">
      <c r="B41">
        <v>7.3772000000000002</v>
      </c>
      <c r="C41">
        <v>2.1621999999999999</v>
      </c>
      <c r="D41">
        <f t="shared" si="0"/>
        <v>19.829911455090386</v>
      </c>
    </row>
    <row r="42" spans="2:4" x14ac:dyDescent="0.2">
      <c r="B42">
        <v>5.5495999999999999</v>
      </c>
      <c r="C42">
        <v>1.5133000000000001</v>
      </c>
      <c r="D42">
        <f t="shared" si="0"/>
        <v>20.230537417848481</v>
      </c>
    </row>
    <row r="43" spans="2:4" x14ac:dyDescent="0.2">
      <c r="B43">
        <v>6.8685</v>
      </c>
      <c r="C43">
        <v>0.99829999999999997</v>
      </c>
      <c r="D43">
        <f t="shared" si="0"/>
        <v>21.125508172600153</v>
      </c>
    </row>
    <row r="44" spans="2:4" x14ac:dyDescent="0.2">
      <c r="B44">
        <v>3.7279</v>
      </c>
      <c r="C44">
        <v>4.1706000000000003</v>
      </c>
      <c r="D44">
        <f t="shared" si="0"/>
        <v>18.055774770451148</v>
      </c>
    </row>
    <row r="45" spans="2:4" x14ac:dyDescent="0.2">
      <c r="B45">
        <v>2.399</v>
      </c>
      <c r="C45">
        <v>9.3009000000000004</v>
      </c>
      <c r="D45">
        <f t="shared" si="0"/>
        <v>21.194841187871344</v>
      </c>
    </row>
    <row r="46" spans="2:4" x14ac:dyDescent="0.2">
      <c r="B46">
        <v>1.6005</v>
      </c>
      <c r="C46">
        <v>0.66490000000000005</v>
      </c>
      <c r="D46">
        <f t="shared" si="0"/>
        <v>19.091644320199922</v>
      </c>
    </row>
    <row r="47" spans="2:4" x14ac:dyDescent="0.2">
      <c r="B47">
        <v>4.3243</v>
      </c>
      <c r="C47">
        <v>7.5213000000000001</v>
      </c>
      <c r="D47">
        <f t="shared" si="0"/>
        <v>17.233051058721415</v>
      </c>
    </row>
    <row r="48" spans="2:4" x14ac:dyDescent="0.2">
      <c r="B48">
        <v>1.6900999999999999</v>
      </c>
      <c r="C48">
        <v>5.2794999999999996</v>
      </c>
      <c r="D48">
        <f t="shared" si="0"/>
        <v>20.006291952448962</v>
      </c>
    </row>
    <row r="49" spans="2:4" x14ac:dyDescent="0.2">
      <c r="B49">
        <v>7.8520000000000003</v>
      </c>
      <c r="C49">
        <v>4.9911000000000003</v>
      </c>
      <c r="D49">
        <f t="shared" si="0"/>
        <v>16.872696821602304</v>
      </c>
    </row>
    <row r="50" spans="2:4" x14ac:dyDescent="0.2">
      <c r="B50">
        <v>1.6941999999999999</v>
      </c>
      <c r="C50">
        <v>1.8358000000000001</v>
      </c>
      <c r="D50">
        <f t="shared" si="0"/>
        <v>12.356118555881615</v>
      </c>
    </row>
    <row r="51" spans="2:4" x14ac:dyDescent="0.2">
      <c r="B51">
        <v>0.34599999999999997</v>
      </c>
      <c r="C51">
        <v>2.4251999999999998</v>
      </c>
      <c r="D51">
        <f t="shared" si="0"/>
        <v>20.310614803491916</v>
      </c>
    </row>
    <row r="52" spans="2:4" x14ac:dyDescent="0.2">
      <c r="B52">
        <v>6.4555999999999996</v>
      </c>
      <c r="C52">
        <v>6.3941999999999997</v>
      </c>
      <c r="D52">
        <f t="shared" si="0"/>
        <v>15.569377544050516</v>
      </c>
    </row>
    <row r="53" spans="2:4" x14ac:dyDescent="0.2">
      <c r="B53">
        <v>7.8037999999999998</v>
      </c>
      <c r="C53">
        <v>7.2827999999999999</v>
      </c>
      <c r="D53">
        <f t="shared" si="0"/>
        <v>16.485509247618154</v>
      </c>
    </row>
    <row r="54" spans="2:4" x14ac:dyDescent="0.2">
      <c r="B54">
        <v>5.8175999999999997</v>
      </c>
      <c r="C54">
        <v>8.5709</v>
      </c>
      <c r="D54">
        <f t="shared" si="0"/>
        <v>17.220764405045145</v>
      </c>
    </row>
    <row r="55" spans="2:4" x14ac:dyDescent="0.2">
      <c r="B55">
        <v>1.8572</v>
      </c>
      <c r="C55">
        <v>8.6145999999999994</v>
      </c>
      <c r="D55">
        <f t="shared" si="0"/>
        <v>21.124640973427724</v>
      </c>
    </row>
    <row r="56" spans="2:4" x14ac:dyDescent="0.2">
      <c r="B56">
        <v>1.4461999999999999</v>
      </c>
      <c r="C56">
        <v>2.6686000000000001</v>
      </c>
      <c r="D56">
        <f t="shared" si="0"/>
        <v>14.527775939438039</v>
      </c>
    </row>
    <row r="57" spans="2:4" x14ac:dyDescent="0.2">
      <c r="B57">
        <v>4.1017000000000001</v>
      </c>
      <c r="C57">
        <v>2.0754999999999999</v>
      </c>
      <c r="D57">
        <f t="shared" si="0"/>
        <v>18.863355577650466</v>
      </c>
    </row>
    <row r="58" spans="2:4" x14ac:dyDescent="0.2">
      <c r="B58">
        <v>7.7887000000000004</v>
      </c>
      <c r="C58">
        <v>9.6778999999999993</v>
      </c>
      <c r="D58">
        <f t="shared" si="0"/>
        <v>19.579523384775914</v>
      </c>
    </row>
    <row r="59" spans="2:4" x14ac:dyDescent="0.2">
      <c r="B59">
        <v>4.7892000000000001</v>
      </c>
      <c r="C59">
        <v>7.5407000000000002</v>
      </c>
      <c r="D59">
        <f t="shared" si="0"/>
        <v>16.79084282807986</v>
      </c>
    </row>
    <row r="60" spans="2:4" x14ac:dyDescent="0.2">
      <c r="B60">
        <v>7.1318000000000001</v>
      </c>
      <c r="C60">
        <v>2.5455000000000001</v>
      </c>
      <c r="D60">
        <f t="shared" si="0"/>
        <v>19.204574101779571</v>
      </c>
    </row>
    <row r="61" spans="2:4" x14ac:dyDescent="0.2">
      <c r="B61">
        <v>8.4315999999999995</v>
      </c>
      <c r="C61">
        <v>4.8346999999999998</v>
      </c>
      <c r="D61">
        <f t="shared" si="0"/>
        <v>17.610419566042633</v>
      </c>
    </row>
    <row r="62" spans="2:4" x14ac:dyDescent="0.2">
      <c r="B62">
        <v>0.87190000000000001</v>
      </c>
      <c r="C62">
        <v>4.1215000000000002</v>
      </c>
      <c r="D62">
        <f t="shared" si="0"/>
        <v>20.718353642441393</v>
      </c>
    </row>
    <row r="63" spans="2:4" x14ac:dyDescent="0.2">
      <c r="B63">
        <v>8.4502000000000006</v>
      </c>
      <c r="C63">
        <v>1.2827</v>
      </c>
      <c r="D63">
        <f t="shared" si="0"/>
        <v>21.69420532347133</v>
      </c>
    </row>
    <row r="64" spans="2:4" x14ac:dyDescent="0.2">
      <c r="B64">
        <v>3.6678999999999999</v>
      </c>
      <c r="C64">
        <v>2.7382</v>
      </c>
      <c r="D64">
        <f t="shared" si="0"/>
        <v>17.636749355319644</v>
      </c>
    </row>
    <row r="65" spans="2:4" x14ac:dyDescent="0.2">
      <c r="B65">
        <v>3.1328</v>
      </c>
      <c r="C65">
        <v>5.21E-2</v>
      </c>
      <c r="D65">
        <f t="shared" si="0"/>
        <v>21.795358315355227</v>
      </c>
    </row>
    <row r="66" spans="2:4" x14ac:dyDescent="0.2">
      <c r="B66">
        <v>8.2845999999999993</v>
      </c>
      <c r="C66">
        <v>8.9145000000000003</v>
      </c>
      <c r="D66">
        <f t="shared" si="0"/>
        <v>18.778134182614455</v>
      </c>
    </row>
    <row r="67" spans="2:4" x14ac:dyDescent="0.2">
      <c r="B67">
        <v>1.7977000000000001</v>
      </c>
      <c r="C67">
        <v>6.7199999999999996E-2</v>
      </c>
      <c r="D67">
        <f t="shared" ref="D67:D82" si="1" xml:space="preserve"> -10 * EXP(-0.5 * ((B67 - 2)^2 + (C67 - 2)^2)) -5 * EXP(-0.05 * ((B67 - 7)^2 + (C67 - 7)^2))+ 0.1 * (B67 - 5)^2 + 0.1 * (C67 - 5)^2 + 20</f>
        <v>21.828626079106652</v>
      </c>
    </row>
    <row r="68" spans="2:4" x14ac:dyDescent="0.2">
      <c r="B68">
        <v>7.5069999999999997</v>
      </c>
      <c r="C68">
        <v>0.65239999999999998</v>
      </c>
      <c r="D68">
        <f t="shared" si="1"/>
        <v>21.860314618788436</v>
      </c>
    </row>
    <row r="69" spans="2:4" x14ac:dyDescent="0.2">
      <c r="B69">
        <v>3.3412000000000002</v>
      </c>
      <c r="C69">
        <v>0.38890000000000002</v>
      </c>
      <c r="D69">
        <f t="shared" si="1"/>
        <v>21.002408124759882</v>
      </c>
    </row>
    <row r="70" spans="2:4" x14ac:dyDescent="0.2">
      <c r="B70">
        <v>0.36859999999999998</v>
      </c>
      <c r="C70">
        <v>2.6722999999999999</v>
      </c>
      <c r="D70">
        <f t="shared" si="1"/>
        <v>20.361104455336555</v>
      </c>
    </row>
    <row r="71" spans="2:4" x14ac:dyDescent="0.2">
      <c r="B71">
        <v>2.4420000000000002</v>
      </c>
      <c r="C71">
        <v>5.1656000000000004</v>
      </c>
      <c r="D71">
        <f t="shared" si="1"/>
        <v>19.101171668671466</v>
      </c>
    </row>
    <row r="72" spans="2:4" x14ac:dyDescent="0.2">
      <c r="B72">
        <v>2.4279000000000002</v>
      </c>
      <c r="C72">
        <v>5.0533999999999999</v>
      </c>
      <c r="D72">
        <f t="shared" si="1"/>
        <v>19.120954892179927</v>
      </c>
    </row>
    <row r="73" spans="2:4" x14ac:dyDescent="0.2">
      <c r="B73">
        <v>2.0613000000000001</v>
      </c>
      <c r="C73">
        <v>3.7917000000000001</v>
      </c>
      <c r="D73">
        <f t="shared" si="1"/>
        <v>18.121950091512961</v>
      </c>
    </row>
    <row r="74" spans="2:4" x14ac:dyDescent="0.2">
      <c r="B74">
        <v>2.2462</v>
      </c>
      <c r="C74">
        <v>2.6339999999999999</v>
      </c>
      <c r="D74">
        <f t="shared" si="1"/>
        <v>12.760243811272545</v>
      </c>
    </row>
    <row r="75" spans="2:4" x14ac:dyDescent="0.2">
      <c r="B75">
        <v>5.9040999999999997</v>
      </c>
      <c r="C75">
        <v>2.5464000000000002</v>
      </c>
      <c r="D75">
        <f t="shared" si="1"/>
        <v>18.932952548437832</v>
      </c>
    </row>
    <row r="76" spans="2:4" x14ac:dyDescent="0.2">
      <c r="B76">
        <v>8.6392000000000007</v>
      </c>
      <c r="C76">
        <v>4.0389999999999997</v>
      </c>
      <c r="D76">
        <f t="shared" si="1"/>
        <v>18.596797032597152</v>
      </c>
    </row>
    <row r="77" spans="2:4" x14ac:dyDescent="0.2">
      <c r="B77">
        <v>4.0183999999999997</v>
      </c>
      <c r="C77">
        <v>1.9978</v>
      </c>
      <c r="D77">
        <f t="shared" si="1"/>
        <v>18.775995494501895</v>
      </c>
    </row>
    <row r="78" spans="2:4" x14ac:dyDescent="0.2">
      <c r="B78">
        <v>0.73240000000000005</v>
      </c>
      <c r="C78">
        <v>6.7876000000000003</v>
      </c>
      <c r="D78">
        <f t="shared" si="1"/>
        <v>21.440943459917648</v>
      </c>
    </row>
    <row r="79" spans="2:4" x14ac:dyDescent="0.2">
      <c r="B79">
        <v>4.2281000000000004</v>
      </c>
      <c r="C79">
        <v>8.7378</v>
      </c>
      <c r="D79">
        <f t="shared" si="1"/>
        <v>18.528846015985934</v>
      </c>
    </row>
    <row r="80" spans="2:4" x14ac:dyDescent="0.2">
      <c r="B80">
        <v>5.8348000000000004</v>
      </c>
      <c r="C80">
        <v>4.5077999999999996</v>
      </c>
      <c r="D80">
        <f t="shared" si="1"/>
        <v>16.668985532447298</v>
      </c>
    </row>
    <row r="81" spans="2:4" x14ac:dyDescent="0.2">
      <c r="B81">
        <v>2.3633999999999999</v>
      </c>
      <c r="C81">
        <v>3.0432000000000001</v>
      </c>
      <c r="D81">
        <f t="shared" si="1"/>
        <v>14.865306196921406</v>
      </c>
    </row>
    <row r="82" spans="2:4" x14ac:dyDescent="0.2">
      <c r="B82">
        <v>2.21</v>
      </c>
      <c r="C82">
        <v>0.56000000000000005</v>
      </c>
      <c r="D82">
        <f t="shared" si="1"/>
        <v>19.081626794681245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 Cao</cp:lastModifiedBy>
  <dcterms:created xsi:type="dcterms:W3CDTF">2026-05-14T05:27:38Z</dcterms:created>
  <dcterms:modified xsi:type="dcterms:W3CDTF">2026-05-14T05:31:46Z</dcterms:modified>
</cp:coreProperties>
</file>