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Haldiram/"/>
    </mc:Choice>
  </mc:AlternateContent>
  <xr:revisionPtr revIDLastSave="11" documentId="8_{F5EF186A-B5A4-4A3A-8572-218694416F6E}" xr6:coauthVersionLast="47" xr6:coauthVersionMax="47" xr10:uidLastSave="{F1CA55A6-EAED-4FD6-BEC2-C1A19B49E59F}"/>
  <bookViews>
    <workbookView xWindow="-120" yWindow="-120" windowWidth="20730" windowHeight="11160" xr2:uid="{0B079BCF-2D51-44A5-826C-F149EFCEEF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<sst xmlns="http://schemas.openxmlformats.org/spreadsheetml/2006/main" count="15" uniqueCount="15">
  <si>
    <t>Points bucket</t>
  </si>
  <si>
    <t>customer</t>
  </si>
  <si>
    <t xml:space="preserve">total_customer </t>
  </si>
  <si>
    <t>1-50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</si>
  <si>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</si>
  <si>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</si>
  <si>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</si>
  <si>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</si>
  <si>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</si>
  <si>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</si>
  <si>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</si>
  <si>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</si>
  <si>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</si>
  <si>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&gt;500</t>
  </si>
  <si>
    <t>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</si>
</sst>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6D37-69C7-483F-99C3-425EE5447C7E}">
  <dimension ref="A1:K14"/>
  <sheetViews>
    <sheetView tabSelected="1" workbookViewId="0">
      <selection activeCell="B4" sqref="B4"/>
    </sheetView>
  </sheetViews>
  <sheetFormatPr defaultRowHeight="15"/>
  <cols>
    <col min="1" max="1" width="13.140625" bestFit="1" customWidth="1"/>
    <col min="2" max="2" width="9.28515625" bestFit="1" customWidth="1"/>
    <col min="3" max="3" width="9.140625" style="3"/>
  </cols>
  <sheetData>
    <row r="1" spans="1:11">
      <c r="A1" t="s">
        <v>0</v>
      </c>
      <c r="B1" t="s">
        <v>1</v>
      </c>
      <c r="E1" t="s">
        <v>2</v>
      </c>
    </row>
    <row r="2" spans="1:11">
      <c r="A2">
        <v>0</v>
      </c>
      <c r="B2">
        <v>33855</v>
      </c>
      <c r="C2" s="3">
        <f>B2/SUM($B$3:$B$14)</f>
        <v>6.338987836558032E-3</v>
      </c>
      <c r="E2">
        <v>5374613</v>
      </c>
    </row>
    <row r="3" spans="1:11">
      <c r="A3" s="2" t="s">
        <v>3</v>
      </c>
      <c r="B3">
        <v>3634992</v>
      </c>
      <c r="C3" s="3">
        <f t="shared" ref="C3:C14" si="0">B3/SUM($B$3:$B$14)</f>
        <v>0.68061350093001782</v>
      </c>
      <c r="K3" s="1"/>
    </row>
    <row r="4" spans="1:11">
      <c r="A4" t="s">
        <v>4</v>
      </c>
      <c r="B4">
        <v>928886</v>
      </c>
      <c r="C4" s="3">
        <f t="shared" si="0"/>
        <v>0.17392400105003822</v>
      </c>
    </row>
    <row r="5" spans="1:11">
      <c r="A5" t="s">
        <v>5</v>
      </c>
      <c r="B5">
        <v>328658</v>
      </c>
      <c r="C5" s="3">
        <f t="shared" si="0"/>
        <v>6.1537706819893359E-2</v>
      </c>
    </row>
    <row r="6" spans="1:11">
      <c r="A6" t="s">
        <v>6</v>
      </c>
      <c r="B6">
        <v>150024</v>
      </c>
      <c r="C6" s="3">
        <f t="shared" si="0"/>
        <v>2.8090394659334873E-2</v>
      </c>
    </row>
    <row r="7" spans="1:11">
      <c r="A7" t="s">
        <v>7</v>
      </c>
      <c r="B7">
        <v>78034</v>
      </c>
      <c r="C7" s="3">
        <f t="shared" si="0"/>
        <v>1.4611034613438767E-2</v>
      </c>
    </row>
    <row r="8" spans="1:11">
      <c r="A8" t="s">
        <v>8</v>
      </c>
      <c r="B8">
        <v>44505</v>
      </c>
      <c r="C8" s="3">
        <f t="shared" si="0"/>
        <v>8.3330868015364119E-3</v>
      </c>
    </row>
    <row r="9" spans="1:11">
      <c r="A9" t="s">
        <v>9</v>
      </c>
      <c r="B9">
        <v>27245</v>
      </c>
      <c r="C9" s="3">
        <f t="shared" si="0"/>
        <v>5.1013358028953945E-3</v>
      </c>
    </row>
    <row r="10" spans="1:11">
      <c r="A10" t="s">
        <v>10</v>
      </c>
      <c r="B10">
        <v>17350</v>
      </c>
      <c r="C10" s="3">
        <f t="shared" si="0"/>
        <v>3.2486025391901298E-3</v>
      </c>
    </row>
    <row r="11" spans="1:11">
      <c r="A11" t="s">
        <v>11</v>
      </c>
      <c r="B11">
        <v>12242</v>
      </c>
      <c r="C11" s="3">
        <f t="shared" si="0"/>
        <v>2.2921839933582461E-3</v>
      </c>
    </row>
    <row r="12" spans="1:11">
      <c r="A12" t="s">
        <v>12</v>
      </c>
      <c r="B12">
        <v>8493</v>
      </c>
      <c r="C12" s="3">
        <f t="shared" si="0"/>
        <v>1.5902237098179696E-3</v>
      </c>
    </row>
    <row r="13" spans="1:11">
      <c r="A13" t="s">
        <v>13</v>
      </c>
      <c r="B13">
        <v>32014</v>
      </c>
      <c r="C13" s="3">
        <f t="shared" si="0"/>
        <v>5.9942802126589523E-3</v>
      </c>
    </row>
    <row r="14" spans="1:11">
      <c r="A14" t="s">
        <v>14</v>
      </c>
      <c r="B14">
        <v>78315</v>
      </c>
      <c r="C14" s="3">
        <f t="shared" si="0"/>
        <v>1.4663648867819887E-2</v>
      </c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intern_dataanalyst3</dc:creator>
  <cp:keywords/>
  <dc:description/>
  <cp:lastModifiedBy>Mokshita Jain</cp:lastModifiedBy>
  <cp:revision/>
  <dcterms:created xsi:type="dcterms:W3CDTF">2025-04-10T09:22:42Z</dcterms:created>
  <dcterms:modified xsi:type="dcterms:W3CDTF">2025-04-11T09:22:09Z</dcterms:modified>
  <cp:category/>
  <cp:contentStatus/>
</cp:coreProperties>
</file>