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BA84D4C-C335-4435-BA94-85862D37CB3D}" xr6:coauthVersionLast="45" xr6:coauthVersionMax="45" xr10:uidLastSave="{00000000-0000-0000-0000-000000000000}"/>
  <bookViews>
    <workbookView xWindow="-108" yWindow="-108" windowWidth="23256" windowHeight="12576" xr2:uid="{57B1933C-9616-4B01-8065-3121A176DC9D}"/>
  </bookViews>
  <sheets>
    <sheet name="1 Тест-кейсы на блок st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<sst xmlns="http://schemas.openxmlformats.org/spreadsheetml/2006/main" count="255" uniqueCount="78">
  <si>
    <t>Environment: Окружение: Postman v10.6.0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</si>
  <si>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</si>
  <si>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</si>
  <si>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</si>
  <si>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</si>
  <si>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</si>
  <si>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</si>
  <si>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</si>
  <si>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</si>
  <si>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</si>
  <si>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</si>
  <si>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High</t>
  </si>
  <si>
    <t>Оформить заказ на питомца используя валидные даные
Вызов метода POST</t>
  </si>
  <si>
    <t>Headers request:
Content-Type: application/json</t>
  </si>
  <si>
    <t>Параметры в случае POST передаются в теле запроса в JSON объекте. 
{orderID} = 1973
{petID} = 159753
{
  "id": {{orderID}},
  "petId": {{petID}},
  "quantity": 1,
  "shipDate": "2022-12-12T07:46:32.052Z",
  "status": "placed",
  "complete": true
}</t>
  </si>
  <si>
    <r>
      <rPr>
        <sz val="10"/>
        <rFont val="Arial"/>
      </rPr>
      <t xml:space="preserve">Отправить POST запрос </t>
    </r>
    <r>
      <rPr>
        <u/>
        <sz val="10"/>
        <color rgb="FF1155CC"/>
        <rFont val="Arial"/>
      </rPr>
      <t xml:space="preserve">https://petstore.swagger.io/v2/store/order
</t>
    </r>
  </si>
  <si>
    <t>Запрос успешно отправлен на сервер</t>
  </si>
  <si>
    <t>Passed</t>
  </si>
  <si>
    <t>Проверить код состояния</t>
  </si>
  <si>
    <t>HTTP Status: 200 OK</t>
  </si>
  <si>
    <t>Проверить тело ответа от сервера</t>
  </si>
  <si>
    <t>Тело ответа в формате JSON будет иметь следующий вид:
{
    "id": 1973,
    "petId": 159753,
    "quantity": 1,
    "shipDate": 2022-12-12T07:46:32.052+0000,
    "status": placed,
    "complete": true
}
Каждое поле JSON объекта соответствует аргументу метода сервиса</t>
  </si>
  <si>
    <t>Проверить структуру ответа</t>
  </si>
  <si>
    <r>
      <rPr>
        <b/>
        <sz val="10"/>
        <color theme="1"/>
        <rFont val="Arial"/>
      </rPr>
      <t xml:space="preserve">Значения полей соответствуют ожидаемым значениям из тестовых данных:
       </t>
    </r>
    <r>
      <rPr>
        <sz val="10"/>
        <color theme="1"/>
        <rFont val="Arial"/>
      </rPr>
      <t xml:space="preserve">"id": 1973 -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"petId": 159753 - </t>
    </r>
    <r>
      <rPr>
        <b/>
        <sz val="10"/>
        <color theme="1"/>
        <rFont val="Arial"/>
      </rPr>
      <t>integer
       "</t>
    </r>
    <r>
      <rPr>
        <sz val="10"/>
        <color theme="1"/>
        <rFont val="Arial"/>
      </rPr>
      <t xml:space="preserve">quantity": 1,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"shipDate": "2022-12-12T07:46:32.052+0000" - </t>
    </r>
    <r>
      <rPr>
        <b/>
        <sz val="10"/>
        <color theme="1"/>
        <rFont val="Arial"/>
      </rPr>
      <t>number</t>
    </r>
    <r>
      <rPr>
        <sz val="10"/>
        <color theme="1"/>
        <rFont val="Arial"/>
      </rPr>
      <t xml:space="preserve">
       "status": "placed" - </t>
    </r>
    <r>
      <rPr>
        <b/>
        <sz val="10"/>
        <color theme="1"/>
        <rFont val="Arial"/>
      </rPr>
      <t>string</t>
    </r>
    <r>
      <rPr>
        <sz val="10"/>
        <color theme="1"/>
        <rFont val="Arial"/>
      </rPr>
      <t xml:space="preserve">
       "complete": true - </t>
    </r>
    <r>
      <rPr>
        <b/>
        <sz val="10"/>
        <color theme="1"/>
        <rFont val="Arial"/>
      </rPr>
      <t xml:space="preserve">boolean
 </t>
    </r>
  </si>
  <si>
    <t>Проверить заголовки ответа</t>
  </si>
  <si>
    <t>access-control-allow-headers: Content-Type,api_key,Authorization  
access-control-allow-methods: GET,POST,DELETE,PUT  
access-control-allow-origin: *  
content-type: application/json  
date: Thu, 15 Dec 2022 03:27:40 GMT
server: Jetty(9.2.9.v20150224)  
Transfer-Encoding: chunked
Connection: keep-alive</t>
  </si>
  <si>
    <t>Найти заказ на покупку по ID 
Вызов метода GET</t>
  </si>
  <si>
    <t>{{orderID}} = 1973
(path)запрос 
https://petstore.swagger.io/v2/store/order/{{orderID}}</t>
  </si>
  <si>
    <r>
      <rPr>
        <sz val="10"/>
        <rFont val="Arial"/>
      </rPr>
      <t xml:space="preserve">Отправить GET запрос </t>
    </r>
    <r>
      <rPr>
        <u/>
        <sz val="10"/>
        <color rgb="FF1155CC"/>
        <rFont val="Arial"/>
      </rPr>
      <t xml:space="preserve">https://petstore.swagger.io/v2/store/order/{{orderID}}
</t>
    </r>
  </si>
  <si>
    <t>Удалить валидны заказ на покупку по ID 
Вызов метода DEL</t>
  </si>
  <si>
    <r>
      <rPr>
        <sz val="10"/>
        <rFont val="Arial"/>
      </rPr>
      <t xml:space="preserve">Отправить DELETE запрос </t>
    </r>
    <r>
      <rPr>
        <u/>
        <sz val="10"/>
        <color rgb="FF1155CC"/>
        <rFont val="Arial"/>
      </rPr>
      <t xml:space="preserve">https://petstore.swagger.io/v2/store/order/{{orderID}}
</t>
    </r>
  </si>
  <si>
    <t>Тело ответа в формате JSON будет иметь следующий вид:
{
    "code": 200,
    "type": "unknown",
    "message": "1973"
}
Каждое поле JSON объекта соответствует аргументу метода сервиса</t>
  </si>
  <si>
    <r>
      <rPr>
        <b/>
        <sz val="10"/>
        <color theme="1"/>
        <rFont val="Arial"/>
      </rPr>
      <t xml:space="preserve">Значения полей соответствуют ожидаемым значениям из тестовых данных:
       </t>
    </r>
    <r>
      <rPr>
        <sz val="10"/>
        <color theme="1"/>
        <rFont val="Arial"/>
      </rPr>
      <t xml:space="preserve">"code": 200 -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"type": "unknown" - </t>
    </r>
    <r>
      <rPr>
        <b/>
        <sz val="10"/>
        <color theme="1"/>
        <rFont val="Arial"/>
      </rPr>
      <t>string
       "</t>
    </r>
    <r>
      <rPr>
        <sz val="10"/>
        <color theme="1"/>
        <rFont val="Arial"/>
      </rPr>
      <t xml:space="preserve">message": 1973, </t>
    </r>
    <r>
      <rPr>
        <b/>
        <sz val="10"/>
        <color theme="1"/>
        <rFont val="Arial"/>
      </rPr>
      <t>integer</t>
    </r>
  </si>
  <si>
    <t>Показать животных по статусу
Вызов метода GET</t>
  </si>
  <si>
    <r>
      <rPr>
        <sz val="10"/>
        <rFont val="Arial"/>
      </rPr>
      <t xml:space="preserve">(path)запрос 
</t>
    </r>
    <r>
      <rPr>
        <u/>
        <sz val="10"/>
        <color rgb="FF1155CC"/>
        <rFont val="Arial"/>
      </rPr>
      <t>https://petstore.swagger.io/v2/store/inventory</t>
    </r>
  </si>
  <si>
    <r>
      <rPr>
        <sz val="10"/>
        <rFont val="Arial"/>
      </rPr>
      <t xml:space="preserve">Отправить GET запрос </t>
    </r>
    <r>
      <rPr>
        <u/>
        <sz val="10"/>
        <color rgb="FF1155CC"/>
        <rFont val="Arial"/>
      </rPr>
      <t xml:space="preserve">https://petstore.swagger.io/v2/store/inventory
</t>
    </r>
  </si>
  <si>
    <t>Тело ответа в формате JSON будет иметь следующий вид:
{
    "sold": 13,
    "string": 519,
    "unavailable": 4,
    "pending": 5,
    "available": 433,
    "hello": 1,
    "peric": 8
}
Каждое поле JSON объекта соответствует аргументу метода сервиса</t>
  </si>
  <si>
    <r>
      <rPr>
        <b/>
        <sz val="10"/>
        <color theme="1"/>
        <rFont val="Arial"/>
      </rPr>
      <t xml:space="preserve">Значения полей соответствуют ожидаемым значениям из тестовых данных:
</t>
    </r>
    <r>
      <rPr>
        <sz val="10"/>
        <color theme="1"/>
        <rFont val="Arial"/>
      </rPr>
      <t xml:space="preserve">       "sold": 13 -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"string": 519 -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"unavailable": 4 -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"pending": 5 -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"available": 433 -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"hello": 1 -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"peric": 8 - </t>
    </r>
    <r>
      <rPr>
        <b/>
        <sz val="10"/>
        <color theme="1"/>
        <rFont val="Arial"/>
      </rPr>
      <t>integer</t>
    </r>
  </si>
  <si>
    <t>Удалить не валидный заказ на покупку по ID 
Вызов метода DEL</t>
  </si>
  <si>
    <t>{{orderID}} = 1975 (Номер заказа, который отсутствует в системе)
(path)запрос 
https://petstore.swagger.io/v2/store/order/{{orderID}}</t>
  </si>
  <si>
    <t>HTTP Status: 404 Order Not Found</t>
  </si>
  <si>
    <t>Тело ответа в формате JSON будет иметь следующий вид:
{
    "code": 404,
    "type": "unknown",
    "message": "Order Not Found"
}
Каждое поле JSON объекта соответствует аргументу метода сервиса</t>
  </si>
  <si>
    <r>
      <rPr>
        <b/>
        <sz val="10"/>
        <color theme="1"/>
        <rFont val="Arial"/>
      </rPr>
      <t xml:space="preserve">Значения полей соответствуют ожидаемым значениям из тестовых данных:
       </t>
    </r>
    <r>
      <rPr>
        <sz val="10"/>
        <color theme="1"/>
        <rFont val="Arial"/>
      </rPr>
      <t xml:space="preserve">"code": 404 - </t>
    </r>
    <r>
      <rPr>
        <b/>
        <sz val="10"/>
        <color theme="1"/>
        <rFont val="Arial"/>
      </rPr>
      <t>integer</t>
    </r>
    <r>
      <rPr>
        <sz val="10"/>
        <color theme="1"/>
        <rFont val="Arial"/>
      </rPr>
      <t xml:space="preserve">
       "type": "unknown" - </t>
    </r>
    <r>
      <rPr>
        <b/>
        <sz val="10"/>
        <color theme="1"/>
        <rFont val="Arial"/>
      </rPr>
      <t>string
       "</t>
    </r>
    <r>
      <rPr>
        <sz val="10"/>
        <color theme="1"/>
        <rFont val="Arial"/>
      </rPr>
      <t xml:space="preserve">message": "Order Not Found", </t>
    </r>
    <r>
      <rPr>
        <b/>
        <sz val="10"/>
        <color theme="1"/>
        <rFont val="Arial"/>
      </rPr>
      <t>string</t>
    </r>
  </si>
  <si>
    <t>Оформить заказ на питомца
Вызов метода POST
Попытка создать ресурс с пустым JSON обьектом</t>
  </si>
  <si>
    <t>Параметры в случае POST передаются в теле запроса в JSON объекте. 
{
}</t>
  </si>
  <si>
    <t xml:space="preserve">Тело ответа в формате JSON имеет следующий вид:
{
    "id": 57285387,
    "petId": 0,
    "quantity": 0,
    "complete": false
}
</t>
  </si>
  <si>
    <t>Тело ответа в формате JSON будет иметь следующий вид:
{
    "id": "This field is required.",
    "petId": "This field is required.",
    "quantity": 0,
    "complete": false
}</t>
  </si>
  <si>
    <t>Failed</t>
  </si>
  <si>
    <t>здесь дефект</t>
  </si>
  <si>
    <t>Найти заказ на покупку по ID 
Вызов метода GET
Попытка создать ресурс с использованием несуществующего адреса</t>
  </si>
  <si>
    <r>
      <rPr>
        <sz val="10"/>
        <rFont val="Arial"/>
      </rPr>
      <t xml:space="preserve">{{orderID}} = 1973
(path)запрос 
</t>
    </r>
    <r>
      <rPr>
        <u/>
        <sz val="10"/>
        <color rgb="FF1155CC"/>
        <rFont val="Arial"/>
      </rPr>
      <t>https://petstore.swagger.io/v2/store/order1/</t>
    </r>
    <r>
      <rPr>
        <sz val="10"/>
        <rFont val="Arial"/>
      </rPr>
      <t>{{orderID}}</t>
    </r>
  </si>
  <si>
    <r>
      <rPr>
        <sz val="10"/>
        <rFont val="Arial"/>
      </rPr>
      <t xml:space="preserve">Отправить GET запрос </t>
    </r>
    <r>
      <rPr>
        <u/>
        <sz val="10"/>
        <color rgb="FF1155CC"/>
        <rFont val="Arial"/>
      </rPr>
      <t xml:space="preserve">https://petstore.swagger.io/v2/store/order1/{{orderID}}
</t>
    </r>
  </si>
  <si>
    <t>HTTP Status: 404 Not Found
Код состояния HTTP соответствует типу ошибки</t>
  </si>
  <si>
    <t>Тело ответа в формате XML будет иметь следующий вид:
&lt;?xml version="1.0" encoding="UTF-8" standalone="yes"?&gt;
&lt;apiResponse&gt;
    &lt;message&gt;null for uri: http://petstore.swagger.io/v2/store/order1/1973&lt;/message&gt;
    &lt;type&gt;unknown&lt;/type&gt;
&lt;/apiResponse&gt;
Описание ошибки правильное для данного типа ошибки</t>
  </si>
  <si>
    <t>Оформить заказ на питомца используя валидные даные
Вызов метода POST
Попытка создать ресурс c телом JSON и c content-type = Javascript</t>
  </si>
  <si>
    <t>Headers request:
Content-Type: application/javascript
Accept: application/json</t>
  </si>
  <si>
    <t xml:space="preserve">Тело ответа в формате JSON имеет следующий вид:
{
    "id": 1973,
    "petId": 159753,
    "quantity": 1,
    "shipDate": "2022-12-12T07:46:32.052+0000",
    "status": "placed",
    "complete": true
}
описание ошибки правильное для данного типа ошибки </t>
  </si>
  <si>
    <t>HTTP Status: 415 Unsupported Media Type
Код состояния HTTP соответствует типу ошибки</t>
  </si>
  <si>
    <t>Тело ответа в формате XML будет иметь следующий вид:
&lt;?xml version="1.0" encoding="UTF-8" standalone="yes"?&gt;
&lt;apiResponse&gt;
    &lt;type&gt;unknown&lt;/type&gt;
&lt;/apiResponse&gt;
Описание ошибки правильное для данного типа ошибки</t>
  </si>
  <si>
    <t>Оформить заказ на питомца используя валидные даные
Вызов метода POST
Попытка создать ресурс c телом JSON и c content-type = Text</t>
  </si>
  <si>
    <t>Headers request:
Content-Type: application/Text
Accept: application/json</t>
  </si>
  <si>
    <t>{
    "code": 415,
    "type": "unknown",
    "message": "com.sun.jersey.api.MessageException: A message body reader for Java class io.swagger.sample.model.Order, and Java type class io.swagger.sample.model.Order, and MIME media type text/html was not found.\nThe registered message body readers compatible with the MIME media type are:\n*/* -&gt;\n  com.sun.jersey.core.impl.provider.entity.FormProvider\n  com.sun.jersey.core.impl.provider.entity.StringProvider\n  com.sun.jersey.core.impl.provider.entity.ByteArrayProvider\n  com.sun.jersey.core.impl.provider.entity.FileProvider\n  com.sun.jersey.core.impl.provider.entity.InputStreamProvider\n  com.sun.jersey.core.impl.provider.entity.DataSourceProvider\n  com.sun.jersey.core.impl.provider.entity.XMLJAXBElementProvider$General\n  com.sun.jersey.core.impl.provider.entity.ReaderProvider\n  com.sun.jersey.core.impl.provider.entity.DocumentProvider\n  com.sun.jersey.core.impl.provider.entity.SourceProvider$StreamSourceReader\n  com.sun.jersey.core.impl.provider.entity.SourceProvider$SAXSourceReader\n  com.sun.jersey.core.impl.provider.entity.SourceProvider$DOMSourceReader\n  com.sun.jersey.json.impl.provider.entity.JSONJAXBElementProvider$General\n  com.sun.jersey.json.impl.provider.entity.JSONArrayProvider$General\n  com.sun.jersey.json.impl.provider.entity.JSONObjectProvider$General\n  com.fasterxml.jackson.jaxrs.json.JacksonJsonProvider\n  com.sun.jersey.core.impl.provider.entity.XMLRootElementProvider$General\n  com.sun.jersey.core.impl.provider.entity.XMLListElementProvider$General\n  com.sun.jersey.core.impl.provider.entity.XMLRootObjectProvider$General\n  com.sun.jersey.core.impl.provider.entity.EntityHolderReader\n  com.sun.jersey.json.impl.provider.entity.JSONRootElementProvider$General\n  com.sun.jersey.json.impl.provider.entity.JSONListElementProvider$General\n  com.sun.jersey.json.impl.provider.entity.JacksonProviderProxy\n"
}
Описание ошибки правильное для данного типа ошибки</t>
  </si>
  <si>
    <t>Оформить заказ на питомца используя валидные даные
Вызов метода POST
Попытка создать ресурс c телом JSON и c content-type = HTML</t>
  </si>
  <si>
    <t>Headers request:
Content-Type: application/HTML
Accept: application/json</t>
  </si>
  <si>
    <t>{
    "code": 415,
    "type": "unknown",
    "message": "com.sun.jersey.api.MessageException: A message body reader for Java class io.swagger.sample.model.Order, and Java type class io.swagger.sample.model.Order, and MIME media type text/plain was not found.\nThe registered message body readers compatible with the MIME media type are:\n*/* -&gt;\n  com.sun.jersey.core.impl.provider.entity.FormProvider\n  com.sun.jersey.core.impl.provider.entity.StringProvider\n  com.sun.jersey.core.impl.provider.entity.ByteArrayProvider\n  com.sun.jersey.core.impl.provider.entity.FileProvider\n  com.sun.jersey.core.impl.provider.entity.InputStreamProvider\n  com.sun.jersey.core.impl.provider.entity.DataSourceProvider\n  com.sun.jersey.core.impl.provider.entity.XMLJAXBElementProvider$General\n  com.sun.jersey.core.impl.provider.entity.ReaderProvider\n  com.sun.jersey.core.impl.provider.entity.DocumentProvider\n  com.sun.jersey.core.impl.provider.entity.SourceProvider$StreamSourceReader\n  com.sun.jersey.core.impl.provider.entity.SourceProvider$SAXSourceReader\n  com.sun.jersey.core.impl.provider.entity.SourceProvider$DOMSourceReader\n  com.sun.jersey.json.impl.provider.entity.JSONJAXBElementProvider$General\n  com.sun.jersey.json.impl.provider.entity.JSONArrayProvider$General\n  com.sun.jersey.json.impl.provider.entity.JSONObjectProvider$General\n  com.fasterxml.jackson.jaxrs.json.JacksonJsonProvider\n  com.sun.jersey.core.impl.provider.entity.XMLRootElementProvider$General\n  com.sun.jersey.core.impl.provider.entity.XMLListElementProvider$General\n  com.sun.jersey.core.impl.provider.entity.XMLRootObjectProvider$General\n  com.sun.jersey.core.impl.provider.entity.EntityHolderReader\n  com.sun.jersey.json.impl.provider.entity.JSONRootElementProvider$General\n  com.sun.jersey.json.impl.provider.entity.JSONListElementProvider$General\n  com.sun.jersey.json.impl.provider.entity.JacksonProviderProxy\ntext/plain -&gt;\n  com.sun.jersey.core.impl.provider.entity.StringProvider\n  com.sun.jersey.core.impl.provider.entity.ReaderProvider\n"
}
Описание ошибки правильное для данного типа ошибки</t>
  </si>
  <si>
    <t>Оформить заказ на питомца используя валидные даные
Вызов метода POST
Попытка создать ресурс c телом JSON и c content-type = XML</t>
  </si>
  <si>
    <t>Headers request:
Content-Type: application/XML
Accept: application/json</t>
  </si>
  <si>
    <t xml:space="preserve">Тело ответа в формате JSON имеет следующий вид:
{
    "code": 400,
    "type": "unknown",
    "message": "javax.xml.bind.UnmarshalException\n - with linked exception:\n[org.xml.sax.SAXParseException; lineNumber: 1; columnNumber: 1; Content is not allowed in prolog.]"
}
описание ошибки правильное для данного типа ошибки </t>
  </si>
  <si>
    <t>"Тело ответа в формате XML будет иметь следующий вид:
&lt;?xml version=""1.0"" encoding=""UTF-8"" standalone=""yes""?&gt;
&lt;apiResponse&gt;
    &lt;type&gt;unknown&lt;/type&gt;
&lt;/apiResponse&gt;
Описание ошибки правильное для данного типа ошибки</t>
  </si>
  <si>
    <t>Показать животных по статусу
Вызов метода POST</t>
  </si>
  <si>
    <r>
      <rPr>
        <sz val="10"/>
        <rFont val="Arial"/>
      </rPr>
      <t xml:space="preserve">Отправить POST запрос </t>
    </r>
    <r>
      <rPr>
        <u/>
        <sz val="10"/>
        <color rgb="FF1155CC"/>
        <rFont val="Arial"/>
      </rPr>
      <t xml:space="preserve">https://petstore.swagger.io/v2/store/inventory
</t>
    </r>
  </si>
  <si>
    <t>HTTP Status: 405 Method Not Allowed</t>
  </si>
  <si>
    <t xml:space="preserve">Оформить заказ на питомца
Вызов метода POST
Попытка создать ресурс с пустыми значениями во вложенных объектах в формате JSON, где поля являются обязательными
</t>
  </si>
  <si>
    <t>Параметры в случае POST передаются в теле запроса в JSON объекте. 
{
  "id": ,
  "petId": ,
  "quantity": 1,
  "shipDate": "2022-12-12T07:46:32.052Z",
  "status": "placed",
  "complete": true
}</t>
  </si>
  <si>
    <t>HTTP Status: 400 Bad Request</t>
  </si>
  <si>
    <t>Тело ответа в формате JSON будет иметь следующий вид:
{
    "code": 400,
    "type": "unknown",
    "message": "bad input"
}
Описание ошибки правильное для данного типа ошибки</t>
  </si>
  <si>
    <t>Оформить заказ на питомца
Вызов метода POST
Попытка создать ресурс с - невалидным id</t>
  </si>
  <si>
    <t>Параметры в случае POST передаются в теле запроса в JSON объекте. 
{
  "id": pet,
  "petId": {{petID}},
  "quantity": 1,
  "shipDate": "2022-12-12T07:46:32.052Z",
  "status": "placed",
  "complete": true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</si>
</sst>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Calibri"/>
      <scheme val="minor"/>
    </font>
    <font>
      <b/>
      <sz val="11"/>
      <color theme="1"/>
      <name val="&quot;Times New Roman&quot;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4" fillId="3" borderId="7" xfId="0" applyFont="1" applyFill="1" applyBorder="1" applyAlignment="1">
      <alignment horizontal="right" vertical="top" wrapText="1"/>
    </xf>
    <xf numFmtId="0" fontId="4" fillId="3" borderId="8" xfId="0" applyFont="1" applyFill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2" fillId="0" borderId="7" xfId="0" applyFont="1" applyBorder="1"/>
    <xf numFmtId="0" fontId="2" fillId="0" borderId="8" xfId="0" applyFont="1" applyBorder="1"/>
    <xf numFmtId="0" fontId="2" fillId="0" borderId="5" xfId="0" applyFont="1" applyBorder="1"/>
    <xf numFmtId="0" fontId="2" fillId="0" borderId="6" xfId="0" applyFont="1" applyBorder="1"/>
    <xf numFmtId="0" fontId="5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tstore.swagger.io/v2/store/order1/" TargetMode="External"/><Relationship Id="rId13" Type="http://schemas.openxmlformats.org/officeDocument/2006/relationships/hyperlink" Target="https://petstore.swagger.io/v2/pet" TargetMode="External"/><Relationship Id="rId3" Type="http://schemas.openxmlformats.org/officeDocument/2006/relationships/hyperlink" Target="https://petstore.swagger.io/v2/pet" TargetMode="External"/><Relationship Id="rId7" Type="http://schemas.openxmlformats.org/officeDocument/2006/relationships/hyperlink" Target="https://petstore.swagger.io/v2/pet" TargetMode="External"/><Relationship Id="rId12" Type="http://schemas.openxmlformats.org/officeDocument/2006/relationships/hyperlink" Target="https://petstore.swagger.io/v2/pet" TargetMode="External"/><Relationship Id="rId17" Type="http://schemas.openxmlformats.org/officeDocument/2006/relationships/hyperlink" Target="https://petstore.swagger.io/v2/pet" TargetMode="External"/><Relationship Id="rId2" Type="http://schemas.openxmlformats.org/officeDocument/2006/relationships/hyperlink" Target="https://petstore.swagger.io/v2/pet" TargetMode="External"/><Relationship Id="rId16" Type="http://schemas.openxmlformats.org/officeDocument/2006/relationships/hyperlink" Target="https://petstore.swagger.io/v2/pet" TargetMode="External"/><Relationship Id="rId1" Type="http://schemas.openxmlformats.org/officeDocument/2006/relationships/hyperlink" Target="https://petstore.swagger.io/v2/pet" TargetMode="External"/><Relationship Id="rId6" Type="http://schemas.openxmlformats.org/officeDocument/2006/relationships/hyperlink" Target="https://petstore.swagger.io/v2/pet" TargetMode="External"/><Relationship Id="rId11" Type="http://schemas.openxmlformats.org/officeDocument/2006/relationships/hyperlink" Target="https://petstore.swagger.io/v2/pet" TargetMode="External"/><Relationship Id="rId5" Type="http://schemas.openxmlformats.org/officeDocument/2006/relationships/hyperlink" Target="https://petstore.swagger.io/v2/pet" TargetMode="External"/><Relationship Id="rId15" Type="http://schemas.openxmlformats.org/officeDocument/2006/relationships/hyperlink" Target="https://petstore.swagger.io/v2/pet" TargetMode="External"/><Relationship Id="rId10" Type="http://schemas.openxmlformats.org/officeDocument/2006/relationships/hyperlink" Target="https://petstore.swagger.io/v2/pet" TargetMode="External"/><Relationship Id="rId4" Type="http://schemas.openxmlformats.org/officeDocument/2006/relationships/hyperlink" Target="https://petstore.swagger.io/v2/store/inventory" TargetMode="External"/><Relationship Id="rId9" Type="http://schemas.openxmlformats.org/officeDocument/2006/relationships/hyperlink" Target="https://petstore.swagger.io/v2/pet" TargetMode="External"/><Relationship Id="rId14" Type="http://schemas.openxmlformats.org/officeDocument/2006/relationships/hyperlink" Target="https://petstore.swagger.io/v2/store/inven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106-A59B-400A-A7D1-FA1E3F6CDEB1}">
  <sheetPr>
    <outlinePr summaryBelow="0" summaryRight="0"/>
    <pageSetUpPr fitToPage="1"/>
  </sheetPr>
  <dimension ref="A1:J62"/>
  <sheetViews>
    <sheetView tabSelected="1" topLeftCell="A10" workbookViewId="0">
      <selection activeCell="G3" sqref="G3"/>
    </sheetView>
  </sheetViews>
  <sheetFormatPr defaultColWidth="12.6640625" defaultRowHeight="13.8"/>
  <cols>
    <col min="1" max="1" width="3.21875" bestFit="1" customWidth="1"/>
    <col min="2" max="2" width="11.77734375" bestFit="1" customWidth="1"/>
    <col min="3" max="3" width="42.44140625" bestFit="1" customWidth="1"/>
    <col min="4" max="4" width="16" bestFit="1" customWidth="1"/>
    <col min="5" max="5" width="25.5546875" bestFit="1" customWidth="1"/>
    <col min="7" max="7" width="98" bestFit="1" customWidth="1"/>
    <col min="8" max="8" width="12.21875" bestFit="1" customWidth="1"/>
    <col min="9" max="9" width="12.77734375" bestFit="1" customWidth="1"/>
  </cols>
  <sheetData>
    <row r="1" spans="1:10" ht="14.4" thickBo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</row>
    <row r="2" spans="1:10" ht="6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ht="79.2">
      <c r="A3" s="7">
        <v>1</v>
      </c>
      <c r="B3" s="8" t="s">
        <v>11</v>
      </c>
      <c r="C3" s="9" t="s">
        <v>12</v>
      </c>
      <c r="D3" s="9" t="s">
        <v>13</v>
      </c>
      <c r="E3" s="9" t="s">
        <v>14</v>
      </c>
      <c r="F3" s="10" t="s">
        <v>15</v>
      </c>
      <c r="G3" s="11" t="s">
        <v>16</v>
      </c>
      <c r="H3" s="12" t="s">
        <v>17</v>
      </c>
      <c r="I3" s="13"/>
      <c r="J3" s="9"/>
    </row>
    <row r="4" spans="1:10" ht="39.6">
      <c r="A4" s="14"/>
      <c r="B4" s="15"/>
      <c r="C4" s="15"/>
      <c r="D4" s="15"/>
      <c r="E4" s="15"/>
      <c r="F4" s="11" t="s">
        <v>18</v>
      </c>
      <c r="G4" s="11" t="s">
        <v>19</v>
      </c>
      <c r="H4" s="12" t="s">
        <v>17</v>
      </c>
      <c r="I4" s="13"/>
      <c r="J4" s="15"/>
    </row>
    <row r="5" spans="1:10" ht="132">
      <c r="A5" s="14"/>
      <c r="B5" s="15"/>
      <c r="C5" s="15"/>
      <c r="D5" s="15"/>
      <c r="E5" s="15"/>
      <c r="F5" s="11" t="s">
        <v>20</v>
      </c>
      <c r="G5" s="11" t="s">
        <v>21</v>
      </c>
      <c r="H5" s="12" t="s">
        <v>17</v>
      </c>
      <c r="I5" s="13"/>
      <c r="J5" s="15"/>
    </row>
    <row r="6" spans="1:10" ht="105.6">
      <c r="A6" s="14"/>
      <c r="B6" s="15"/>
      <c r="C6" s="15"/>
      <c r="D6" s="15"/>
      <c r="E6" s="15"/>
      <c r="F6" s="11" t="s">
        <v>22</v>
      </c>
      <c r="G6" s="11" t="s">
        <v>23</v>
      </c>
      <c r="H6" s="12" t="s">
        <v>17</v>
      </c>
      <c r="I6" s="13"/>
      <c r="J6" s="15"/>
    </row>
    <row r="7" spans="1:10" ht="105.6">
      <c r="A7" s="16"/>
      <c r="B7" s="17"/>
      <c r="C7" s="17"/>
      <c r="D7" s="17"/>
      <c r="E7" s="17"/>
      <c r="F7" s="11" t="s">
        <v>24</v>
      </c>
      <c r="G7" s="11" t="s">
        <v>25</v>
      </c>
      <c r="H7" s="12" t="s">
        <v>17</v>
      </c>
      <c r="I7" s="13"/>
      <c r="J7" s="17"/>
    </row>
    <row r="8" spans="1:10" ht="92.4">
      <c r="A8" s="7">
        <v>2</v>
      </c>
      <c r="B8" s="8" t="s">
        <v>11</v>
      </c>
      <c r="C8" s="9" t="s">
        <v>26</v>
      </c>
      <c r="D8" s="9" t="s">
        <v>13</v>
      </c>
      <c r="E8" s="9" t="s">
        <v>27</v>
      </c>
      <c r="F8" s="10" t="s">
        <v>28</v>
      </c>
      <c r="G8" s="11" t="s">
        <v>16</v>
      </c>
      <c r="H8" s="12" t="s">
        <v>17</v>
      </c>
      <c r="I8" s="13"/>
      <c r="J8" s="9"/>
    </row>
    <row r="9" spans="1:10" ht="39.6">
      <c r="A9" s="14"/>
      <c r="B9" s="15"/>
      <c r="C9" s="15"/>
      <c r="D9" s="15"/>
      <c r="E9" s="15"/>
      <c r="F9" s="11" t="s">
        <v>18</v>
      </c>
      <c r="G9" s="11" t="s">
        <v>19</v>
      </c>
      <c r="H9" s="12" t="s">
        <v>17</v>
      </c>
      <c r="I9" s="13"/>
      <c r="J9" s="15"/>
    </row>
    <row r="10" spans="1:10" ht="132">
      <c r="A10" s="14"/>
      <c r="B10" s="15"/>
      <c r="C10" s="15"/>
      <c r="D10" s="15"/>
      <c r="E10" s="15"/>
      <c r="F10" s="11" t="s">
        <v>20</v>
      </c>
      <c r="G10" s="11" t="s">
        <v>21</v>
      </c>
      <c r="H10" s="12" t="s">
        <v>17</v>
      </c>
      <c r="I10" s="13"/>
      <c r="J10" s="15"/>
    </row>
    <row r="11" spans="1:10" ht="105.6">
      <c r="A11" s="14"/>
      <c r="B11" s="15"/>
      <c r="C11" s="15"/>
      <c r="D11" s="15"/>
      <c r="E11" s="15"/>
      <c r="F11" s="11" t="s">
        <v>22</v>
      </c>
      <c r="G11" s="11" t="s">
        <v>23</v>
      </c>
      <c r="H11" s="12" t="s">
        <v>17</v>
      </c>
      <c r="I11" s="13"/>
      <c r="J11" s="15"/>
    </row>
    <row r="12" spans="1:10" ht="105.6">
      <c r="A12" s="16"/>
      <c r="B12" s="17"/>
      <c r="C12" s="17"/>
      <c r="D12" s="17"/>
      <c r="E12" s="17"/>
      <c r="F12" s="11" t="s">
        <v>24</v>
      </c>
      <c r="G12" s="11" t="s">
        <v>25</v>
      </c>
      <c r="H12" s="12" t="s">
        <v>17</v>
      </c>
      <c r="I12" s="13"/>
      <c r="J12" s="17"/>
    </row>
    <row r="13" spans="1:10" ht="105.6">
      <c r="A13" s="7">
        <v>3</v>
      </c>
      <c r="B13" s="8" t="s">
        <v>11</v>
      </c>
      <c r="C13" s="9" t="s">
        <v>29</v>
      </c>
      <c r="D13" s="9" t="s">
        <v>13</v>
      </c>
      <c r="E13" s="9" t="s">
        <v>27</v>
      </c>
      <c r="F13" s="10" t="s">
        <v>30</v>
      </c>
      <c r="G13" s="11" t="s">
        <v>16</v>
      </c>
      <c r="H13" s="12" t="s">
        <v>17</v>
      </c>
      <c r="I13" s="13"/>
      <c r="J13" s="9"/>
    </row>
    <row r="14" spans="1:10" ht="39.6">
      <c r="A14" s="14"/>
      <c r="B14" s="15"/>
      <c r="C14" s="15"/>
      <c r="D14" s="15"/>
      <c r="E14" s="15"/>
      <c r="F14" s="11" t="s">
        <v>18</v>
      </c>
      <c r="G14" s="11" t="s">
        <v>19</v>
      </c>
      <c r="H14" s="12" t="s">
        <v>17</v>
      </c>
      <c r="I14" s="13"/>
      <c r="J14" s="15"/>
    </row>
    <row r="15" spans="1:10" ht="92.4">
      <c r="A15" s="14"/>
      <c r="B15" s="15"/>
      <c r="C15" s="15"/>
      <c r="D15" s="15"/>
      <c r="E15" s="15"/>
      <c r="F15" s="11" t="s">
        <v>20</v>
      </c>
      <c r="G15" s="11" t="s">
        <v>31</v>
      </c>
      <c r="H15" s="12" t="s">
        <v>17</v>
      </c>
      <c r="I15" s="13"/>
      <c r="J15" s="15"/>
    </row>
    <row r="16" spans="1:10" ht="52.8">
      <c r="A16" s="14"/>
      <c r="B16" s="15"/>
      <c r="C16" s="15"/>
      <c r="D16" s="15"/>
      <c r="E16" s="15"/>
      <c r="F16" s="11" t="s">
        <v>22</v>
      </c>
      <c r="G16" s="11" t="s">
        <v>32</v>
      </c>
      <c r="H16" s="12" t="s">
        <v>17</v>
      </c>
      <c r="I16" s="13"/>
      <c r="J16" s="15"/>
    </row>
    <row r="17" spans="1:10" ht="105.6">
      <c r="A17" s="16"/>
      <c r="B17" s="17"/>
      <c r="C17" s="17"/>
      <c r="D17" s="17"/>
      <c r="E17" s="17"/>
      <c r="F17" s="11" t="s">
        <v>24</v>
      </c>
      <c r="G17" s="11" t="s">
        <v>25</v>
      </c>
      <c r="H17" s="12" t="s">
        <v>17</v>
      </c>
      <c r="I17" s="13"/>
      <c r="J17" s="17"/>
    </row>
    <row r="18" spans="1:10" ht="92.4">
      <c r="A18" s="7">
        <v>4</v>
      </c>
      <c r="B18" s="8" t="s">
        <v>11</v>
      </c>
      <c r="C18" s="9" t="s">
        <v>33</v>
      </c>
      <c r="D18" s="9" t="s">
        <v>13</v>
      </c>
      <c r="E18" s="18" t="s">
        <v>34</v>
      </c>
      <c r="F18" s="10" t="s">
        <v>35</v>
      </c>
      <c r="G18" s="11" t="s">
        <v>16</v>
      </c>
      <c r="H18" s="12" t="s">
        <v>17</v>
      </c>
      <c r="I18" s="13"/>
      <c r="J18" s="9"/>
    </row>
    <row r="19" spans="1:10" ht="39.6">
      <c r="A19" s="14"/>
      <c r="B19" s="15"/>
      <c r="C19" s="15"/>
      <c r="D19" s="15"/>
      <c r="E19" s="15"/>
      <c r="F19" s="11" t="s">
        <v>18</v>
      </c>
      <c r="G19" s="11" t="s">
        <v>19</v>
      </c>
      <c r="H19" s="12" t="s">
        <v>17</v>
      </c>
      <c r="I19" s="13"/>
      <c r="J19" s="15"/>
    </row>
    <row r="20" spans="1:10" ht="145.19999999999999">
      <c r="A20" s="14"/>
      <c r="B20" s="15"/>
      <c r="C20" s="15"/>
      <c r="D20" s="15"/>
      <c r="E20" s="15"/>
      <c r="F20" s="11" t="s">
        <v>20</v>
      </c>
      <c r="G20" s="11" t="s">
        <v>36</v>
      </c>
      <c r="H20" s="12" t="s">
        <v>17</v>
      </c>
      <c r="I20" s="13"/>
      <c r="J20" s="15"/>
    </row>
    <row r="21" spans="1:10" ht="105.6">
      <c r="A21" s="14"/>
      <c r="B21" s="15"/>
      <c r="C21" s="15"/>
      <c r="D21" s="15"/>
      <c r="E21" s="15"/>
      <c r="F21" s="11" t="s">
        <v>22</v>
      </c>
      <c r="G21" s="11" t="s">
        <v>37</v>
      </c>
      <c r="H21" s="12" t="s">
        <v>17</v>
      </c>
      <c r="I21" s="13"/>
      <c r="J21" s="15"/>
    </row>
    <row r="22" spans="1:10" ht="105.6">
      <c r="A22" s="16"/>
      <c r="B22" s="17"/>
      <c r="C22" s="17"/>
      <c r="D22" s="17"/>
      <c r="E22" s="17"/>
      <c r="F22" s="11" t="s">
        <v>24</v>
      </c>
      <c r="G22" s="11" t="s">
        <v>25</v>
      </c>
      <c r="H22" s="12" t="s">
        <v>17</v>
      </c>
      <c r="I22" s="13"/>
      <c r="J22" s="17"/>
    </row>
    <row r="23" spans="1:10" ht="105.6">
      <c r="A23" s="7">
        <v>5</v>
      </c>
      <c r="B23" s="8" t="s">
        <v>11</v>
      </c>
      <c r="C23" s="9" t="s">
        <v>38</v>
      </c>
      <c r="D23" s="9" t="s">
        <v>13</v>
      </c>
      <c r="E23" s="9" t="s">
        <v>39</v>
      </c>
      <c r="F23" s="10" t="s">
        <v>30</v>
      </c>
      <c r="G23" s="11" t="s">
        <v>16</v>
      </c>
      <c r="H23" s="12" t="s">
        <v>17</v>
      </c>
      <c r="I23" s="13"/>
      <c r="J23" s="9"/>
    </row>
    <row r="24" spans="1:10" ht="39.6">
      <c r="A24" s="14"/>
      <c r="B24" s="15"/>
      <c r="C24" s="15"/>
      <c r="D24" s="15"/>
      <c r="E24" s="15"/>
      <c r="F24" s="11" t="s">
        <v>18</v>
      </c>
      <c r="G24" s="11" t="s">
        <v>40</v>
      </c>
      <c r="H24" s="12" t="s">
        <v>17</v>
      </c>
      <c r="I24" s="13"/>
      <c r="J24" s="15"/>
    </row>
    <row r="25" spans="1:10" ht="92.4">
      <c r="A25" s="14"/>
      <c r="B25" s="15"/>
      <c r="C25" s="15"/>
      <c r="D25" s="15"/>
      <c r="E25" s="15"/>
      <c r="F25" s="11" t="s">
        <v>20</v>
      </c>
      <c r="G25" s="11" t="s">
        <v>41</v>
      </c>
      <c r="H25" s="12" t="s">
        <v>17</v>
      </c>
      <c r="I25" s="13"/>
      <c r="J25" s="15"/>
    </row>
    <row r="26" spans="1:10" ht="52.8">
      <c r="A26" s="14"/>
      <c r="B26" s="15"/>
      <c r="C26" s="15"/>
      <c r="D26" s="15"/>
      <c r="E26" s="15"/>
      <c r="F26" s="11" t="s">
        <v>22</v>
      </c>
      <c r="G26" s="11" t="s">
        <v>42</v>
      </c>
      <c r="H26" s="12" t="s">
        <v>17</v>
      </c>
      <c r="I26" s="13"/>
      <c r="J26" s="15"/>
    </row>
    <row r="27" spans="1:10" ht="105.6">
      <c r="A27" s="16"/>
      <c r="B27" s="17"/>
      <c r="C27" s="17"/>
      <c r="D27" s="17"/>
      <c r="E27" s="17"/>
      <c r="F27" s="11" t="s">
        <v>24</v>
      </c>
      <c r="G27" s="11" t="s">
        <v>25</v>
      </c>
      <c r="H27" s="12" t="s">
        <v>17</v>
      </c>
      <c r="I27" s="13"/>
      <c r="J27" s="17"/>
    </row>
    <row r="28" spans="1:10" ht="79.2">
      <c r="A28" s="7">
        <v>6</v>
      </c>
      <c r="B28" s="8" t="s">
        <v>11</v>
      </c>
      <c r="C28" s="9" t="s">
        <v>43</v>
      </c>
      <c r="D28" s="9" t="s">
        <v>13</v>
      </c>
      <c r="E28" s="9" t="s">
        <v>44</v>
      </c>
      <c r="F28" s="10" t="s">
        <v>15</v>
      </c>
      <c r="G28" s="11" t="s">
        <v>16</v>
      </c>
      <c r="H28" s="12" t="s">
        <v>17</v>
      </c>
      <c r="I28" s="13"/>
      <c r="J28" s="9" t="s">
        <v>45</v>
      </c>
    </row>
    <row r="29" spans="1:10" ht="39.6">
      <c r="A29" s="14"/>
      <c r="B29" s="15"/>
      <c r="C29" s="15"/>
      <c r="D29" s="15"/>
      <c r="E29" s="15"/>
      <c r="F29" s="11" t="s">
        <v>18</v>
      </c>
      <c r="G29" s="11" t="s">
        <v>19</v>
      </c>
      <c r="H29" s="12" t="s">
        <v>17</v>
      </c>
      <c r="I29" s="13"/>
      <c r="J29" s="15"/>
    </row>
    <row r="30" spans="1:10" ht="92.4">
      <c r="A30" s="16"/>
      <c r="B30" s="17"/>
      <c r="C30" s="17"/>
      <c r="D30" s="17"/>
      <c r="E30" s="17"/>
      <c r="F30" s="11" t="s">
        <v>20</v>
      </c>
      <c r="G30" s="11" t="s">
        <v>46</v>
      </c>
      <c r="H30" s="12" t="s">
        <v>47</v>
      </c>
      <c r="I30" s="13" t="s">
        <v>48</v>
      </c>
      <c r="J30" s="17"/>
    </row>
    <row r="31" spans="1:10" ht="92.4">
      <c r="A31" s="7">
        <v>7</v>
      </c>
      <c r="B31" s="8" t="s">
        <v>11</v>
      </c>
      <c r="C31" s="9" t="s">
        <v>49</v>
      </c>
      <c r="D31" s="9" t="s">
        <v>13</v>
      </c>
      <c r="E31" s="18" t="s">
        <v>50</v>
      </c>
      <c r="F31" s="10" t="s">
        <v>51</v>
      </c>
      <c r="G31" s="11" t="s">
        <v>16</v>
      </c>
      <c r="H31" s="12" t="s">
        <v>17</v>
      </c>
      <c r="I31" s="13"/>
      <c r="J31" s="9"/>
    </row>
    <row r="32" spans="1:10" ht="39.6">
      <c r="A32" s="14"/>
      <c r="B32" s="15"/>
      <c r="C32" s="15"/>
      <c r="D32" s="15"/>
      <c r="E32" s="15"/>
      <c r="F32" s="11" t="s">
        <v>18</v>
      </c>
      <c r="G32" s="19" t="s">
        <v>52</v>
      </c>
      <c r="H32" s="12" t="s">
        <v>17</v>
      </c>
      <c r="I32" s="13"/>
      <c r="J32" s="15"/>
    </row>
    <row r="33" spans="1:10" ht="92.4">
      <c r="A33" s="14"/>
      <c r="B33" s="15"/>
      <c r="C33" s="15"/>
      <c r="D33" s="15"/>
      <c r="E33" s="15"/>
      <c r="F33" s="11" t="s">
        <v>20</v>
      </c>
      <c r="G33" s="11" t="s">
        <v>53</v>
      </c>
      <c r="H33" s="12" t="s">
        <v>17</v>
      </c>
      <c r="I33" s="13"/>
      <c r="J33" s="15"/>
    </row>
    <row r="34" spans="1:10" ht="105.6">
      <c r="A34" s="16"/>
      <c r="B34" s="17"/>
      <c r="C34" s="17"/>
      <c r="D34" s="17"/>
      <c r="E34" s="17"/>
      <c r="F34" s="11" t="s">
        <v>24</v>
      </c>
      <c r="G34" s="11" t="s">
        <v>25</v>
      </c>
      <c r="H34" s="12" t="s">
        <v>17</v>
      </c>
      <c r="I34" s="13"/>
      <c r="J34" s="17"/>
    </row>
    <row r="35" spans="1:10" ht="79.2">
      <c r="A35" s="7">
        <v>8</v>
      </c>
      <c r="B35" s="8" t="s">
        <v>11</v>
      </c>
      <c r="C35" s="9" t="s">
        <v>54</v>
      </c>
      <c r="D35" s="9" t="s">
        <v>55</v>
      </c>
      <c r="E35" s="9" t="s">
        <v>14</v>
      </c>
      <c r="F35" s="10" t="s">
        <v>15</v>
      </c>
      <c r="G35" s="11" t="s">
        <v>16</v>
      </c>
      <c r="H35" s="12" t="s">
        <v>17</v>
      </c>
      <c r="I35" s="13"/>
      <c r="J35" s="9" t="s">
        <v>56</v>
      </c>
    </row>
    <row r="36" spans="1:10" ht="39.6">
      <c r="A36" s="14"/>
      <c r="B36" s="15"/>
      <c r="C36" s="15"/>
      <c r="D36" s="15"/>
      <c r="E36" s="15"/>
      <c r="F36" s="11" t="s">
        <v>18</v>
      </c>
      <c r="G36" s="19" t="s">
        <v>57</v>
      </c>
      <c r="H36" s="12" t="s">
        <v>47</v>
      </c>
      <c r="I36" s="13" t="s">
        <v>48</v>
      </c>
      <c r="J36" s="15"/>
    </row>
    <row r="37" spans="1:10" ht="79.2">
      <c r="A37" s="14"/>
      <c r="B37" s="15"/>
      <c r="C37" s="15"/>
      <c r="D37" s="15"/>
      <c r="E37" s="15"/>
      <c r="F37" s="11" t="s">
        <v>20</v>
      </c>
      <c r="G37" s="11" t="s">
        <v>58</v>
      </c>
      <c r="H37" s="12" t="s">
        <v>47</v>
      </c>
      <c r="I37" s="13" t="s">
        <v>48</v>
      </c>
      <c r="J37" s="15"/>
    </row>
    <row r="38" spans="1:10" ht="105.6">
      <c r="A38" s="16"/>
      <c r="B38" s="17"/>
      <c r="C38" s="17"/>
      <c r="D38" s="17"/>
      <c r="E38" s="17"/>
      <c r="F38" s="11" t="s">
        <v>24</v>
      </c>
      <c r="G38" s="11" t="s">
        <v>25</v>
      </c>
      <c r="H38" s="12" t="s">
        <v>17</v>
      </c>
      <c r="I38" s="13"/>
      <c r="J38" s="17"/>
    </row>
    <row r="39" spans="1:10" ht="79.2">
      <c r="A39" s="7">
        <v>9</v>
      </c>
      <c r="B39" s="8" t="s">
        <v>11</v>
      </c>
      <c r="C39" s="9" t="s">
        <v>59</v>
      </c>
      <c r="D39" s="9" t="s">
        <v>60</v>
      </c>
      <c r="E39" s="9" t="s">
        <v>14</v>
      </c>
      <c r="F39" s="10" t="s">
        <v>15</v>
      </c>
      <c r="G39" s="11" t="s">
        <v>16</v>
      </c>
      <c r="H39" s="12" t="s">
        <v>17</v>
      </c>
      <c r="I39" s="13"/>
      <c r="J39" s="9"/>
    </row>
    <row r="40" spans="1:10" ht="39.6">
      <c r="A40" s="14"/>
      <c r="B40" s="15"/>
      <c r="C40" s="15"/>
      <c r="D40" s="15"/>
      <c r="E40" s="15"/>
      <c r="F40" s="11" t="s">
        <v>18</v>
      </c>
      <c r="G40" s="19" t="s">
        <v>57</v>
      </c>
      <c r="H40" s="12" t="s">
        <v>17</v>
      </c>
      <c r="I40" s="13"/>
      <c r="J40" s="15"/>
    </row>
    <row r="41" spans="1:10" ht="382.8">
      <c r="A41" s="14"/>
      <c r="B41" s="15"/>
      <c r="C41" s="15"/>
      <c r="D41" s="15"/>
      <c r="E41" s="15"/>
      <c r="F41" s="11" t="s">
        <v>20</v>
      </c>
      <c r="G41" s="11" t="s">
        <v>61</v>
      </c>
      <c r="H41" s="12" t="s">
        <v>17</v>
      </c>
      <c r="I41" s="13"/>
      <c r="J41" s="15"/>
    </row>
    <row r="42" spans="1:10" ht="105.6">
      <c r="A42" s="16"/>
      <c r="B42" s="17"/>
      <c r="C42" s="17"/>
      <c r="D42" s="17"/>
      <c r="E42" s="17"/>
      <c r="F42" s="11" t="s">
        <v>24</v>
      </c>
      <c r="G42" s="11" t="s">
        <v>25</v>
      </c>
      <c r="H42" s="12" t="s">
        <v>17</v>
      </c>
      <c r="I42" s="13"/>
      <c r="J42" s="17"/>
    </row>
    <row r="43" spans="1:10" ht="79.2">
      <c r="A43" s="7">
        <v>10</v>
      </c>
      <c r="B43" s="8" t="s">
        <v>11</v>
      </c>
      <c r="C43" s="9" t="s">
        <v>62</v>
      </c>
      <c r="D43" s="9" t="s">
        <v>63</v>
      </c>
      <c r="E43" s="9" t="s">
        <v>14</v>
      </c>
      <c r="F43" s="10" t="s">
        <v>15</v>
      </c>
      <c r="G43" s="11" t="s">
        <v>16</v>
      </c>
      <c r="H43" s="12" t="s">
        <v>17</v>
      </c>
      <c r="I43" s="13"/>
      <c r="J43" s="9"/>
    </row>
    <row r="44" spans="1:10" ht="39.6">
      <c r="A44" s="14"/>
      <c r="B44" s="15"/>
      <c r="C44" s="15"/>
      <c r="D44" s="15"/>
      <c r="E44" s="15"/>
      <c r="F44" s="11" t="s">
        <v>18</v>
      </c>
      <c r="G44" s="19" t="s">
        <v>57</v>
      </c>
      <c r="H44" s="12" t="s">
        <v>17</v>
      </c>
      <c r="I44" s="13"/>
      <c r="J44" s="15"/>
    </row>
    <row r="45" spans="1:10" ht="409.2">
      <c r="A45" s="14"/>
      <c r="B45" s="15"/>
      <c r="C45" s="15"/>
      <c r="D45" s="15"/>
      <c r="E45" s="15"/>
      <c r="F45" s="11" t="s">
        <v>20</v>
      </c>
      <c r="G45" s="11" t="s">
        <v>64</v>
      </c>
      <c r="H45" s="12" t="s">
        <v>17</v>
      </c>
      <c r="I45" s="13"/>
      <c r="J45" s="15"/>
    </row>
    <row r="46" spans="1:10" ht="105.6">
      <c r="A46" s="16"/>
      <c r="B46" s="17"/>
      <c r="C46" s="17"/>
      <c r="D46" s="17"/>
      <c r="E46" s="17"/>
      <c r="F46" s="11" t="s">
        <v>24</v>
      </c>
      <c r="G46" s="11" t="s">
        <v>25</v>
      </c>
      <c r="H46" s="12" t="s">
        <v>17</v>
      </c>
      <c r="I46" s="13"/>
      <c r="J46" s="17"/>
    </row>
    <row r="47" spans="1:10" ht="79.2">
      <c r="A47" s="7">
        <v>11</v>
      </c>
      <c r="B47" s="8" t="s">
        <v>11</v>
      </c>
      <c r="C47" s="9" t="s">
        <v>65</v>
      </c>
      <c r="D47" s="9" t="s">
        <v>66</v>
      </c>
      <c r="E47" s="9" t="s">
        <v>14</v>
      </c>
      <c r="F47" s="10" t="s">
        <v>15</v>
      </c>
      <c r="G47" s="11" t="s">
        <v>16</v>
      </c>
      <c r="H47" s="12" t="s">
        <v>17</v>
      </c>
      <c r="I47" s="13"/>
      <c r="J47" s="9" t="s">
        <v>67</v>
      </c>
    </row>
    <row r="48" spans="1:10" ht="39.6">
      <c r="A48" s="14"/>
      <c r="B48" s="15"/>
      <c r="C48" s="15"/>
      <c r="D48" s="15"/>
      <c r="E48" s="15"/>
      <c r="F48" s="11" t="s">
        <v>18</v>
      </c>
      <c r="G48" s="19" t="s">
        <v>57</v>
      </c>
      <c r="H48" s="12" t="s">
        <v>47</v>
      </c>
      <c r="I48" s="13" t="s">
        <v>48</v>
      </c>
      <c r="J48" s="15"/>
    </row>
    <row r="49" spans="1:10" ht="79.2">
      <c r="A49" s="14"/>
      <c r="B49" s="15"/>
      <c r="C49" s="15"/>
      <c r="D49" s="15"/>
      <c r="E49" s="15"/>
      <c r="F49" s="11" t="s">
        <v>20</v>
      </c>
      <c r="G49" s="11" t="s">
        <v>68</v>
      </c>
      <c r="H49" s="12" t="s">
        <v>47</v>
      </c>
      <c r="I49" s="13" t="s">
        <v>48</v>
      </c>
      <c r="J49" s="15"/>
    </row>
    <row r="50" spans="1:10" ht="105.6">
      <c r="A50" s="16"/>
      <c r="B50" s="17"/>
      <c r="C50" s="17"/>
      <c r="D50" s="17"/>
      <c r="E50" s="17"/>
      <c r="F50" s="11" t="s">
        <v>24</v>
      </c>
      <c r="G50" s="11" t="s">
        <v>25</v>
      </c>
      <c r="H50" s="12" t="s">
        <v>17</v>
      </c>
      <c r="I50" s="13"/>
      <c r="J50" s="17"/>
    </row>
    <row r="51" spans="1:10" ht="92.4">
      <c r="A51" s="7">
        <v>12</v>
      </c>
      <c r="B51" s="8" t="s">
        <v>11</v>
      </c>
      <c r="C51" s="9" t="s">
        <v>69</v>
      </c>
      <c r="D51" s="9" t="s">
        <v>13</v>
      </c>
      <c r="E51" s="18" t="s">
        <v>34</v>
      </c>
      <c r="F51" s="10" t="s">
        <v>70</v>
      </c>
      <c r="G51" s="11" t="s">
        <v>16</v>
      </c>
      <c r="H51" s="12" t="s">
        <v>17</v>
      </c>
      <c r="I51" s="13"/>
      <c r="J51" s="9"/>
    </row>
    <row r="52" spans="1:10" ht="39.6">
      <c r="A52" s="14"/>
      <c r="B52" s="15"/>
      <c r="C52" s="15"/>
      <c r="D52" s="15"/>
      <c r="E52" s="15"/>
      <c r="F52" s="11" t="s">
        <v>18</v>
      </c>
      <c r="G52" s="19" t="s">
        <v>71</v>
      </c>
      <c r="H52" s="12" t="s">
        <v>17</v>
      </c>
      <c r="I52" s="13"/>
      <c r="J52" s="15"/>
    </row>
    <row r="53" spans="1:10" ht="79.2">
      <c r="A53" s="14"/>
      <c r="B53" s="15"/>
      <c r="C53" s="15"/>
      <c r="D53" s="15"/>
      <c r="E53" s="15"/>
      <c r="F53" s="11" t="s">
        <v>20</v>
      </c>
      <c r="G53" s="11" t="s">
        <v>58</v>
      </c>
      <c r="H53" s="12" t="s">
        <v>17</v>
      </c>
      <c r="I53" s="13"/>
      <c r="J53" s="15"/>
    </row>
    <row r="54" spans="1:10" ht="105.6">
      <c r="A54" s="16"/>
      <c r="B54" s="17"/>
      <c r="C54" s="17"/>
      <c r="D54" s="17"/>
      <c r="E54" s="17"/>
      <c r="F54" s="11" t="s">
        <v>24</v>
      </c>
      <c r="G54" s="11" t="s">
        <v>25</v>
      </c>
      <c r="H54" s="12" t="s">
        <v>17</v>
      </c>
      <c r="I54" s="13"/>
      <c r="J54" s="17"/>
    </row>
    <row r="55" spans="1:10" ht="79.2">
      <c r="A55" s="7">
        <v>13</v>
      </c>
      <c r="B55" s="8" t="s">
        <v>11</v>
      </c>
      <c r="C55" s="9" t="s">
        <v>72</v>
      </c>
      <c r="D55" s="9" t="s">
        <v>13</v>
      </c>
      <c r="E55" s="9" t="s">
        <v>73</v>
      </c>
      <c r="F55" s="10" t="s">
        <v>15</v>
      </c>
      <c r="G55" s="11" t="s">
        <v>16</v>
      </c>
      <c r="H55" s="12" t="s">
        <v>17</v>
      </c>
      <c r="I55" s="13"/>
      <c r="J55" s="9"/>
    </row>
    <row r="56" spans="1:10" ht="39.6">
      <c r="A56" s="14"/>
      <c r="B56" s="15"/>
      <c r="C56" s="15"/>
      <c r="D56" s="15"/>
      <c r="E56" s="15"/>
      <c r="F56" s="11" t="s">
        <v>18</v>
      </c>
      <c r="G56" s="19" t="s">
        <v>74</v>
      </c>
      <c r="H56" s="12" t="s">
        <v>17</v>
      </c>
      <c r="I56" s="13"/>
      <c r="J56" s="15"/>
    </row>
    <row r="57" spans="1:10" ht="92.4">
      <c r="A57" s="14"/>
      <c r="B57" s="15"/>
      <c r="C57" s="15"/>
      <c r="D57" s="15"/>
      <c r="E57" s="15"/>
      <c r="F57" s="11" t="s">
        <v>20</v>
      </c>
      <c r="G57" s="11" t="s">
        <v>75</v>
      </c>
      <c r="H57" s="12" t="s">
        <v>17</v>
      </c>
      <c r="I57" s="13"/>
      <c r="J57" s="15"/>
    </row>
    <row r="58" spans="1:10" ht="105.6">
      <c r="A58" s="16"/>
      <c r="B58" s="17"/>
      <c r="C58" s="17"/>
      <c r="D58" s="17"/>
      <c r="E58" s="17"/>
      <c r="F58" s="11" t="s">
        <v>24</v>
      </c>
      <c r="G58" s="11" t="s">
        <v>25</v>
      </c>
      <c r="H58" s="12" t="s">
        <v>17</v>
      </c>
      <c r="I58" s="13"/>
      <c r="J58" s="17"/>
    </row>
    <row r="59" spans="1:10" ht="79.2">
      <c r="A59" s="7">
        <v>14</v>
      </c>
      <c r="B59" s="8" t="s">
        <v>11</v>
      </c>
      <c r="C59" s="9" t="s">
        <v>76</v>
      </c>
      <c r="D59" s="9" t="s">
        <v>13</v>
      </c>
      <c r="E59" s="9" t="s">
        <v>77</v>
      </c>
      <c r="F59" s="10" t="s">
        <v>15</v>
      </c>
      <c r="G59" s="11" t="s">
        <v>16</v>
      </c>
      <c r="H59" s="12" t="s">
        <v>17</v>
      </c>
      <c r="I59" s="13"/>
      <c r="J59" s="9"/>
    </row>
    <row r="60" spans="1:10" ht="39.6">
      <c r="A60" s="14"/>
      <c r="B60" s="15"/>
      <c r="C60" s="15"/>
      <c r="D60" s="15"/>
      <c r="E60" s="15"/>
      <c r="F60" s="11" t="s">
        <v>18</v>
      </c>
      <c r="G60" s="19" t="s">
        <v>74</v>
      </c>
      <c r="H60" s="12" t="s">
        <v>17</v>
      </c>
      <c r="I60" s="13"/>
      <c r="J60" s="15"/>
    </row>
    <row r="61" spans="1:10" ht="92.4">
      <c r="A61" s="14"/>
      <c r="B61" s="15"/>
      <c r="C61" s="15"/>
      <c r="D61" s="15"/>
      <c r="E61" s="15"/>
      <c r="F61" s="11" t="s">
        <v>20</v>
      </c>
      <c r="G61" s="11" t="s">
        <v>75</v>
      </c>
      <c r="H61" s="12" t="s">
        <v>17</v>
      </c>
      <c r="I61" s="13"/>
      <c r="J61" s="15"/>
    </row>
    <row r="62" spans="1:10" ht="105.6">
      <c r="A62" s="16"/>
      <c r="B62" s="17"/>
      <c r="C62" s="17"/>
      <c r="D62" s="17"/>
      <c r="E62" s="17"/>
      <c r="F62" s="11" t="s">
        <v>24</v>
      </c>
      <c r="G62" s="11" t="s">
        <v>25</v>
      </c>
      <c r="H62" s="12" t="s">
        <v>17</v>
      </c>
      <c r="I62" s="13"/>
      <c r="J62" s="17"/>
    </row>
  </sheetData>
  <mergeCells count="85">
    <mergeCell ref="A59:A62"/>
    <mergeCell ref="B59:B62"/>
    <mergeCell ref="C59:C62"/>
    <mergeCell ref="D59:D62"/>
    <mergeCell ref="E59:E62"/>
    <mergeCell ref="J59:J62"/>
    <mergeCell ref="A55:A58"/>
    <mergeCell ref="B55:B58"/>
    <mergeCell ref="C55:C58"/>
    <mergeCell ref="D55:D58"/>
    <mergeCell ref="E55:E58"/>
    <mergeCell ref="J55:J58"/>
    <mergeCell ref="A51:A54"/>
    <mergeCell ref="B51:B54"/>
    <mergeCell ref="C51:C54"/>
    <mergeCell ref="D51:D54"/>
    <mergeCell ref="E51:E54"/>
    <mergeCell ref="J51:J54"/>
    <mergeCell ref="A47:A50"/>
    <mergeCell ref="B47:B50"/>
    <mergeCell ref="C47:C50"/>
    <mergeCell ref="D47:D50"/>
    <mergeCell ref="E47:E50"/>
    <mergeCell ref="J47:J50"/>
    <mergeCell ref="A43:A46"/>
    <mergeCell ref="B43:B46"/>
    <mergeCell ref="C43:C46"/>
    <mergeCell ref="D43:D46"/>
    <mergeCell ref="E43:E46"/>
    <mergeCell ref="J43:J46"/>
    <mergeCell ref="A39:A42"/>
    <mergeCell ref="B39:B42"/>
    <mergeCell ref="C39:C42"/>
    <mergeCell ref="D39:D42"/>
    <mergeCell ref="E39:E42"/>
    <mergeCell ref="J39:J42"/>
    <mergeCell ref="A35:A38"/>
    <mergeCell ref="B35:B38"/>
    <mergeCell ref="C35:C38"/>
    <mergeCell ref="D35:D38"/>
    <mergeCell ref="E35:E38"/>
    <mergeCell ref="J35:J38"/>
    <mergeCell ref="A31:A34"/>
    <mergeCell ref="B31:B34"/>
    <mergeCell ref="C31:C34"/>
    <mergeCell ref="D31:D34"/>
    <mergeCell ref="E31:E34"/>
    <mergeCell ref="J31:J34"/>
    <mergeCell ref="A28:A30"/>
    <mergeCell ref="B28:B30"/>
    <mergeCell ref="C28:C30"/>
    <mergeCell ref="D28:D30"/>
    <mergeCell ref="E28:E30"/>
    <mergeCell ref="J28:J30"/>
    <mergeCell ref="A23:A27"/>
    <mergeCell ref="B23:B27"/>
    <mergeCell ref="C23:C27"/>
    <mergeCell ref="D23:D27"/>
    <mergeCell ref="E23:E27"/>
    <mergeCell ref="J23:J27"/>
    <mergeCell ref="A18:A22"/>
    <mergeCell ref="B18:B22"/>
    <mergeCell ref="C18:C22"/>
    <mergeCell ref="D18:D22"/>
    <mergeCell ref="E18:E22"/>
    <mergeCell ref="J18:J22"/>
    <mergeCell ref="A13:A17"/>
    <mergeCell ref="B13:B17"/>
    <mergeCell ref="C13:C17"/>
    <mergeCell ref="D13:D17"/>
    <mergeCell ref="E13:E17"/>
    <mergeCell ref="J13:J17"/>
    <mergeCell ref="J3:J7"/>
    <mergeCell ref="A8:A12"/>
    <mergeCell ref="B8:B12"/>
    <mergeCell ref="C8:C12"/>
    <mergeCell ref="D8:D12"/>
    <mergeCell ref="E8:E12"/>
    <mergeCell ref="J8:J12"/>
    <mergeCell ref="A1:D1"/>
    <mergeCell ref="A3:A7"/>
    <mergeCell ref="B3:B7"/>
    <mergeCell ref="C3:C7"/>
    <mergeCell ref="D3:D7"/>
    <mergeCell ref="E3:E7"/>
  </mergeCells>
  <dataValidations count="2">
    <dataValidation type="list" allowBlank="1" showInputMessage="1" prompt="Click and enter a value from the list of items" sqref="H3 H8 H13 H18 H23 H28 H31 H35 H39 H43 H47 H51 H55 H59" xr:uid="{63B241A6-3FA3-4EA3-B86A-7FEBA034E61A}">
      <formula1>"Passed,Failed,NotTested"</formula1>
    </dataValidation>
    <dataValidation type="list" allowBlank="1" sqref="H4:H7 H9:H12 H14:H17 H19:H22 H24:H27 H29:H30 H32:H34 H36:H38 H40:H42 H44:H46 H48:H50 H52:H54 H56:H58 H60:H62" xr:uid="{81B26A0D-F96A-4074-BA66-BD41A0E3D5D4}">
      <formula1>"Passed,Failed,NotTested"</formula1>
    </dataValidation>
  </dataValidations>
  <hyperlinks>
    <hyperlink ref="F3" r:id="rId1" xr:uid="{30FB631D-1396-4C8E-8E4E-5CC1234E169E}"/>
    <hyperlink ref="F8" r:id="rId2" xr:uid="{C665470B-1C66-4EEB-95C3-697BCC30E3D1}"/>
    <hyperlink ref="F13" r:id="rId3" xr:uid="{6ACDD60F-769B-4D53-ABFA-1DF708A7FB92}"/>
    <hyperlink ref="E18" r:id="rId4" xr:uid="{70736E40-42D0-421C-95F3-648634EC33B4}"/>
    <hyperlink ref="F18" r:id="rId5" xr:uid="{06C7D9CD-AE18-42A8-AC8C-288DE7B8FA1D}"/>
    <hyperlink ref="F23" r:id="rId6" xr:uid="{4464CDA5-CA1D-4F0B-AED8-678564DA67E8}"/>
    <hyperlink ref="F28" r:id="rId7" xr:uid="{424FF985-14A9-4ED1-B072-F8F41D9E836A}"/>
    <hyperlink ref="E31" r:id="rId8" xr:uid="{9C633EF4-932D-4676-B065-3B6191B99077}"/>
    <hyperlink ref="F31" r:id="rId9" xr:uid="{A3062370-9AF6-4142-BFFC-C708A0317BE6}"/>
    <hyperlink ref="F35" r:id="rId10" xr:uid="{119EFDB4-9215-48BC-BAD2-3B91998AB1D4}"/>
    <hyperlink ref="F39" r:id="rId11" xr:uid="{C8256521-1FD3-4E1F-9EFA-C44B71287929}"/>
    <hyperlink ref="F43" r:id="rId12" xr:uid="{AC394C6D-69CA-44AE-8E2F-C3A37BFC12CD}"/>
    <hyperlink ref="F47" r:id="rId13" xr:uid="{0F5FB0E7-3502-44FA-B605-907FE1B496AD}"/>
    <hyperlink ref="E51" r:id="rId14" xr:uid="{D80B5358-2EB2-40B1-AFFC-9F34B5A654AE}"/>
    <hyperlink ref="F51" r:id="rId15" xr:uid="{7F889EB1-BE29-4C9A-82B8-D6B785EF414C}"/>
    <hyperlink ref="F55" r:id="rId16" xr:uid="{57E5ABEE-83BD-47DA-9728-C37FDC040B97}"/>
    <hyperlink ref="F59" r:id="rId17" xr:uid="{FF8206DF-A26C-4929-BAB7-1473F608B4AD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Тест-кейсы на блок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2023-01-11T15:39:03Z</dcterms:created>
  <dcterms:modified xsi:type="dcterms:W3CDTF">2023-01-11T15:39:10Z</dcterms:modified>
</cp:coreProperties>
</file>