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xr:revisionPtr revIDLastSave="0" documentId="13_ncr:1_{146778DB-46D9-4A28-8F19-411F732996CB}" xr6:coauthVersionLast="44" xr6:coauthVersionMax="44" xr10:uidLastSave="{00000000-0000-0000-0000-000000000000}"/>
  <bookViews>
    <workbookView xWindow="22932" yWindow="-108" windowWidth="20376" windowHeight="12216" activeTab="4" xr2:uid="{00000000-000D-0000-FFFF-FFFF00000000}"/>
  </bookViews>
  <sheets>
    <sheet name="Matrix" sheetId="1" r:id="rId1"/>
    <sheet name="Mitigation" sheetId="2" r:id="rId2"/>
    <sheet name="Sheet1" sheetId="3" r:id="rId3"/>
    <sheet name="Sheet2" sheetId="4" r:id="rId4"/>
    <sheet name="Sheet3" sheetId="5" r:id="rId5"/>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tc={639ED566-B00F-4141-A812-28FEA4AAAB8A}</author>
    <author>tc={89D52D2F-CF15-457C-9454-CA0EB48F3DE1}</author>
  </authors>
  <commentList>
    <comment ref="C40" authorId="0" shapeId="0" xr:uid="{639ED566-B00F-4141-A812-28FEA4AAAB8A}">
      <text>
        <t>[Threaded comment]
Your version of Excel allows you to read this threaded comment; however, any edits to it will get removed if the file is opened in a newer version of Excel. Learn more: https://go.microsoft.com/fwlink/?linkid=870924
Comment:
    Technically PCI does not require data backup, but it assumes you are doing it, and simply requires protection of CHD that shows up in the backups.</t>
      </text>
    </comment>
    <comment ref="C42" authorId="1" shapeId="0" xr:uid="{89D52D2F-CF15-457C-9454-CA0EB48F3DE1}">
      <text>
        <t>[Threaded comment]
Your version of Excel allows you to read this threaded comment; however, any edits to it will get removed if the file is opened in a newer version of Excel. Learn more: https://go.microsoft.com/fwlink/?linkid=870924
Comment:
    What???</t>
      </text>
    </comment>
  </commentList>
</comments>
</file>

<file path=xl/sharedStrings.xml><?xml version="1.0" encoding="utf-8"?>
<sst xmlns="http://schemas.openxmlformats.org/spreadsheetml/2006/main" count="898" uniqueCount="602">
  <si>
    <t>Initial Access</t>
  </si>
  <si>
    <t>Execution</t>
  </si>
  <si>
    <t>Persistence</t>
  </si>
  <si>
    <t>Privilege Escalation</t>
  </si>
  <si>
    <t>Defense Evasion</t>
  </si>
  <si>
    <t>Credential Access</t>
  </si>
  <si>
    <t>Discovery</t>
  </si>
  <si>
    <t>Lateral Movement</t>
  </si>
  <si>
    <t>Collection</t>
  </si>
  <si>
    <t>Command And Control</t>
  </si>
  <si>
    <t>Exfiltration</t>
  </si>
  <si>
    <t>Impact</t>
  </si>
  <si>
    <t>Drive-by Compromise</t>
  </si>
  <si>
    <t>AppleScript</t>
  </si>
  <si>
    <t>.bash_profile and .bashrc</t>
  </si>
  <si>
    <t>Access Token Manipulation</t>
  </si>
  <si>
    <t>Account Manipulation</t>
  </si>
  <si>
    <t>Account Discovery</t>
  </si>
  <si>
    <t>Audio Capture</t>
  </si>
  <si>
    <t>Commonly Used Port</t>
  </si>
  <si>
    <t>Automated Exfiltration</t>
  </si>
  <si>
    <t>Account Access Removal</t>
  </si>
  <si>
    <t>Exploit Public-Facing Application</t>
  </si>
  <si>
    <t>CMSTP</t>
  </si>
  <si>
    <t>Accessibility Features</t>
  </si>
  <si>
    <t>Binary Padding</t>
  </si>
  <si>
    <t>Bash History</t>
  </si>
  <si>
    <t>Application Window Discovery</t>
  </si>
  <si>
    <t>Application Deployment Software</t>
  </si>
  <si>
    <t>Automated Collection</t>
  </si>
  <si>
    <t>Communication Through Removable Media</t>
  </si>
  <si>
    <t>Data Compressed</t>
  </si>
  <si>
    <t>Data Destruction</t>
  </si>
  <si>
    <t>External Remote Services</t>
  </si>
  <si>
    <t>Command-Line Interface</t>
  </si>
  <si>
    <t>AppCert DLLs</t>
  </si>
  <si>
    <t>BITS Jobs</t>
  </si>
  <si>
    <t>Brute Force</t>
  </si>
  <si>
    <t>Browser Bookmark Discovery</t>
  </si>
  <si>
    <t>Component Object Model and Distributed COM</t>
  </si>
  <si>
    <t>Clipboard Data</t>
  </si>
  <si>
    <t>Connection Proxy</t>
  </si>
  <si>
    <t>Data Encrypted</t>
  </si>
  <si>
    <t>Data Encrypted for Impact</t>
  </si>
  <si>
    <t>Hardware Additions</t>
  </si>
  <si>
    <t>Compiled HTML File</t>
  </si>
  <si>
    <t>AppInit DLLs</t>
  </si>
  <si>
    <t>Bypass User Account Control</t>
  </si>
  <si>
    <t>Credential Dumping</t>
  </si>
  <si>
    <t>Domain Trust Discovery</t>
  </si>
  <si>
    <t>Exploitation of Remote Services</t>
  </si>
  <si>
    <t>Data from Information Repositories</t>
  </si>
  <si>
    <t>Custom Command and Control Protocol</t>
  </si>
  <si>
    <t>Data Transfer Size Limits</t>
  </si>
  <si>
    <t>Defacement</t>
  </si>
  <si>
    <t>Replication Through Removable Media</t>
  </si>
  <si>
    <t>Application Shimming</t>
  </si>
  <si>
    <t>Clear Command History</t>
  </si>
  <si>
    <t>Credentials from Web Browsers</t>
  </si>
  <si>
    <t>File and Directory Discovery</t>
  </si>
  <si>
    <t>Internal Spearphishing</t>
  </si>
  <si>
    <t>Data from Local System</t>
  </si>
  <si>
    <t>Custom Cryptographic Protocol</t>
  </si>
  <si>
    <t>Exfiltration Over Alternative Protocol</t>
  </si>
  <si>
    <t>Disk Content Wipe</t>
  </si>
  <si>
    <t>Spearphishing Attachment</t>
  </si>
  <si>
    <t>Control Panel Items</t>
  </si>
  <si>
    <t>Credentials in Files</t>
  </si>
  <si>
    <t>Network Service Scanning</t>
  </si>
  <si>
    <t>Logon Scripts</t>
  </si>
  <si>
    <t>Data from Network Shared Drive</t>
  </si>
  <si>
    <t>Data Encoding</t>
  </si>
  <si>
    <t>Exfiltration Over Command and Control Channel</t>
  </si>
  <si>
    <t>Disk Structure Wipe</t>
  </si>
  <si>
    <t>Spearphishing Link</t>
  </si>
  <si>
    <t>Dynamic Data Exchange</t>
  </si>
  <si>
    <t>Authentication Package</t>
  </si>
  <si>
    <t>DLL Search Order Hijacking</t>
  </si>
  <si>
    <t>Code Signing</t>
  </si>
  <si>
    <t>Credentials in Registry</t>
  </si>
  <si>
    <t>Network Share Discovery</t>
  </si>
  <si>
    <t>Pass the Hash</t>
  </si>
  <si>
    <t>Data from Removable Media</t>
  </si>
  <si>
    <t>Data Obfuscation</t>
  </si>
  <si>
    <t>Exfiltration Over Other Network Medium</t>
  </si>
  <si>
    <t>Endpoint Denial of Service</t>
  </si>
  <si>
    <t>Spearphishing via Service</t>
  </si>
  <si>
    <t>Execution through API</t>
  </si>
  <si>
    <t>Dylib Hijacking</t>
  </si>
  <si>
    <t>Compile After Delivery</t>
  </si>
  <si>
    <t>Exploitation for Credential Access</t>
  </si>
  <si>
    <t>Network Sniffing</t>
  </si>
  <si>
    <t>Pass the Ticket</t>
  </si>
  <si>
    <t>Data Staged</t>
  </si>
  <si>
    <t>Domain Fronting</t>
  </si>
  <si>
    <t>Exfiltration Over Physical Medium</t>
  </si>
  <si>
    <t>Firmware Corruption</t>
  </si>
  <si>
    <t>Supply Chain Compromise</t>
  </si>
  <si>
    <t>Execution through Module Load</t>
  </si>
  <si>
    <t>Bootkit</t>
  </si>
  <si>
    <t>Elevated Execution with Prompt</t>
  </si>
  <si>
    <t>Forced Authentication</t>
  </si>
  <si>
    <t>Password Policy Discovery</t>
  </si>
  <si>
    <t>Remote Desktop Protocol</t>
  </si>
  <si>
    <t>Email Collection</t>
  </si>
  <si>
    <t>Domain Generation Algorithms</t>
  </si>
  <si>
    <t>Scheduled Transfer</t>
  </si>
  <si>
    <t>Inhibit System Recovery</t>
  </si>
  <si>
    <t>Trusted Relationship</t>
  </si>
  <si>
    <t>Exploitation for Client Execution</t>
  </si>
  <si>
    <t>Browser Extensions</t>
  </si>
  <si>
    <t>Emond</t>
  </si>
  <si>
    <t>Component Firmware</t>
  </si>
  <si>
    <t>Hooking</t>
  </si>
  <si>
    <t>Peripheral Device Discovery</t>
  </si>
  <si>
    <t>Remote File Copy</t>
  </si>
  <si>
    <t>Input Capture</t>
  </si>
  <si>
    <t>Fallback Channels</t>
  </si>
  <si>
    <t>Network Denial of Service</t>
  </si>
  <si>
    <t>Valid Accounts</t>
  </si>
  <si>
    <t>Graphical User Interface</t>
  </si>
  <si>
    <t>Change Default File Association</t>
  </si>
  <si>
    <t>Exploitation for Privilege Escalation</t>
  </si>
  <si>
    <t>Component Object Model Hijacking</t>
  </si>
  <si>
    <t>Permission Groups Discovery</t>
  </si>
  <si>
    <t>Remote Services</t>
  </si>
  <si>
    <t>Man in the Browser</t>
  </si>
  <si>
    <t>Multi-hop Proxy</t>
  </si>
  <si>
    <t>Resource Hijacking</t>
  </si>
  <si>
    <t>InstallUtil</t>
  </si>
  <si>
    <t>Extra Window Memory Injection</t>
  </si>
  <si>
    <t>Input Prompt</t>
  </si>
  <si>
    <t>Process Discovery</t>
  </si>
  <si>
    <t>Screen Capture</t>
  </si>
  <si>
    <t>Multi-Stage Channels</t>
  </si>
  <si>
    <t>Runtime Data Manipulation</t>
  </si>
  <si>
    <t>Launchctl</t>
  </si>
  <si>
    <t>File System Permissions Weakness</t>
  </si>
  <si>
    <t>Kerberoasting</t>
  </si>
  <si>
    <t>Query Registry</t>
  </si>
  <si>
    <t>Shared Webroot</t>
  </si>
  <si>
    <t>Video Capture</t>
  </si>
  <si>
    <t>Multiband Communication</t>
  </si>
  <si>
    <t>Service Stop</t>
  </si>
  <si>
    <t>Local Job Scheduling</t>
  </si>
  <si>
    <t>Create Account</t>
  </si>
  <si>
    <t>DCShadow</t>
  </si>
  <si>
    <t>Keychain</t>
  </si>
  <si>
    <t>Remote System Discovery</t>
  </si>
  <si>
    <t>SSH Hijacking</t>
  </si>
  <si>
    <t>Multilayer Encryption</t>
  </si>
  <si>
    <t>Stored Data Manipulation</t>
  </si>
  <si>
    <t>LSASS Driver</t>
  </si>
  <si>
    <t>Image File Execution Options Injection</t>
  </si>
  <si>
    <t>Deobfuscate/Decode Files or Information</t>
  </si>
  <si>
    <t>LLMNR/NBT-NS Poisoning and Relay</t>
  </si>
  <si>
    <t>Security Software Discovery</t>
  </si>
  <si>
    <t>Taint Shared Content</t>
  </si>
  <si>
    <t>Port Knocking</t>
  </si>
  <si>
    <t>System Shutdown/Reboot</t>
  </si>
  <si>
    <t>Mshta</t>
  </si>
  <si>
    <t>Launch Daemon</t>
  </si>
  <si>
    <t>Disabling Security Tools</t>
  </si>
  <si>
    <t>Software Discovery</t>
  </si>
  <si>
    <t>Third-party Software</t>
  </si>
  <si>
    <t>Remote Access Tools</t>
  </si>
  <si>
    <t>Transmitted Data Manipulation</t>
  </si>
  <si>
    <t>PowerShell</t>
  </si>
  <si>
    <t>New Service</t>
  </si>
  <si>
    <t>Password Filter DLL</t>
  </si>
  <si>
    <t>System Information Discovery</t>
  </si>
  <si>
    <t>Windows Admin Shares</t>
  </si>
  <si>
    <t>Regsvcs/Regasm</t>
  </si>
  <si>
    <t>Parent PID Spoofing</t>
  </si>
  <si>
    <t>DLL Side-Loading</t>
  </si>
  <si>
    <t>Private Keys</t>
  </si>
  <si>
    <t>System Network Configuration Discovery</t>
  </si>
  <si>
    <t>Windows Remote Management</t>
  </si>
  <si>
    <t>Standard Application Layer Protocol</t>
  </si>
  <si>
    <t>Regsvr32</t>
  </si>
  <si>
    <t>Path Interception</t>
  </si>
  <si>
    <t>Execution Guardrails</t>
  </si>
  <si>
    <t>Securityd Memory</t>
  </si>
  <si>
    <t>System Network Connections Discovery</t>
  </si>
  <si>
    <t>Standard Cryptographic Protocol</t>
  </si>
  <si>
    <t>Rundll32</t>
  </si>
  <si>
    <t>Hidden Files and Directories</t>
  </si>
  <si>
    <t>Plist Modification</t>
  </si>
  <si>
    <t>Exploitation for Defense Evasion</t>
  </si>
  <si>
    <t>Steal Web Session Cookie</t>
  </si>
  <si>
    <t>System Owner/User Discovery</t>
  </si>
  <si>
    <t>Standard Non-Application Layer Protocol</t>
  </si>
  <si>
    <t>Scheduled Task</t>
  </si>
  <si>
    <t>Port Monitors</t>
  </si>
  <si>
    <t>Two-Factor Authentication Interception</t>
  </si>
  <si>
    <t>System Service Discovery</t>
  </si>
  <si>
    <t>Uncommonly Used Port</t>
  </si>
  <si>
    <t>Scripting</t>
  </si>
  <si>
    <t>Hypervisor</t>
  </si>
  <si>
    <t>PowerShell Profile</t>
  </si>
  <si>
    <t>File and Directory Permissions Modification</t>
  </si>
  <si>
    <t>System Time Discovery</t>
  </si>
  <si>
    <t>Web Service</t>
  </si>
  <si>
    <t>Service Execution</t>
  </si>
  <si>
    <t>Process Injection</t>
  </si>
  <si>
    <t>File Deletion</t>
  </si>
  <si>
    <t>Virtualization/Sandbox Evasion</t>
  </si>
  <si>
    <t>Signed Binary Proxy Execution</t>
  </si>
  <si>
    <t>Kernel Modules and Extensions</t>
  </si>
  <si>
    <t>File System Logical Offsets</t>
  </si>
  <si>
    <t>Signed Script Proxy Execution</t>
  </si>
  <si>
    <t>Launch Agent</t>
  </si>
  <si>
    <t>Service Registry Permissions Weakness</t>
  </si>
  <si>
    <t>Gatekeeper Bypass</t>
  </si>
  <si>
    <t>Source</t>
  </si>
  <si>
    <t>Setuid and Setgid</t>
  </si>
  <si>
    <t>Group Policy Modification</t>
  </si>
  <si>
    <t>Space after Filename</t>
  </si>
  <si>
    <t>SID-History Injection</t>
  </si>
  <si>
    <t>LC_LOAD_DYLIB Addition</t>
  </si>
  <si>
    <t>Startup Items</t>
  </si>
  <si>
    <t>Hidden Users</t>
  </si>
  <si>
    <t>Trap</t>
  </si>
  <si>
    <t>Sudo</t>
  </si>
  <si>
    <t>Hidden Window</t>
  </si>
  <si>
    <t>Trusted Developer Utilities</t>
  </si>
  <si>
    <t>Login Item</t>
  </si>
  <si>
    <t>Sudo Caching</t>
  </si>
  <si>
    <t>HISTCONTROL</t>
  </si>
  <si>
    <t>User Execution</t>
  </si>
  <si>
    <t>Windows Management Instrumentation</t>
  </si>
  <si>
    <t>Web Shell</t>
  </si>
  <si>
    <t>Indicator Blocking</t>
  </si>
  <si>
    <t>Modify Existing Service</t>
  </si>
  <si>
    <t>Indicator Removal from Tools</t>
  </si>
  <si>
    <t>XSL Script Processing</t>
  </si>
  <si>
    <t>Netsh Helper DLL</t>
  </si>
  <si>
    <t>Indicator Removal on Host</t>
  </si>
  <si>
    <t>Indirect Command Execution</t>
  </si>
  <si>
    <t>Office Application Startup</t>
  </si>
  <si>
    <t>Install Root Certificate</t>
  </si>
  <si>
    <t>LC_MAIN Hijacking</t>
  </si>
  <si>
    <t>Masquerading</t>
  </si>
  <si>
    <t>Modify Registry</t>
  </si>
  <si>
    <t>Rc.common</t>
  </si>
  <si>
    <t>Re-opened Applications</t>
  </si>
  <si>
    <t>Network Share Connection Removal</t>
  </si>
  <si>
    <t>Redundant Access</t>
  </si>
  <si>
    <t>NTFS File Attributes</t>
  </si>
  <si>
    <t>Registry Run Keys / Startup Folder</t>
  </si>
  <si>
    <t>Obfuscated Files or Information</t>
  </si>
  <si>
    <t>Screensaver</t>
  </si>
  <si>
    <t>Security Support Provider</t>
  </si>
  <si>
    <t>Server Software Component</t>
  </si>
  <si>
    <t>Process Doppelgänging</t>
  </si>
  <si>
    <t>Process Hollowing</t>
  </si>
  <si>
    <t>Shortcut Modification</t>
  </si>
  <si>
    <t>SIP and Trust Provider Hijacking</t>
  </si>
  <si>
    <t>System Firmware</t>
  </si>
  <si>
    <t>Rootkit</t>
  </si>
  <si>
    <t>Systemd Service</t>
  </si>
  <si>
    <t>Time Providers</t>
  </si>
  <si>
    <t>Windows Management Instrumentation Event Subscription</t>
  </si>
  <si>
    <t>Software Packing</t>
  </si>
  <si>
    <t>Winlogon Helper DLL</t>
  </si>
  <si>
    <t>Template Injection</t>
  </si>
  <si>
    <t>Timestomp</t>
  </si>
  <si>
    <t>ID</t>
  </si>
  <si>
    <t>Name</t>
  </si>
  <si>
    <t>Description</t>
  </si>
  <si>
    <t xml:space="preserve">M1036 </t>
  </si>
  <si>
    <t xml:space="preserve">Account Use Policies </t>
  </si>
  <si>
    <t>Configure features related to account use like login attempt lockouts, specific login times, etc.</t>
  </si>
  <si>
    <t xml:space="preserve">M1015 </t>
  </si>
  <si>
    <t xml:space="preserve">Active Directory Configuration </t>
  </si>
  <si>
    <t>Configure Active Directory to prevent use of certain techniques; use SID Filtering, etc.</t>
  </si>
  <si>
    <t xml:space="preserve">M1049 </t>
  </si>
  <si>
    <t xml:space="preserve">Antivirus/Antimalware </t>
  </si>
  <si>
    <t>Use signatures or heuristics to detect malicious software.</t>
  </si>
  <si>
    <t xml:space="preserve">M1013 </t>
  </si>
  <si>
    <t xml:space="preserve">Application Developer Guidance </t>
  </si>
  <si>
    <t>This mitigation describes any guidance or training given to developers of applications to avoid introducing security weaknesses that an adversary may be able to take advantage of.</t>
  </si>
  <si>
    <t xml:space="preserve">M1048 </t>
  </si>
  <si>
    <t xml:space="preserve">Application Isolation and Sandboxing </t>
  </si>
  <si>
    <t>Restrict execution of code to a virtual environment on or in transit to an endpoint system.</t>
  </si>
  <si>
    <t xml:space="preserve">M1047 </t>
  </si>
  <si>
    <t xml:space="preserve">Audit </t>
  </si>
  <si>
    <t>Perform audits or scans of systems, permissions, insecure software, insecure configurations, etc. to identify potential weaknesses.</t>
  </si>
  <si>
    <t xml:space="preserve">M1040 </t>
  </si>
  <si>
    <t xml:space="preserve">Behavior Prevention on Endpoint </t>
  </si>
  <si>
    <t>Use capabilities to prevent suspicious behavior patterns from occurring on endpoint systems. This could include suspicious process, file, API call, etc. behavior.</t>
  </si>
  <si>
    <t xml:space="preserve">M1046 </t>
  </si>
  <si>
    <t xml:space="preserve">Boot Integrity </t>
  </si>
  <si>
    <t>Use secure methods to boot a system and verify the integrity of the operating system and loading mechanisms.</t>
  </si>
  <si>
    <t xml:space="preserve">M1045 </t>
  </si>
  <si>
    <t xml:space="preserve">Code Signing </t>
  </si>
  <si>
    <t>Enforce binary and application integrity with digital signature verification to prevent untrusted code from executing.</t>
  </si>
  <si>
    <t xml:space="preserve">M1043 </t>
  </si>
  <si>
    <t xml:space="preserve">Credential Access Protection </t>
  </si>
  <si>
    <t>Use capabilities to prevent successful credential access by adversaries; including blocking forms of credential dumping.</t>
  </si>
  <si>
    <t xml:space="preserve">M1053 </t>
  </si>
  <si>
    <t xml:space="preserve">Data Backup </t>
  </si>
  <si>
    <t>Take and store data backups from end user systems and critical servers. Ensure backup and storage systems are hardened and kept separate from the corporate network to prevent compromise.</t>
  </si>
  <si>
    <t xml:space="preserve">M1042 </t>
  </si>
  <si>
    <t xml:space="preserve">Disable or Remove Feature or Program </t>
  </si>
  <si>
    <t>Remove or deny access to unnecessary and potentially vulnerable software to prevent abuse by adversaries.</t>
  </si>
  <si>
    <t xml:space="preserve">M1055 </t>
  </si>
  <si>
    <t xml:space="preserve">Do Not Mitigate </t>
  </si>
  <si>
    <t>This category is to associate techniques that mitigation might increase risk of compromise and therefore mitigation is not recommended.</t>
  </si>
  <si>
    <t xml:space="preserve">M1041 </t>
  </si>
  <si>
    <t xml:space="preserve">Encrypt Sensitive Information </t>
  </si>
  <si>
    <t>Protect sensitive information with strong encryption.</t>
  </si>
  <si>
    <t xml:space="preserve">M1039 </t>
  </si>
  <si>
    <t xml:space="preserve">Environment Variable Permissions </t>
  </si>
  <si>
    <t>Prevent modification of environment variables by unauthorized users and groups.</t>
  </si>
  <si>
    <t xml:space="preserve">M1038 </t>
  </si>
  <si>
    <t xml:space="preserve">Execution Prevention </t>
  </si>
  <si>
    <t>Block execution of code on a system through application whitelisting, blacklisting, and/or script blocking.</t>
  </si>
  <si>
    <t xml:space="preserve">M1050 </t>
  </si>
  <si>
    <t xml:space="preserve">Exploit Protection </t>
  </si>
  <si>
    <t>Use capabilities to detect and block conditions that may lead to or be indicative of a software exploit occurring.</t>
  </si>
  <si>
    <t xml:space="preserve">M1037 </t>
  </si>
  <si>
    <t xml:space="preserve">Filter Network Traffic </t>
  </si>
  <si>
    <t>Use network appliances to filter ingress or egress traffic and perform protocol-based filtering. Configure software on endpoints to filter network traffic.</t>
  </si>
  <si>
    <t xml:space="preserve">M1035 </t>
  </si>
  <si>
    <t xml:space="preserve">Limit Access to Resource Over Network </t>
  </si>
  <si>
    <t>Prevent access to file shares, remote access to systems, unnecessary services. Mechanisms to limit access may include use of network concentrators, RDP gateways, etc.</t>
  </si>
  <si>
    <t xml:space="preserve">M1034 </t>
  </si>
  <si>
    <t xml:space="preserve">Limit Hardware Installation </t>
  </si>
  <si>
    <t>Block users or groups from installing or using unapproved hardware on systems, including USB devices.</t>
  </si>
  <si>
    <t xml:space="preserve">M1033 </t>
  </si>
  <si>
    <t xml:space="preserve">Limit Software Installation </t>
  </si>
  <si>
    <t>Block users or groups from installing unapproved software.</t>
  </si>
  <si>
    <t xml:space="preserve">M1032 </t>
  </si>
  <si>
    <t xml:space="preserve">Multi-factor Authentication </t>
  </si>
  <si>
    <t>Use two or more pieces of evidence to authenticate to a system; such as username and password in addition to a token from a physical smart card or token generator.</t>
  </si>
  <si>
    <t xml:space="preserve">M1031 </t>
  </si>
  <si>
    <t xml:space="preserve">Network Intrusion Prevention </t>
  </si>
  <si>
    <t>Use intrusion detection signatures to block traffic at network boundaries.</t>
  </si>
  <si>
    <t xml:space="preserve">M1030 </t>
  </si>
  <si>
    <t xml:space="preserve">Network Segmentation </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</si>
  <si>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t>
  </si>
  <si>
    <t xml:space="preserve">M1028 </t>
  </si>
  <si>
    <t xml:space="preserve">Operating System Configuration </t>
  </si>
  <si>
    <t>Make configuration changes related to the operating system or a common feature of the operating system that result in system hardening against techniques.</t>
  </si>
  <si>
    <t xml:space="preserve">M1027 </t>
  </si>
  <si>
    <t xml:space="preserve">Password Policies </t>
  </si>
  <si>
    <t>Set and enforce secure password policies for accounts.</t>
  </si>
  <si>
    <t xml:space="preserve">M1026 </t>
  </si>
  <si>
    <t xml:space="preserve">Privileged Account Management </t>
  </si>
  <si>
    <t>Manage the creation, modification, use, and permissions associated to privileged accounts, including SYSTEM and root.</t>
  </si>
  <si>
    <t xml:space="preserve">M1025 </t>
  </si>
  <si>
    <t xml:space="preserve">Privileged Process Integrity </t>
  </si>
  <si>
    <t>Protect processes with high privileges that can be used to interact with critical system components through use of protected process light, anti-process injection defenses, or other process integrity enforcement measures.</t>
  </si>
  <si>
    <t xml:space="preserve">M1029 </t>
  </si>
  <si>
    <t xml:space="preserve">Remote Data Storage </t>
  </si>
  <si>
    <t>Use remote security log and sensitive file storage where access can be controlled better to prevent exposure of intrusion detection log data or sensitive information.</t>
  </si>
  <si>
    <t xml:space="preserve">M1022 </t>
  </si>
  <si>
    <t xml:space="preserve">Restrict File and Directory Permissions </t>
  </si>
  <si>
    <t>Restrict access by setting directory and file permissions that are not specific to users or privileged accounts.</t>
  </si>
  <si>
    <t xml:space="preserve">M1044 </t>
  </si>
  <si>
    <t xml:space="preserve">Restrict Library Loading </t>
  </si>
  <si>
    <t>Prevent abuse of library loading mechanisms in the operating system and software to load untrusted code by configuring appropriate library loading mechanisms and investigating potential vulnerable software.</t>
  </si>
  <si>
    <t xml:space="preserve">M1024 </t>
  </si>
  <si>
    <t xml:space="preserve">Restrict Registry Permissions </t>
  </si>
  <si>
    <t>Restrict the ability to modify certain hives or keys in the Windows Registry.</t>
  </si>
  <si>
    <t xml:space="preserve">M1021 </t>
  </si>
  <si>
    <t xml:space="preserve">Restrict Web-Based Content </t>
  </si>
  <si>
    <t>Restrict use of certain websites, block downloads/attachments, block Javascript, restrict browser extensions, etc.</t>
  </si>
  <si>
    <t xml:space="preserve">M1054 </t>
  </si>
  <si>
    <t xml:space="preserve">Software Configuration </t>
  </si>
  <si>
    <t>Implement configuration changes to software (other than the operating system) to mitigate security risks associated to how the software operates.</t>
  </si>
  <si>
    <t xml:space="preserve">M1020 </t>
  </si>
  <si>
    <t xml:space="preserve">SSL/TLS Inspection </t>
  </si>
  <si>
    <t>Break and inspect SSL/TLS sessions to look at encrypted web traffic for adversary activity.</t>
  </si>
  <si>
    <t xml:space="preserve">M1019 </t>
  </si>
  <si>
    <t xml:space="preserve">Threat Intelligence Program </t>
  </si>
  <si>
    <t>A threat intelligence program helps an organization generate their own threat intelligence information and track trends to inform defensive priorities to mitigate risk.</t>
  </si>
  <si>
    <t xml:space="preserve">M1051 </t>
  </si>
  <si>
    <t xml:space="preserve">Update Software </t>
  </si>
  <si>
    <t>Perform regular software updates to mitigate exploitation risk.</t>
  </si>
  <si>
    <t xml:space="preserve">M1052 </t>
  </si>
  <si>
    <t xml:space="preserve">User Account Control </t>
  </si>
  <si>
    <t>Configure Windows User Account Control to mitigate risk of adversaries obtaining elevated process access.</t>
  </si>
  <si>
    <t xml:space="preserve">M1018 </t>
  </si>
  <si>
    <t xml:space="preserve">User Account Management </t>
  </si>
  <si>
    <t>Manage the creation, modification, use, and permissions associated to user accounts.</t>
  </si>
  <si>
    <t xml:space="preserve">M1017 </t>
  </si>
  <si>
    <t xml:space="preserve">User Training </t>
  </si>
  <si>
    <t>Train users to to be aware of access or manipulation attempts by an adversary to reduce the risk of successful spearphishing, social engineering, and other techniques that involve user interaction.</t>
  </si>
  <si>
    <t xml:space="preserve">M1016 </t>
  </si>
  <si>
    <t xml:space="preserve">Vulnerability Scanning </t>
  </si>
  <si>
    <t>Vulnerability scanning is used to find potentially exploitable software vulnerabilities to remediate them.</t>
  </si>
  <si>
    <t>PCI DSS Requirement(s)</t>
  </si>
  <si>
    <t>5.1 Deploy anti-virus software on all systems commonly affected by malicious software (particularly personal computers and servers).</t>
  </si>
  <si>
    <t>5.2 Ensure that all anti-virus mechanisms are maintained as follows:
• Are kept current,
• Perform periodic scans
• Generate audit logs which are retained per PCI DSS Requirement 10.7.</t>
  </si>
  <si>
    <t>5.3 Ensure that anti-virus mechanisms are actively running and cannot be disabled or altered by users, unless specifically authorized by management on a case-by-case basis for a limited time period.</t>
  </si>
  <si>
    <t>9.5.1 Store media backups in a secure location, preferably an off-site facility, such as an alternate or backup site, or a commercial storage facility. Review the location’s security at least annually.</t>
  </si>
  <si>
    <t>10.5.3 Promptly back up audit trail files to a centralized log server or media that is difficult to alter.
10.5.4 Write logs for external-facing technologies onto a secure, centralized, internal log server or media device.</t>
  </si>
  <si>
    <t>Requirement 8: Identify and authenticate access to system components</t>
  </si>
  <si>
    <t>Assigning a unique identification (ID) to each person with access ensures that each individual is uniquely accountable for their actions. When such accountability is in place, actions taken on critical data and systems are performed by, and can be traced to, known and authorized users and processes.</t>
  </si>
  <si>
    <t>The effectiveness of a password is largely determined by the design and implementation of the authentication system—particularly, how frequently password attempts can be made by an attacker, and the security methods to protect user passwords at the point of entry, during transmission, and while in storage.</t>
  </si>
  <si>
    <t>7.1.2 Restrict access to privileged user IDs to least privileges necessary to perform job responsibilities.</t>
  </si>
  <si>
    <t>7.1.4 Require documented approval by authorized parties specifying required privileges.</t>
  </si>
  <si>
    <t>8.1.2 Control addition, deletion, and modification of user IDs, credentials, and other identifier objects.</t>
  </si>
  <si>
    <t>2.2 Develop configuration standards for all system components. Assure that these standards address all known security vulnerabilities and are consistent with industry-accepted system hardening standards.</t>
  </si>
  <si>
    <t>2.2.4 Configure system security parameters to prevent misuse.
2.2.5 Remove all unnecessary functionality, such as scripts, drivers, features, subsystems, file systems, and unnecessary web servers.</t>
  </si>
  <si>
    <t>2.5 Ensure that security policies and operational procedures for managing vendor defaults and other security parameters are documented, in use, and known to all affected parties.</t>
  </si>
  <si>
    <t>6.5 Address common coding vulnerabilities in software-development processes as follows:
• Train developers at least annually in up-to-date secure coding techniques, including how to avoid common coding vulnerabilities.
• Develop applications based on secure coding guidelines.</t>
  </si>
  <si>
    <t>11.2 Run internal and external network vulnerability scans at least quarterly and after any significant change in the network (such as new system component installations, changes in network topology, firewall rule modifications, product upgrades).</t>
  </si>
  <si>
    <t>12.6.1 Educate personnel upon hire and at least annually.
Note: Methods can vary depending on the role of the personnel and their level of access to the cardholder data.</t>
  </si>
  <si>
    <t>12.6.2 Require personnel to acknowledge at least annually that they have read and understood the security policy and procedures.</t>
  </si>
  <si>
    <t>12.6.1.a Verify that the security awareness program provides multiple methods of communicating awareness and educating personnel (for example, posters, letters, memos, web-based training, meetings, and promotions).
12.6.1.b Verify that personnel attend security awareness training upon hire and at least annually.</t>
  </si>
  <si>
    <t>10.2.5 Use of and changes to identification and authentication mechanisms—including but not limited to creation of new accounts and elevation of privileges—and all changes, additions, or deletions to accounts with root or administrative privileges</t>
  </si>
  <si>
    <t>8.1 (8.1.1 - 8.1.8) Define and implement policies and procedures to ensure proper user identification management for non-consumer users and administrators on all system components as follows:</t>
  </si>
  <si>
    <t>8.2 (8.2.1 - 8.2.6) In addition to assigning a unique ID, ensure proper user-authentication management for non-consumer users and administrators on all system components</t>
  </si>
  <si>
    <t>11.3 Implement a methodology for penetration testing that includes the following:
…
• Includes review and consideration of threats and vulnerabilities experienced in the last 12 months</t>
  </si>
  <si>
    <t>12.2 Implement a risk-assessment process that:
• Is performed at least annually and upon significant changes to the environment (for example, acquisition, merger, relocation, etc.),
• Identifies critical assets, threats, and vulnerabilities, and
• Results in a formal, documented analysis of risk.</t>
  </si>
  <si>
    <t>12.10.6 Develop a process to modify and evolve the incident response plan according to lessons learned and to incorporate industry developments.</t>
  </si>
  <si>
    <t>2.2.3 Implement additional security features for any required services, protocols, or daemons that are considered to be insecure.
Refer to industry standards and best practices for information on strong cryptography and secure protocols (e.g., NIST SP 800-52 and SP 800-57, OWASP, etc.).
Note: SSL/early TLS is not considered strong cryptography and may not be used as a security control, except by POS POI terminals that are verified as not being susceptible to known exploits and the termination points to which they connect as defined in Appendix A2.</t>
  </si>
  <si>
    <t>11.4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</si>
  <si>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11.5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t>
  </si>
  <si>
    <t>1.2 Build firewall and router configurations that restrict connections between untrusted networks and any system components in the cardholder data environment.
1.2.1 Restrict inbound and outbound traffic to that which is necessary for the cardholder data environment, and specifically deny all other traffic.</t>
  </si>
  <si>
    <t xml:space="preserve">1.3 Prohibit direct public access between the Internet and any system component in the cardholder data environment.
1.3.1 Implement a DMZ to limit inbound traffic to only system components that provide authorized publicly accessible services, protocols, and ports.
1.3.2 Limit inbound Internet traffic to IP addresses within the DMZ.
1.3.3 Implement anti-spoofing measures to detect and block forged source IP addresses from entering the network.
1.3.4 Do not allow unauthorized outbound traffic from the cardholder data environment to the Internet.
1.3.5 Permit only “established” connections into the network.
</t>
  </si>
  <si>
    <t xml:space="preserve">1.4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
</t>
  </si>
  <si>
    <t xml:space="preserve">1.2 Build firewall and router configurations that restrict connections between untrusted networks and any system components in the cardholder data environment.
1.2.1 Restrict inbound and outbound traffic to that which is necessary for the cardholder data environment, and specifically deny all other traffic.
</t>
  </si>
  <si>
    <t>1.3 Prohibit direct public access between the Internet and any system component in the cardholder data environment.
1.3.1 Implement a DMZ to limit inbound traffic to only system components that provide authorized publicly accessible services, protocols, and ports.
1.3.2 Limit inbound Internet traffic to IP addresses within the DMZ.
1.3.4 Do not allow unauthorized outbound traffic from the cardholder data environment to the Internet.
1.3.6 Place system components that store cardholder data (such as a database) in an internal network zone, segregated from the DMZ and other untrusted networks.</t>
  </si>
  <si>
    <t>8.3 Secure all individual non-console administrative access and all remote access to the CDE using multi-factor authentication.</t>
  </si>
  <si>
    <t>8.3.1 Incorporate multi-factor authentication for all non-console access into the CDE for personnel with administrative access.</t>
  </si>
  <si>
    <t>8.3.2 Incorporate multi-factor authentication for all remote network access (both user and administrator, and including third-party access for support or maintenance) originating from outside the entity’s network.</t>
  </si>
  <si>
    <t>6.2 Ensure that all system components and software are protected from known vulnerabilities by installing applicable vendor-supplied security patches. Install critical security patches within one month of release.</t>
  </si>
  <si>
    <t>6.4 Follow change control processes and procedures for all changes to system components.</t>
  </si>
  <si>
    <t>12.3 Develop usage policies for critical technologies and define proper use of these technologies.
Note: Examples of critical technologies include, but are not limited to, remote access and wireless technologies, laptops, tablets, removable electronic media, e-mail usage and Internet usage.</t>
  </si>
  <si>
    <t>8.1 (8.1.1 - 8.1.8) Define and implement policies and procedures to ensure proper user identification management for non-consumer users and administrators on all system components</t>
  </si>
  <si>
    <t>1.2.1 Restrict inbound and outbound traffic to that which is necessary for the cardholder data environment, and specifically deny all other traffic.</t>
  </si>
  <si>
    <t>1.2 Build firewall and router configurations that restrict connections between untrusted networks and any system components in the cardholder data environment.</t>
  </si>
  <si>
    <t>2.2 (2.2.1 - 2.2.5) Develop configuration standards for all system components. Assure that these standards address all known security vulnerabilities and are consistent with industry-accepted system hardening standards.</t>
  </si>
  <si>
    <t>7.2.2 Assignment of privileges to individuals based on job classification and function.</t>
  </si>
  <si>
    <t>6.3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</si>
  <si>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6.2.a Examine policies and procedures related to security-patch installation to verify processes are defined for:
• Installation of applicable critical vendor-supplied security patches within one month of release.
• Installation of all applicable vendor-supplied security patches within an appropriate time frame (for example, within three months).</t>
  </si>
  <si>
    <t>6.2.b For a sample of system components and related software, compare the list of security patches installed on each system to the most recent vendor security-patch list, to verify the following:
• That applicable critical vendor-supplied security patches are installed within one month of release.
• All applicable vendor-supplied security patches are installed within an appropriate time frame (for example, within three months).</t>
  </si>
  <si>
    <t>6.6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 Installing an automated technical solution that detects and prevents web-based attacks (for example, a web-application firewall) in front of public-facing web applications, to continually check all traffic.</t>
  </si>
  <si>
    <t>11.2.1 Perform quarterly internal vulnerability scans. Address vulnerabilities and perform rescans to verify all “high risk” vulnerabilities are resolved in accordance with the entity’s vulnerability ranking (per Requirement 6.1). Scans must be performed by qualified personnel.</t>
  </si>
  <si>
    <t>11.2.2 Perform quarterly external vulnerability scans, via an Approved Scanning Vendor (ASV) approved by the Payment Card Industry Security Standards Council (PCI SSC). Perform rescans as needed, until passing scans are achieved.</t>
  </si>
  <si>
    <t>2.2.5 Remove all unnecessary functionality, such as scripts, drivers, features, subsystems, file systems, and unnecessary web servers.</t>
  </si>
  <si>
    <t>6.3.1 Remove development, test and/or custom application accounts, user IDs, and passwords before applications become active or are released to customers.</t>
  </si>
  <si>
    <t>7.2 Establish an access control system(s) for systems components that restricts access based on a user’s need to know, and is set to “deny all” unless specifically allowed.</t>
  </si>
  <si>
    <t>8.2.1 Using strong cryptography, render all authentication credentials (such as passwords/phrases) unreadable during transmission and storage on all system components.</t>
  </si>
  <si>
    <t>3.4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t>
  </si>
  <si>
    <t>4.1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t>
  </si>
  <si>
    <t>6.4 Follow change control processes and procedures for all changes to system components. The processes must include the following: (6.4.1 - 6.4.5)</t>
  </si>
  <si>
    <t>6.4.5 Change control procedures must include the following:
     6.4.5.1 Documentation of impact.
     6.4.5.2 Documented change approval by authorized parties.
     6.4.5.3 Functionality testing to verify that the change does not adversely impact the security of the system.
     6.4.5.4 Back-out procedures.</t>
  </si>
  <si>
    <t>12.3.10 For personnel accessing cardholder data via remote-access technologies, prohibit the copying, moving, and storage of cardholder data onto local hard drives and removable electronic media, unless explicitly authorized for a defined business need.</t>
  </si>
  <si>
    <t>1.3 Prohibit direct public access between the Internet and any system component in the cardholder data environment.
2.3 Encrypt all non-console administrative access using strong cryptography.
8.3 Secure all individual non-console administrative access and all remote access to the CDE using multi-factor authentication.</t>
  </si>
  <si>
    <t>8.1.5 Manage IDs used by third parties to access, support, or maintain system components via remote access as follows:
• Enabled only during the time period needed and disabled when not in use.
• Monitored when in use.</t>
  </si>
  <si>
    <t>EXPLICIT</t>
  </si>
  <si>
    <t>IMPLICIT</t>
  </si>
  <si>
    <t>SQUINTING REQUIRED</t>
  </si>
  <si>
    <t>DO NOT MITIGATE</t>
  </si>
  <si>
    <t>total</t>
  </si>
  <si>
    <t>Mitigations</t>
  </si>
  <si>
    <t>Explicit</t>
  </si>
  <si>
    <t>Implicit</t>
  </si>
  <si>
    <t>Need to Squint</t>
  </si>
  <si>
    <t>Do Not Mitigate</t>
  </si>
  <si>
    <t>Mapping</t>
  </si>
  <si>
    <t>E</t>
  </si>
  <si>
    <t>I</t>
  </si>
  <si>
    <t>S</t>
  </si>
  <si>
    <t>n/a</t>
  </si>
  <si>
    <t>12.6.1</t>
  </si>
  <si>
    <t>1.2.1</t>
  </si>
  <si>
    <t>7.1.2</t>
  </si>
  <si>
    <t>10.5.3</t>
  </si>
  <si>
    <t>2.2.5</t>
  </si>
  <si>
    <t>9.5.1</t>
  </si>
  <si>
    <t>2.2.4</t>
  </si>
  <si>
    <t>12.10.6</t>
  </si>
  <si>
    <t>1.3.1</t>
  </si>
  <si>
    <t>1.3.2</t>
  </si>
  <si>
    <t>8.3.1</t>
  </si>
  <si>
    <t>6.4.5</t>
  </si>
  <si>
    <t>8.1.5</t>
  </si>
  <si>
    <t>6.3.1</t>
  </si>
  <si>
    <t>8.2.1</t>
  </si>
  <si>
    <t>11.2.1</t>
  </si>
  <si>
    <t>7.2.2</t>
  </si>
  <si>
    <t>12.6.2</t>
  </si>
  <si>
    <t>10.2.5</t>
  </si>
  <si>
    <t>2.2.3</t>
  </si>
  <si>
    <t>8.1.2</t>
  </si>
  <si>
    <t>12.3.10</t>
  </si>
  <si>
    <t>11.2.2</t>
  </si>
  <si>
    <t>Req 2.2</t>
  </si>
  <si>
    <t>Develop configuration standards for all system components</t>
  </si>
  <si>
    <t>Req 8.x</t>
  </si>
  <si>
    <t>Identify and authenticate access to system components</t>
  </si>
  <si>
    <t>Req 6.4</t>
  </si>
  <si>
    <t>Follow change control processes and procedures for all changes to system components</t>
  </si>
  <si>
    <t>Req 11.5</t>
  </si>
  <si>
    <t>Deploy a change-detection mechanism</t>
  </si>
  <si>
    <t xml:space="preserve">Req 6.3 </t>
  </si>
  <si>
    <t>Secure software development</t>
  </si>
  <si>
    <t>Req 7.1</t>
  </si>
  <si>
    <t>Limite access to system components</t>
  </si>
  <si>
    <t>T1003</t>
  </si>
  <si>
    <t>92 Techniques addressed by just one PCI DSS requirement.</t>
  </si>
  <si>
    <t>T1011</t>
  </si>
  <si>
    <t>T1015</t>
  </si>
  <si>
    <t>T1017</t>
  </si>
  <si>
    <t>T1019</t>
  </si>
  <si>
    <t>T1028</t>
  </si>
  <si>
    <t>T1032</t>
  </si>
  <si>
    <t>T1034</t>
  </si>
  <si>
    <t>T1035</t>
  </si>
  <si>
    <t>T1036</t>
  </si>
  <si>
    <t>T1037</t>
  </si>
  <si>
    <t>T1038</t>
  </si>
  <si>
    <t>T1046</t>
  </si>
  <si>
    <t>T1051</t>
  </si>
  <si>
    <t>T1052</t>
  </si>
  <si>
    <t>T1053</t>
  </si>
  <si>
    <t>T1054</t>
  </si>
  <si>
    <t>T1058</t>
  </si>
  <si>
    <t>T1064</t>
  </si>
  <si>
    <t>T1067</t>
  </si>
  <si>
    <t>T1070</t>
  </si>
  <si>
    <t>T1072</t>
  </si>
  <si>
    <t>T1073</t>
  </si>
  <si>
    <t>T1076</t>
  </si>
  <si>
    <t>T1080</t>
  </si>
  <si>
    <t>T1081</t>
  </si>
  <si>
    <t>T1086</t>
  </si>
  <si>
    <t>T1087</t>
  </si>
  <si>
    <t>T1089</t>
  </si>
  <si>
    <t>T1091</t>
  </si>
  <si>
    <t>T1092</t>
  </si>
  <si>
    <t>T1096</t>
  </si>
  <si>
    <t>T1097</t>
  </si>
  <si>
    <t>T1098</t>
  </si>
  <si>
    <t>T1101</t>
  </si>
  <si>
    <t>T1112</t>
  </si>
  <si>
    <t>T1118</t>
  </si>
  <si>
    <t>T1121</t>
  </si>
  <si>
    <t>T1127</t>
  </si>
  <si>
    <t>T1130</t>
  </si>
  <si>
    <t>T1131</t>
  </si>
  <si>
    <t>T1133</t>
  </si>
  <si>
    <t>T1136</t>
  </si>
  <si>
    <t>T1137</t>
  </si>
  <si>
    <t>T1139</t>
  </si>
  <si>
    <t>T1145</t>
  </si>
  <si>
    <t>T1146</t>
  </si>
  <si>
    <t>T1147</t>
  </si>
  <si>
    <t>T1148</t>
  </si>
  <si>
    <t>T1149</t>
  </si>
  <si>
    <t>T1150</t>
  </si>
  <si>
    <t>T1155</t>
  </si>
  <si>
    <t>T1156</t>
  </si>
  <si>
    <t>T1157</t>
  </si>
  <si>
    <t>T1161</t>
  </si>
  <si>
    <t>T1164</t>
  </si>
  <si>
    <t>T1165</t>
  </si>
  <si>
    <t>T1166</t>
  </si>
  <si>
    <t>T1169</t>
  </si>
  <si>
    <t>T1170</t>
  </si>
  <si>
    <t>T1171</t>
  </si>
  <si>
    <t>T1172</t>
  </si>
  <si>
    <t>T1173</t>
  </si>
  <si>
    <t>T1174</t>
  </si>
  <si>
    <t>T1175</t>
  </si>
  <si>
    <t>T1177</t>
  </si>
  <si>
    <t>T1178</t>
  </si>
  <si>
    <t>T1180</t>
  </si>
  <si>
    <t>T1184</t>
  </si>
  <si>
    <t>T1191</t>
  </si>
  <si>
    <t>T1196</t>
  </si>
  <si>
    <t>T1197</t>
  </si>
  <si>
    <t>T1198</t>
  </si>
  <si>
    <t>T1206</t>
  </si>
  <si>
    <t>T1209</t>
  </si>
  <si>
    <t>T1210</t>
  </si>
  <si>
    <t>T1221</t>
  </si>
  <si>
    <t>T1489</t>
  </si>
  <si>
    <t>T1490</t>
  </si>
  <si>
    <t>T1492</t>
  </si>
  <si>
    <t>T1494</t>
  </si>
  <si>
    <t>T1495</t>
  </si>
  <si>
    <t>T1501</t>
  </si>
  <si>
    <t>T1504</t>
  </si>
  <si>
    <t>T1505</t>
  </si>
  <si>
    <t>T1506</t>
  </si>
  <si>
    <t>Web Session Cookie</t>
  </si>
  <si>
    <t>T1519</t>
  </si>
  <si>
    <t>T1525</t>
  </si>
  <si>
    <t>Implant Container Image</t>
  </si>
  <si>
    <t>T1530</t>
  </si>
  <si>
    <t>Data from Cloud Storage Object</t>
  </si>
  <si>
    <t>T1535</t>
  </si>
  <si>
    <t>Unused/Unsupported Cloud Regions</t>
  </si>
  <si>
    <t>T1539</t>
  </si>
  <si>
    <t>2.2 Mitigations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</si>
</sst>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ont>
    <font>
      <u/>
      <sz val="11"/>
      <color theme="10"/>
      <name val="Calibri"/>
      <family val="2"/>
      <scheme val="minor"/>
    </font>
    <font>
      <sz val="14"/>
      <color theme="1"/>
      <name val="Calibri"/>
      <family val="2"/>
      <scheme val="minor"/>
    </font>
    <font>
      <sz val="20"/>
      <color theme="1"/>
      <name val="Calibri"/>
      <family val="2"/>
      <scheme val="minor"/>
    </font>
    <font>
      <b/>
      <sz val="14"/>
      <color theme="1"/>
      <name val="Calibri"/>
      <family val="2"/>
      <scheme val="minor"/>
    </font>
    <font>
      <b/>
      <sz val="14"/>
      <name val="Calibri"/>
      <family val="2"/>
      <scheme val="minor"/>
    </font>
    <font>
      <u/>
      <sz val="14"/>
      <color theme="10"/>
      <name val="Calibri"/>
      <family val="2"/>
      <scheme val="minor"/>
    </font>
    <font>
      <sz val="14"/>
      <name val="Calibri"/>
      <family val="2"/>
      <scheme val="minor"/>
    </font>
    <font>
      <b/>
      <u/>
      <sz val="14"/>
      <color rgb="FFFF0000"/>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rgb="FFFEF9D8"/>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3" fillId="0" borderId="0" xfId="0" applyFont="1"/>
    <xf numFmtId="0" fontId="4" fillId="0" borderId="0" xfId="0" applyFont="1"/>
    <xf numFmtId="0" fontId="7" fillId="2" borderId="1" xfId="1" applyFont="1" applyFill="1" applyBorder="1" applyAlignment="1">
      <alignment vertical="top" wrapText="1"/>
    </xf>
    <xf numFmtId="0" fontId="3" fillId="2" borderId="1" xfId="0" applyFont="1" applyFill="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vertical="top" wrapText="1"/>
    </xf>
    <xf numFmtId="0" fontId="8" fillId="4" borderId="0" xfId="0" applyFont="1" applyFill="1" applyAlignment="1">
      <alignment vertical="top" wrapText="1"/>
    </xf>
    <xf numFmtId="0" fontId="9" fillId="2" borderId="1" xfId="1" applyFont="1" applyFill="1" applyBorder="1" applyAlignment="1">
      <alignment vertical="top" wrapText="1"/>
    </xf>
    <xf numFmtId="0" fontId="3" fillId="0" borderId="0" xfId="0" applyFont="1" applyAlignment="1">
      <alignment wrapText="1"/>
    </xf>
    <xf numFmtId="0" fontId="8" fillId="3" borderId="0" xfId="0" applyFont="1" applyFill="1" applyAlignment="1">
      <alignment vertical="top" wrapText="1"/>
    </xf>
    <xf numFmtId="0" fontId="8" fillId="5" borderId="0" xfId="0" applyFont="1" applyFill="1" applyAlignment="1">
      <alignment vertical="top" wrapText="1"/>
    </xf>
    <xf numFmtId="0" fontId="5" fillId="6"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3" fillId="7" borderId="0" xfId="0" applyFont="1" applyFill="1" applyAlignment="1">
      <alignment wrapText="1"/>
    </xf>
    <xf numFmtId="0" fontId="4" fillId="7"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0"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FEF9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Sheet1!$O$7</c:f>
              <c:strCache>
                <c:ptCount val="1"/>
                <c:pt idx="0">
                  <c:v>Mitigations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2E6-4200-ADA0-1D95984949E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12E6-4200-ADA0-1D95984949E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2E6-4200-ADA0-1D95984949E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12E6-4200-ADA0-1D95984949E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12E6-4200-ADA0-1D95984949E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12E6-4200-ADA0-1D95984949E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12E6-4200-ADA0-1D95984949E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12E6-4200-ADA0-1D95984949E4}"/>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Sheet1!$N$8:$N$11</c:f>
              <c:strCache>
                <c:ptCount val="4"/>
                <c:pt idx="0">
                  <c:v>Explicit</c:v>
                </c:pt>
                <c:pt idx="1">
                  <c:v>Implicit</c:v>
                </c:pt>
                <c:pt idx="2">
                  <c:v>Need to Squint</c:v>
                </c:pt>
                <c:pt idx="3">
                  <c:v>Do Not Mitigate</c:v>
                </c:pt>
              </c:strCache>
            </c:strRef>
          </c:cat>
          <c:val>
            <c:numRef>
              <c:f>Sheet1!$O$8:$O$11</c:f>
              <c:numCache>
                <c:formatCode>General</c:formatCode>
                <c:ptCount val="4"/>
                <c:pt idx="0">
                  <c:v>22</c:v>
                </c:pt>
                <c:pt idx="1">
                  <c:v>13</c:v>
                </c:pt>
                <c:pt idx="2">
                  <c:v>5</c:v>
                </c:pt>
                <c:pt idx="3">
                  <c:v>1</c:v>
                </c:pt>
              </c:numCache>
            </c:numRef>
          </c:val>
          <c:extLst>
            <c:ext xmlns:c16="http://schemas.microsoft.com/office/drawing/2014/chart" uri="{C3380CC4-5D6E-409C-BE32-E72D297353CC}">
              <c16:uniqueId val="{00000000-12E6-4200-ADA0-1D95984949E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327660</xdr:colOff>
      <xdr:row>0</xdr:row>
      <xdr:rowOff>68580</xdr:rowOff>
    </xdr:from>
    <xdr:to>
      <xdr:col>13</xdr:col>
      <xdr:colOff>474980</xdr:colOff>
      <xdr:row>16</xdr:row>
      <xdr:rowOff>71120</xdr:rowOff>
    </xdr:to>
    <xdr:graphicFrame macro="">
      <xdr:nvGraphicFramePr>
        <xdr:cNvPr id="5" name="Chart 4">
          <a:extLst>
            <a:ext uri="{FF2B5EF4-FFF2-40B4-BE49-F238E27FC236}">
              <a16:creationId xmlns:a16="http://schemas.microsoft.com/office/drawing/2014/main" id="{85087911-8D0C-470C-BCB9-BE1FCF9EB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40" dT="2020-05-18T13:57:15.02" personId="{00000000-0000-0000-0000-000000000000}" id="{639ED566-B00F-4141-A812-28FEA4AAAB8A}">
    <text>Technically PCI does not require data backup, but it assumes you are doing it, and simply requires protection of CHD that shows up in the backups.</text>
  </threadedComment>
  <threadedComment ref="C42" dT="2020-05-18T13:56:33.95" personId="{00000000-0000-0000-0000-000000000000}" id="{89D52D2F-CF15-457C-9454-CA0EB48F3DE1}">
    <text>What???</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https://attack.mitre.org/mitigations/M1040" TargetMode="External"/><Relationship Id="rId18" Type="http://schemas.openxmlformats.org/officeDocument/2006/relationships/hyperlink" Target="https://attack.mitre.org/mitigations/M1045" TargetMode="External"/><Relationship Id="rId26" Type="http://schemas.openxmlformats.org/officeDocument/2006/relationships/hyperlink" Target="https://attack.mitre.org/mitigations/M1055" TargetMode="External"/><Relationship Id="rId39" Type="http://schemas.openxmlformats.org/officeDocument/2006/relationships/hyperlink" Target="https://attack.mitre.org/mitigations/M1034" TargetMode="External"/><Relationship Id="rId21" Type="http://schemas.openxmlformats.org/officeDocument/2006/relationships/hyperlink" Target="https://attack.mitre.org/mitigations/M1053" TargetMode="External"/><Relationship Id="rId34" Type="http://schemas.openxmlformats.org/officeDocument/2006/relationships/hyperlink" Target="https://attack.mitre.org/mitigations/M1050" TargetMode="External"/><Relationship Id="rId42" Type="http://schemas.openxmlformats.org/officeDocument/2006/relationships/hyperlink" Target="https://attack.mitre.org/mitigations/M1033" TargetMode="External"/><Relationship Id="rId47" Type="http://schemas.openxmlformats.org/officeDocument/2006/relationships/hyperlink" Target="https://attack.mitre.org/mitigations/M1030" TargetMode="External"/><Relationship Id="rId50" Type="http://schemas.openxmlformats.org/officeDocument/2006/relationships/hyperlink" Target="https://attack.mitre.org/mitigations/M1028" TargetMode="External"/><Relationship Id="rId55" Type="http://schemas.openxmlformats.org/officeDocument/2006/relationships/hyperlink" Target="https://attack.mitre.org/mitigations/M1025" TargetMode="External"/><Relationship Id="rId63" Type="http://schemas.openxmlformats.org/officeDocument/2006/relationships/hyperlink" Target="https://attack.mitre.org/mitigations/M1024" TargetMode="External"/><Relationship Id="rId68" Type="http://schemas.openxmlformats.org/officeDocument/2006/relationships/hyperlink" Target="https://attack.mitre.org/mitigations/M1054" TargetMode="External"/><Relationship Id="rId76" Type="http://schemas.openxmlformats.org/officeDocument/2006/relationships/hyperlink" Target="https://attack.mitre.org/mitigations/M1052" TargetMode="External"/><Relationship Id="rId84" Type="http://schemas.openxmlformats.org/officeDocument/2006/relationships/vmlDrawing" Target="../drawings/vmlDrawing1.vml"/><Relationship Id="rId7" Type="http://schemas.openxmlformats.org/officeDocument/2006/relationships/hyperlink" Target="https://attack.mitre.org/mitigations/M1013" TargetMode="External"/><Relationship Id="rId71" Type="http://schemas.openxmlformats.org/officeDocument/2006/relationships/hyperlink" Target="https://attack.mitre.org/mitigations/M1019" TargetMode="External"/><Relationship Id="rId2" Type="http://schemas.openxmlformats.org/officeDocument/2006/relationships/hyperlink" Target="https://attack.mitre.org/mitigations/M1036" TargetMode="External"/><Relationship Id="rId16" Type="http://schemas.openxmlformats.org/officeDocument/2006/relationships/hyperlink" Target="https://attack.mitre.org/mitigations/M1046" TargetMode="External"/><Relationship Id="rId29" Type="http://schemas.openxmlformats.org/officeDocument/2006/relationships/hyperlink" Target="https://attack.mitre.org/mitigations/M1039" TargetMode="External"/><Relationship Id="rId11" Type="http://schemas.openxmlformats.org/officeDocument/2006/relationships/hyperlink" Target="https://attack.mitre.org/mitigations/M1047" TargetMode="External"/><Relationship Id="rId24" Type="http://schemas.openxmlformats.org/officeDocument/2006/relationships/hyperlink" Target="https://attack.mitre.org/mitigations/M1042" TargetMode="External"/><Relationship Id="rId32" Type="http://schemas.openxmlformats.org/officeDocument/2006/relationships/hyperlink" Target="https://attack.mitre.org/mitigations/M1038" TargetMode="External"/><Relationship Id="rId37" Type="http://schemas.openxmlformats.org/officeDocument/2006/relationships/hyperlink" Target="https://attack.mitre.org/mitigations/M1035" TargetMode="External"/><Relationship Id="rId40" Type="http://schemas.openxmlformats.org/officeDocument/2006/relationships/hyperlink" Target="https://attack.mitre.org/mitigations/M1034" TargetMode="External"/><Relationship Id="rId45" Type="http://schemas.openxmlformats.org/officeDocument/2006/relationships/hyperlink" Target="https://attack.mitre.org/mitigations/M1031" TargetMode="External"/><Relationship Id="rId53" Type="http://schemas.openxmlformats.org/officeDocument/2006/relationships/hyperlink" Target="https://attack.mitre.org/mitigations/M1026" TargetMode="External"/><Relationship Id="rId58" Type="http://schemas.openxmlformats.org/officeDocument/2006/relationships/hyperlink" Target="https://attack.mitre.org/mitigations/M1029" TargetMode="External"/><Relationship Id="rId66" Type="http://schemas.openxmlformats.org/officeDocument/2006/relationships/hyperlink" Target="https://attack.mitre.org/mitigations/M1021" TargetMode="External"/><Relationship Id="rId74" Type="http://schemas.openxmlformats.org/officeDocument/2006/relationships/hyperlink" Target="https://attack.mitre.org/mitigations/M1051" TargetMode="External"/><Relationship Id="rId79" Type="http://schemas.openxmlformats.org/officeDocument/2006/relationships/hyperlink" Target="https://attack.mitre.org/mitigations/M1017" TargetMode="External"/><Relationship Id="rId5" Type="http://schemas.openxmlformats.org/officeDocument/2006/relationships/hyperlink" Target="https://attack.mitre.org/mitigations/M1049" TargetMode="External"/><Relationship Id="rId61" Type="http://schemas.openxmlformats.org/officeDocument/2006/relationships/hyperlink" Target="https://attack.mitre.org/mitigations/M1044" TargetMode="External"/><Relationship Id="rId82" Type="http://schemas.openxmlformats.org/officeDocument/2006/relationships/hyperlink" Target="https://attack.mitre.org/mitigations/M1016" TargetMode="External"/><Relationship Id="rId19" Type="http://schemas.openxmlformats.org/officeDocument/2006/relationships/hyperlink" Target="https://attack.mitre.org/mitigations/M1043" TargetMode="External"/><Relationship Id="rId4" Type="http://schemas.openxmlformats.org/officeDocument/2006/relationships/hyperlink" Target="https://attack.mitre.org/mitigations/M1015" TargetMode="External"/><Relationship Id="rId9" Type="http://schemas.openxmlformats.org/officeDocument/2006/relationships/hyperlink" Target="https://attack.mitre.org/mitigations/M1048" TargetMode="External"/><Relationship Id="rId14" Type="http://schemas.openxmlformats.org/officeDocument/2006/relationships/hyperlink" Target="https://attack.mitre.org/mitigations/M1040" TargetMode="External"/><Relationship Id="rId22" Type="http://schemas.openxmlformats.org/officeDocument/2006/relationships/hyperlink" Target="https://attack.mitre.org/mitigations/M1053" TargetMode="External"/><Relationship Id="rId27" Type="http://schemas.openxmlformats.org/officeDocument/2006/relationships/hyperlink" Target="https://attack.mitre.org/mitigations/M1041" TargetMode="External"/><Relationship Id="rId30" Type="http://schemas.openxmlformats.org/officeDocument/2006/relationships/hyperlink" Target="https://attack.mitre.org/mitigations/M1039" TargetMode="External"/><Relationship Id="rId35" Type="http://schemas.openxmlformats.org/officeDocument/2006/relationships/hyperlink" Target="https://attack.mitre.org/mitigations/M1037" TargetMode="External"/><Relationship Id="rId43" Type="http://schemas.openxmlformats.org/officeDocument/2006/relationships/hyperlink" Target="https://attack.mitre.org/mitigations/M1032" TargetMode="External"/><Relationship Id="rId48" Type="http://schemas.openxmlformats.org/officeDocument/2006/relationships/hyperlink" Target="https://attack.mitre.org/mitigations/M1030" TargetMode="External"/><Relationship Id="rId56" Type="http://schemas.openxmlformats.org/officeDocument/2006/relationships/hyperlink" Target="https://attack.mitre.org/mitigations/M1025" TargetMode="External"/><Relationship Id="rId64" Type="http://schemas.openxmlformats.org/officeDocument/2006/relationships/hyperlink" Target="https://attack.mitre.org/mitigations/M1024" TargetMode="External"/><Relationship Id="rId69" Type="http://schemas.openxmlformats.org/officeDocument/2006/relationships/hyperlink" Target="https://attack.mitre.org/mitigations/M1020" TargetMode="External"/><Relationship Id="rId77" Type="http://schemas.openxmlformats.org/officeDocument/2006/relationships/hyperlink" Target="https://attack.mitre.org/mitigations/M1018" TargetMode="External"/><Relationship Id="rId8" Type="http://schemas.openxmlformats.org/officeDocument/2006/relationships/hyperlink" Target="https://attack.mitre.org/mitigations/M1013" TargetMode="External"/><Relationship Id="rId51" Type="http://schemas.openxmlformats.org/officeDocument/2006/relationships/hyperlink" Target="https://attack.mitre.org/mitigations/M1027" TargetMode="External"/><Relationship Id="rId72" Type="http://schemas.openxmlformats.org/officeDocument/2006/relationships/hyperlink" Target="https://attack.mitre.org/mitigations/M1019" TargetMode="External"/><Relationship Id="rId80" Type="http://schemas.openxmlformats.org/officeDocument/2006/relationships/hyperlink" Target="https://attack.mitre.org/mitigations/M1017" TargetMode="External"/><Relationship Id="rId85" Type="http://schemas.openxmlformats.org/officeDocument/2006/relationships/comments" Target="../comments1.xml"/><Relationship Id="rId3" Type="http://schemas.openxmlformats.org/officeDocument/2006/relationships/hyperlink" Target="https://attack.mitre.org/mitigations/M1015" TargetMode="External"/><Relationship Id="rId12" Type="http://schemas.openxmlformats.org/officeDocument/2006/relationships/hyperlink" Target="https://attack.mitre.org/mitigations/M1047" TargetMode="External"/><Relationship Id="rId17" Type="http://schemas.openxmlformats.org/officeDocument/2006/relationships/hyperlink" Target="https://attack.mitre.org/mitigations/M1045" TargetMode="External"/><Relationship Id="rId25" Type="http://schemas.openxmlformats.org/officeDocument/2006/relationships/hyperlink" Target="https://attack.mitre.org/mitigations/M1055" TargetMode="External"/><Relationship Id="rId33" Type="http://schemas.openxmlformats.org/officeDocument/2006/relationships/hyperlink" Target="https://attack.mitre.org/mitigations/M1050" TargetMode="External"/><Relationship Id="rId38" Type="http://schemas.openxmlformats.org/officeDocument/2006/relationships/hyperlink" Target="https://attack.mitre.org/mitigations/M1035" TargetMode="External"/><Relationship Id="rId46" Type="http://schemas.openxmlformats.org/officeDocument/2006/relationships/hyperlink" Target="https://attack.mitre.org/mitigations/M1031" TargetMode="External"/><Relationship Id="rId59" Type="http://schemas.openxmlformats.org/officeDocument/2006/relationships/hyperlink" Target="https://attack.mitre.org/mitigations/M1022" TargetMode="External"/><Relationship Id="rId67" Type="http://schemas.openxmlformats.org/officeDocument/2006/relationships/hyperlink" Target="https://attack.mitre.org/mitigations/M1054" TargetMode="External"/><Relationship Id="rId20" Type="http://schemas.openxmlformats.org/officeDocument/2006/relationships/hyperlink" Target="https://attack.mitre.org/mitigations/M1043" TargetMode="External"/><Relationship Id="rId41" Type="http://schemas.openxmlformats.org/officeDocument/2006/relationships/hyperlink" Target="https://attack.mitre.org/mitigations/M1033" TargetMode="External"/><Relationship Id="rId54" Type="http://schemas.openxmlformats.org/officeDocument/2006/relationships/hyperlink" Target="https://attack.mitre.org/mitigations/M1026" TargetMode="External"/><Relationship Id="rId62" Type="http://schemas.openxmlformats.org/officeDocument/2006/relationships/hyperlink" Target="https://attack.mitre.org/mitigations/M1044" TargetMode="External"/><Relationship Id="rId70" Type="http://schemas.openxmlformats.org/officeDocument/2006/relationships/hyperlink" Target="https://attack.mitre.org/mitigations/M1020" TargetMode="External"/><Relationship Id="rId75" Type="http://schemas.openxmlformats.org/officeDocument/2006/relationships/hyperlink" Target="https://attack.mitre.org/mitigations/M1052" TargetMode="External"/><Relationship Id="rId83" Type="http://schemas.openxmlformats.org/officeDocument/2006/relationships/printerSettings" Target="../printerSettings/printerSettings1.bin"/><Relationship Id="rId1" Type="http://schemas.openxmlformats.org/officeDocument/2006/relationships/hyperlink" Target="https://attack.mitre.org/mitigations/M1036" TargetMode="External"/><Relationship Id="rId6" Type="http://schemas.openxmlformats.org/officeDocument/2006/relationships/hyperlink" Target="https://attack.mitre.org/mitigations/M1049" TargetMode="External"/><Relationship Id="rId15" Type="http://schemas.openxmlformats.org/officeDocument/2006/relationships/hyperlink" Target="https://attack.mitre.org/mitigations/M1046" TargetMode="External"/><Relationship Id="rId23" Type="http://schemas.openxmlformats.org/officeDocument/2006/relationships/hyperlink" Target="https://attack.mitre.org/mitigations/M1042" TargetMode="External"/><Relationship Id="rId28" Type="http://schemas.openxmlformats.org/officeDocument/2006/relationships/hyperlink" Target="https://attack.mitre.org/mitigations/M1041" TargetMode="External"/><Relationship Id="rId36" Type="http://schemas.openxmlformats.org/officeDocument/2006/relationships/hyperlink" Target="https://attack.mitre.org/mitigations/M1037" TargetMode="External"/><Relationship Id="rId49" Type="http://schemas.openxmlformats.org/officeDocument/2006/relationships/hyperlink" Target="https://attack.mitre.org/mitigations/M1028" TargetMode="External"/><Relationship Id="rId57" Type="http://schemas.openxmlformats.org/officeDocument/2006/relationships/hyperlink" Target="https://attack.mitre.org/mitigations/M1029" TargetMode="External"/><Relationship Id="rId10" Type="http://schemas.openxmlformats.org/officeDocument/2006/relationships/hyperlink" Target="https://attack.mitre.org/mitigations/M1048" TargetMode="External"/><Relationship Id="rId31" Type="http://schemas.openxmlformats.org/officeDocument/2006/relationships/hyperlink" Target="https://attack.mitre.org/mitigations/M1038" TargetMode="External"/><Relationship Id="rId44" Type="http://schemas.openxmlformats.org/officeDocument/2006/relationships/hyperlink" Target="https://attack.mitre.org/mitigations/M1032" TargetMode="External"/><Relationship Id="rId52" Type="http://schemas.openxmlformats.org/officeDocument/2006/relationships/hyperlink" Target="https://attack.mitre.org/mitigations/M1027" TargetMode="External"/><Relationship Id="rId60" Type="http://schemas.openxmlformats.org/officeDocument/2006/relationships/hyperlink" Target="https://attack.mitre.org/mitigations/M1022" TargetMode="External"/><Relationship Id="rId65" Type="http://schemas.openxmlformats.org/officeDocument/2006/relationships/hyperlink" Target="https://attack.mitre.org/mitigations/M1021" TargetMode="External"/><Relationship Id="rId73" Type="http://schemas.openxmlformats.org/officeDocument/2006/relationships/hyperlink" Target="https://attack.mitre.org/mitigations/M1051" TargetMode="External"/><Relationship Id="rId78" Type="http://schemas.openxmlformats.org/officeDocument/2006/relationships/hyperlink" Target="https://attack.mitre.org/mitigations/M1018" TargetMode="External"/><Relationship Id="rId81" Type="http://schemas.openxmlformats.org/officeDocument/2006/relationships/hyperlink" Target="https://attack.mitre.org/mitigations/M1016" TargetMode="External"/><Relationship Id="rId86"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attack.mitre.org/techniques/T1073" TargetMode="External"/><Relationship Id="rId117" Type="http://schemas.openxmlformats.org/officeDocument/2006/relationships/hyperlink" Target="https://attack.mitre.org/techniques/T1173" TargetMode="External"/><Relationship Id="rId21" Type="http://schemas.openxmlformats.org/officeDocument/2006/relationships/hyperlink" Target="https://attack.mitre.org/techniques/T1530" TargetMode="External"/><Relationship Id="rId42" Type="http://schemas.openxmlformats.org/officeDocument/2006/relationships/hyperlink" Target="https://attack.mitre.org/techniques/T1150" TargetMode="External"/><Relationship Id="rId47" Type="http://schemas.openxmlformats.org/officeDocument/2006/relationships/hyperlink" Target="https://attack.mitre.org/techniques/T1494" TargetMode="External"/><Relationship Id="rId63" Type="http://schemas.openxmlformats.org/officeDocument/2006/relationships/hyperlink" Target="https://attack.mitre.org/techniques/T1169" TargetMode="External"/><Relationship Id="rId68" Type="http://schemas.openxmlformats.org/officeDocument/2006/relationships/hyperlink" Target="https://attack.mitre.org/techniques/T1080" TargetMode="External"/><Relationship Id="rId84" Type="http://schemas.openxmlformats.org/officeDocument/2006/relationships/hyperlink" Target="https://attack.mitre.org/techniques/T1087" TargetMode="External"/><Relationship Id="rId89" Type="http://schemas.openxmlformats.org/officeDocument/2006/relationships/hyperlink" Target="https://attack.mitre.org/techniques/T1197" TargetMode="External"/><Relationship Id="rId112" Type="http://schemas.openxmlformats.org/officeDocument/2006/relationships/hyperlink" Target="https://attack.mitre.org/techniques/T1148" TargetMode="External"/><Relationship Id="rId133" Type="http://schemas.openxmlformats.org/officeDocument/2006/relationships/hyperlink" Target="https://attack.mitre.org/techniques/T1046" TargetMode="External"/><Relationship Id="rId138" Type="http://schemas.openxmlformats.org/officeDocument/2006/relationships/hyperlink" Target="https://attack.mitre.org/techniques/T1121" TargetMode="External"/><Relationship Id="rId154" Type="http://schemas.openxmlformats.org/officeDocument/2006/relationships/hyperlink" Target="https://attack.mitre.org/techniques/T1038" TargetMode="External"/><Relationship Id="rId159" Type="http://schemas.openxmlformats.org/officeDocument/2006/relationships/hyperlink" Target="https://attack.mitre.org/techniques/T1017" TargetMode="External"/><Relationship Id="rId175" Type="http://schemas.openxmlformats.org/officeDocument/2006/relationships/hyperlink" Target="https://attack.mitre.org/techniques/T1019" TargetMode="External"/><Relationship Id="rId170" Type="http://schemas.openxmlformats.org/officeDocument/2006/relationships/hyperlink" Target="https://attack.mitre.org/techniques/T1505" TargetMode="External"/><Relationship Id="rId16" Type="http://schemas.openxmlformats.org/officeDocument/2006/relationships/hyperlink" Target="https://attack.mitre.org/techniques/T1156" TargetMode="External"/><Relationship Id="rId107" Type="http://schemas.openxmlformats.org/officeDocument/2006/relationships/hyperlink" Target="https://attack.mitre.org/techniques/T1166" TargetMode="External"/><Relationship Id="rId11" Type="http://schemas.openxmlformats.org/officeDocument/2006/relationships/hyperlink" Target="https://attack.mitre.org/techniques/T1172" TargetMode="External"/><Relationship Id="rId32" Type="http://schemas.openxmlformats.org/officeDocument/2006/relationships/hyperlink" Target="https://attack.mitre.org/techniques/T1070" TargetMode="External"/><Relationship Id="rId37" Type="http://schemas.openxmlformats.org/officeDocument/2006/relationships/hyperlink" Target="https://attack.mitre.org/techniques/T1096" TargetMode="External"/><Relationship Id="rId53" Type="http://schemas.openxmlformats.org/officeDocument/2006/relationships/hyperlink" Target="https://attack.mitre.org/techniques/T1051" TargetMode="External"/><Relationship Id="rId58" Type="http://schemas.openxmlformats.org/officeDocument/2006/relationships/hyperlink" Target="https://attack.mitre.org/techniques/T1184" TargetMode="External"/><Relationship Id="rId74" Type="http://schemas.openxmlformats.org/officeDocument/2006/relationships/hyperlink" Target="https://attack.mitre.org/techniques/T1489" TargetMode="External"/><Relationship Id="rId79" Type="http://schemas.openxmlformats.org/officeDocument/2006/relationships/hyperlink" Target="https://attack.mitre.org/techniques/T1101" TargetMode="External"/><Relationship Id="rId102" Type="http://schemas.openxmlformats.org/officeDocument/2006/relationships/hyperlink" Target="https://attack.mitre.org/techniques/T1130" TargetMode="External"/><Relationship Id="rId123" Type="http://schemas.openxmlformats.org/officeDocument/2006/relationships/hyperlink" Target="https://attack.mitre.org/techniques/T1210" TargetMode="External"/><Relationship Id="rId128" Type="http://schemas.openxmlformats.org/officeDocument/2006/relationships/hyperlink" Target="https://attack.mitre.org/techniques/T1118" TargetMode="External"/><Relationship Id="rId144" Type="http://schemas.openxmlformats.org/officeDocument/2006/relationships/hyperlink" Target="https://attack.mitre.org/techniques/T1180" TargetMode="External"/><Relationship Id="rId149" Type="http://schemas.openxmlformats.org/officeDocument/2006/relationships/hyperlink" Target="https://attack.mitre.org/techniques/T1127" TargetMode="External"/><Relationship Id="rId5" Type="http://schemas.openxmlformats.org/officeDocument/2006/relationships/hyperlink" Target="https://attack.mitre.org/techniques/T1097" TargetMode="External"/><Relationship Id="rId90" Type="http://schemas.openxmlformats.org/officeDocument/2006/relationships/hyperlink" Target="https://attack.mitre.org/techniques/T1197" TargetMode="External"/><Relationship Id="rId95" Type="http://schemas.openxmlformats.org/officeDocument/2006/relationships/hyperlink" Target="https://attack.mitre.org/techniques/T1011" TargetMode="External"/><Relationship Id="rId160" Type="http://schemas.openxmlformats.org/officeDocument/2006/relationships/hyperlink" Target="https://attack.mitre.org/techniques/T1017" TargetMode="External"/><Relationship Id="rId165" Type="http://schemas.openxmlformats.org/officeDocument/2006/relationships/hyperlink" Target="https://attack.mitre.org/techniques/T1149" TargetMode="External"/><Relationship Id="rId181" Type="http://schemas.openxmlformats.org/officeDocument/2006/relationships/hyperlink" Target="https://attack.mitre.org/techniques/T1535" TargetMode="External"/><Relationship Id="rId22" Type="http://schemas.openxmlformats.org/officeDocument/2006/relationships/hyperlink" Target="https://attack.mitre.org/techniques/T1530" TargetMode="External"/><Relationship Id="rId27" Type="http://schemas.openxmlformats.org/officeDocument/2006/relationships/hyperlink" Target="https://attack.mitre.org/techniques/T1157" TargetMode="External"/><Relationship Id="rId43" Type="http://schemas.openxmlformats.org/officeDocument/2006/relationships/hyperlink" Target="https://attack.mitre.org/techniques/T1504" TargetMode="External"/><Relationship Id="rId48" Type="http://schemas.openxmlformats.org/officeDocument/2006/relationships/hyperlink" Target="https://attack.mitre.org/techniques/T1494" TargetMode="External"/><Relationship Id="rId64" Type="http://schemas.openxmlformats.org/officeDocument/2006/relationships/hyperlink" Target="https://attack.mitre.org/techniques/T1169" TargetMode="External"/><Relationship Id="rId69" Type="http://schemas.openxmlformats.org/officeDocument/2006/relationships/hyperlink" Target="https://attack.mitre.org/techniques/T1112" TargetMode="External"/><Relationship Id="rId113" Type="http://schemas.openxmlformats.org/officeDocument/2006/relationships/hyperlink" Target="https://attack.mitre.org/techniques/T1191" TargetMode="External"/><Relationship Id="rId118" Type="http://schemas.openxmlformats.org/officeDocument/2006/relationships/hyperlink" Target="https://attack.mitre.org/techniques/T1173" TargetMode="External"/><Relationship Id="rId134" Type="http://schemas.openxmlformats.org/officeDocument/2006/relationships/hyperlink" Target="https://attack.mitre.org/techniques/T1046" TargetMode="External"/><Relationship Id="rId139" Type="http://schemas.openxmlformats.org/officeDocument/2006/relationships/hyperlink" Target="https://attack.mitre.org/techniques/T1076" TargetMode="External"/><Relationship Id="rId80" Type="http://schemas.openxmlformats.org/officeDocument/2006/relationships/hyperlink" Target="https://attack.mitre.org/techniques/T1101" TargetMode="External"/><Relationship Id="rId85" Type="http://schemas.openxmlformats.org/officeDocument/2006/relationships/hyperlink" Target="https://attack.mitre.org/techniques/T1098" TargetMode="External"/><Relationship Id="rId150" Type="http://schemas.openxmlformats.org/officeDocument/2006/relationships/hyperlink" Target="https://attack.mitre.org/techniques/T1127" TargetMode="External"/><Relationship Id="rId155" Type="http://schemas.openxmlformats.org/officeDocument/2006/relationships/hyperlink" Target="https://attack.mitre.org/techniques/T1177" TargetMode="External"/><Relationship Id="rId171" Type="http://schemas.openxmlformats.org/officeDocument/2006/relationships/hyperlink" Target="https://attack.mitre.org/techniques/T1067" TargetMode="External"/><Relationship Id="rId176" Type="http://schemas.openxmlformats.org/officeDocument/2006/relationships/hyperlink" Target="https://attack.mitre.org/techniques/T1019" TargetMode="External"/><Relationship Id="rId12" Type="http://schemas.openxmlformats.org/officeDocument/2006/relationships/hyperlink" Target="https://attack.mitre.org/techniques/T1172" TargetMode="External"/><Relationship Id="rId17" Type="http://schemas.openxmlformats.org/officeDocument/2006/relationships/hyperlink" Target="https://attack.mitre.org/techniques/T1146" TargetMode="External"/><Relationship Id="rId33" Type="http://schemas.openxmlformats.org/officeDocument/2006/relationships/hyperlink" Target="https://attack.mitre.org/techniques/T1037" TargetMode="External"/><Relationship Id="rId38" Type="http://schemas.openxmlformats.org/officeDocument/2006/relationships/hyperlink" Target="https://attack.mitre.org/techniques/T1096" TargetMode="External"/><Relationship Id="rId59" Type="http://schemas.openxmlformats.org/officeDocument/2006/relationships/hyperlink" Target="https://attack.mitre.org/techniques/T1165" TargetMode="External"/><Relationship Id="rId103" Type="http://schemas.openxmlformats.org/officeDocument/2006/relationships/hyperlink" Target="https://attack.mitre.org/techniques/T1174" TargetMode="External"/><Relationship Id="rId108" Type="http://schemas.openxmlformats.org/officeDocument/2006/relationships/hyperlink" Target="https://attack.mitre.org/techniques/T1166" TargetMode="External"/><Relationship Id="rId124" Type="http://schemas.openxmlformats.org/officeDocument/2006/relationships/hyperlink" Target="https://attack.mitre.org/techniques/T1210" TargetMode="External"/><Relationship Id="rId129" Type="http://schemas.openxmlformats.org/officeDocument/2006/relationships/hyperlink" Target="https://attack.mitre.org/techniques/T1171" TargetMode="External"/><Relationship Id="rId54" Type="http://schemas.openxmlformats.org/officeDocument/2006/relationships/hyperlink" Target="https://attack.mitre.org/techniques/T1051" TargetMode="External"/><Relationship Id="rId70" Type="http://schemas.openxmlformats.org/officeDocument/2006/relationships/hyperlink" Target="https://attack.mitre.org/techniques/T1112" TargetMode="External"/><Relationship Id="rId75" Type="http://schemas.openxmlformats.org/officeDocument/2006/relationships/hyperlink" Target="https://attack.mitre.org/techniques/T1209" TargetMode="External"/><Relationship Id="rId91" Type="http://schemas.openxmlformats.org/officeDocument/2006/relationships/hyperlink" Target="https://attack.mitre.org/techniques/T1092" TargetMode="External"/><Relationship Id="rId96" Type="http://schemas.openxmlformats.org/officeDocument/2006/relationships/hyperlink" Target="https://attack.mitre.org/techniques/T1011" TargetMode="External"/><Relationship Id="rId140" Type="http://schemas.openxmlformats.org/officeDocument/2006/relationships/hyperlink" Target="https://attack.mitre.org/techniques/T1076" TargetMode="External"/><Relationship Id="rId145" Type="http://schemas.openxmlformats.org/officeDocument/2006/relationships/hyperlink" Target="https://attack.mitre.org/techniques/T1064" TargetMode="External"/><Relationship Id="rId161" Type="http://schemas.openxmlformats.org/officeDocument/2006/relationships/hyperlink" Target="https://attack.mitre.org/techniques/T1525" TargetMode="External"/><Relationship Id="rId166" Type="http://schemas.openxmlformats.org/officeDocument/2006/relationships/hyperlink" Target="https://attack.mitre.org/techniques/T1149" TargetMode="External"/><Relationship Id="rId182" Type="http://schemas.openxmlformats.org/officeDocument/2006/relationships/hyperlink" Target="https://attack.mitre.org/techniques/T1535" TargetMode="External"/><Relationship Id="rId1" Type="http://schemas.openxmlformats.org/officeDocument/2006/relationships/hyperlink" Target="https://attack.mitre.org/techniques/T1003" TargetMode="External"/><Relationship Id="rId6" Type="http://schemas.openxmlformats.org/officeDocument/2006/relationships/hyperlink" Target="https://attack.mitre.org/techniques/T1097" TargetMode="External"/><Relationship Id="rId23" Type="http://schemas.openxmlformats.org/officeDocument/2006/relationships/hyperlink" Target="https://attack.mitre.org/techniques/T1089" TargetMode="External"/><Relationship Id="rId28" Type="http://schemas.openxmlformats.org/officeDocument/2006/relationships/hyperlink" Target="https://attack.mitre.org/techniques/T1157" TargetMode="External"/><Relationship Id="rId49" Type="http://schemas.openxmlformats.org/officeDocument/2006/relationships/hyperlink" Target="https://attack.mitre.org/techniques/T1035" TargetMode="External"/><Relationship Id="rId114" Type="http://schemas.openxmlformats.org/officeDocument/2006/relationships/hyperlink" Target="https://attack.mitre.org/techniques/T1191" TargetMode="External"/><Relationship Id="rId119" Type="http://schemas.openxmlformats.org/officeDocument/2006/relationships/hyperlink" Target="https://attack.mitre.org/techniques/T1519" TargetMode="External"/><Relationship Id="rId44" Type="http://schemas.openxmlformats.org/officeDocument/2006/relationships/hyperlink" Target="https://attack.mitre.org/techniques/T1504" TargetMode="External"/><Relationship Id="rId60" Type="http://schemas.openxmlformats.org/officeDocument/2006/relationships/hyperlink" Target="https://attack.mitre.org/techniques/T1165" TargetMode="External"/><Relationship Id="rId65" Type="http://schemas.openxmlformats.org/officeDocument/2006/relationships/hyperlink" Target="https://attack.mitre.org/techniques/T1501" TargetMode="External"/><Relationship Id="rId81" Type="http://schemas.openxmlformats.org/officeDocument/2006/relationships/hyperlink" Target="https://attack.mitre.org/techniques/T1015" TargetMode="External"/><Relationship Id="rId86" Type="http://schemas.openxmlformats.org/officeDocument/2006/relationships/hyperlink" Target="https://attack.mitre.org/techniques/T1098" TargetMode="External"/><Relationship Id="rId130" Type="http://schemas.openxmlformats.org/officeDocument/2006/relationships/hyperlink" Target="https://attack.mitre.org/techniques/T1171" TargetMode="External"/><Relationship Id="rId135" Type="http://schemas.openxmlformats.org/officeDocument/2006/relationships/hyperlink" Target="https://attack.mitre.org/techniques/T1164" TargetMode="External"/><Relationship Id="rId151" Type="http://schemas.openxmlformats.org/officeDocument/2006/relationships/hyperlink" Target="https://attack.mitre.org/techniques/T1028" TargetMode="External"/><Relationship Id="rId156" Type="http://schemas.openxmlformats.org/officeDocument/2006/relationships/hyperlink" Target="https://attack.mitre.org/techniques/T1177" TargetMode="External"/><Relationship Id="rId177" Type="http://schemas.openxmlformats.org/officeDocument/2006/relationships/hyperlink" Target="https://attack.mitre.org/techniques/T1137" TargetMode="External"/><Relationship Id="rId4" Type="http://schemas.openxmlformats.org/officeDocument/2006/relationships/hyperlink" Target="https://attack.mitre.org/techniques/T1081" TargetMode="External"/><Relationship Id="rId9" Type="http://schemas.openxmlformats.org/officeDocument/2006/relationships/hyperlink" Target="https://attack.mitre.org/techniques/T1072" TargetMode="External"/><Relationship Id="rId172" Type="http://schemas.openxmlformats.org/officeDocument/2006/relationships/hyperlink" Target="https://attack.mitre.org/techniques/T1067" TargetMode="External"/><Relationship Id="rId180" Type="http://schemas.openxmlformats.org/officeDocument/2006/relationships/hyperlink" Target="https://attack.mitre.org/techniques/T1539" TargetMode="External"/><Relationship Id="rId13" Type="http://schemas.openxmlformats.org/officeDocument/2006/relationships/hyperlink" Target="https://attack.mitre.org/techniques/T1032" TargetMode="External"/><Relationship Id="rId18" Type="http://schemas.openxmlformats.org/officeDocument/2006/relationships/hyperlink" Target="https://attack.mitre.org/techniques/T1146" TargetMode="External"/><Relationship Id="rId39" Type="http://schemas.openxmlformats.org/officeDocument/2006/relationships/hyperlink" Target="https://attack.mitre.org/techniques/T1034" TargetMode="External"/><Relationship Id="rId109" Type="http://schemas.openxmlformats.org/officeDocument/2006/relationships/hyperlink" Target="https://attack.mitre.org/techniques/T1206" TargetMode="External"/><Relationship Id="rId34" Type="http://schemas.openxmlformats.org/officeDocument/2006/relationships/hyperlink" Target="https://attack.mitre.org/techniques/T1037" TargetMode="External"/><Relationship Id="rId50" Type="http://schemas.openxmlformats.org/officeDocument/2006/relationships/hyperlink" Target="https://attack.mitre.org/techniques/T1035" TargetMode="External"/><Relationship Id="rId55" Type="http://schemas.openxmlformats.org/officeDocument/2006/relationships/hyperlink" Target="https://attack.mitre.org/techniques/T1198" TargetMode="External"/><Relationship Id="rId76" Type="http://schemas.openxmlformats.org/officeDocument/2006/relationships/hyperlink" Target="https://attack.mitre.org/techniques/T1209" TargetMode="External"/><Relationship Id="rId97" Type="http://schemas.openxmlformats.org/officeDocument/2006/relationships/hyperlink" Target="https://attack.mitre.org/techniques/T1147" TargetMode="External"/><Relationship Id="rId104" Type="http://schemas.openxmlformats.org/officeDocument/2006/relationships/hyperlink" Target="https://attack.mitre.org/techniques/T1174" TargetMode="External"/><Relationship Id="rId120" Type="http://schemas.openxmlformats.org/officeDocument/2006/relationships/hyperlink" Target="https://attack.mitre.org/techniques/T1519" TargetMode="External"/><Relationship Id="rId125" Type="http://schemas.openxmlformats.org/officeDocument/2006/relationships/hyperlink" Target="https://attack.mitre.org/techniques/T1133" TargetMode="External"/><Relationship Id="rId141" Type="http://schemas.openxmlformats.org/officeDocument/2006/relationships/hyperlink" Target="https://attack.mitre.org/techniques/T1091" TargetMode="External"/><Relationship Id="rId146" Type="http://schemas.openxmlformats.org/officeDocument/2006/relationships/hyperlink" Target="https://attack.mitre.org/techniques/T1064" TargetMode="External"/><Relationship Id="rId167" Type="http://schemas.openxmlformats.org/officeDocument/2006/relationships/hyperlink" Target="https://attack.mitre.org/techniques/T1086" TargetMode="External"/><Relationship Id="rId7" Type="http://schemas.openxmlformats.org/officeDocument/2006/relationships/hyperlink" Target="https://attack.mitre.org/techniques/T1178" TargetMode="External"/><Relationship Id="rId71" Type="http://schemas.openxmlformats.org/officeDocument/2006/relationships/hyperlink" Target="https://attack.mitre.org/techniques/T1058" TargetMode="External"/><Relationship Id="rId92" Type="http://schemas.openxmlformats.org/officeDocument/2006/relationships/hyperlink" Target="https://attack.mitre.org/techniques/T1092" TargetMode="External"/><Relationship Id="rId162" Type="http://schemas.openxmlformats.org/officeDocument/2006/relationships/hyperlink" Target="https://attack.mitre.org/techniques/T1525" TargetMode="External"/><Relationship Id="rId183" Type="http://schemas.openxmlformats.org/officeDocument/2006/relationships/hyperlink" Target="https://attack.mitre.org/techniques/T1506" TargetMode="External"/><Relationship Id="rId2" Type="http://schemas.openxmlformats.org/officeDocument/2006/relationships/hyperlink" Target="https://attack.mitre.org/techniques/T1003" TargetMode="External"/><Relationship Id="rId29" Type="http://schemas.openxmlformats.org/officeDocument/2006/relationships/hyperlink" Target="https://attack.mitre.org/techniques/T1054" TargetMode="External"/><Relationship Id="rId24" Type="http://schemas.openxmlformats.org/officeDocument/2006/relationships/hyperlink" Target="https://attack.mitre.org/techniques/T1089" TargetMode="External"/><Relationship Id="rId40" Type="http://schemas.openxmlformats.org/officeDocument/2006/relationships/hyperlink" Target="https://attack.mitre.org/techniques/T1034" TargetMode="External"/><Relationship Id="rId45" Type="http://schemas.openxmlformats.org/officeDocument/2006/relationships/hyperlink" Target="https://attack.mitre.org/techniques/T1145" TargetMode="External"/><Relationship Id="rId66" Type="http://schemas.openxmlformats.org/officeDocument/2006/relationships/hyperlink" Target="https://attack.mitre.org/techniques/T1501" TargetMode="External"/><Relationship Id="rId87" Type="http://schemas.openxmlformats.org/officeDocument/2006/relationships/hyperlink" Target="https://attack.mitre.org/techniques/T1139" TargetMode="External"/><Relationship Id="rId110" Type="http://schemas.openxmlformats.org/officeDocument/2006/relationships/hyperlink" Target="https://attack.mitre.org/techniques/T1206" TargetMode="External"/><Relationship Id="rId115" Type="http://schemas.openxmlformats.org/officeDocument/2006/relationships/hyperlink" Target="https://attack.mitre.org/techniques/T1175" TargetMode="External"/><Relationship Id="rId131" Type="http://schemas.openxmlformats.org/officeDocument/2006/relationships/hyperlink" Target="https://attack.mitre.org/techniques/T1170" TargetMode="External"/><Relationship Id="rId136" Type="http://schemas.openxmlformats.org/officeDocument/2006/relationships/hyperlink" Target="https://attack.mitre.org/techniques/T1164" TargetMode="External"/><Relationship Id="rId157" Type="http://schemas.openxmlformats.org/officeDocument/2006/relationships/hyperlink" Target="https://attack.mitre.org/techniques/T1155" TargetMode="External"/><Relationship Id="rId178" Type="http://schemas.openxmlformats.org/officeDocument/2006/relationships/hyperlink" Target="https://attack.mitre.org/techniques/T1137" TargetMode="External"/><Relationship Id="rId61" Type="http://schemas.openxmlformats.org/officeDocument/2006/relationships/hyperlink" Target="https://attack.mitre.org/techniques/T1492" TargetMode="External"/><Relationship Id="rId82" Type="http://schemas.openxmlformats.org/officeDocument/2006/relationships/hyperlink" Target="https://attack.mitre.org/techniques/T1015" TargetMode="External"/><Relationship Id="rId152" Type="http://schemas.openxmlformats.org/officeDocument/2006/relationships/hyperlink" Target="https://attack.mitre.org/techniques/T1028" TargetMode="External"/><Relationship Id="rId173" Type="http://schemas.openxmlformats.org/officeDocument/2006/relationships/hyperlink" Target="https://attack.mitre.org/techniques/T1495" TargetMode="External"/><Relationship Id="rId19" Type="http://schemas.openxmlformats.org/officeDocument/2006/relationships/hyperlink" Target="https://attack.mitre.org/techniques/T1196" TargetMode="External"/><Relationship Id="rId14" Type="http://schemas.openxmlformats.org/officeDocument/2006/relationships/hyperlink" Target="https://attack.mitre.org/techniques/T1032" TargetMode="External"/><Relationship Id="rId30" Type="http://schemas.openxmlformats.org/officeDocument/2006/relationships/hyperlink" Target="https://attack.mitre.org/techniques/T1054" TargetMode="External"/><Relationship Id="rId35" Type="http://schemas.openxmlformats.org/officeDocument/2006/relationships/hyperlink" Target="https://attack.mitre.org/techniques/T1036" TargetMode="External"/><Relationship Id="rId56" Type="http://schemas.openxmlformats.org/officeDocument/2006/relationships/hyperlink" Target="https://attack.mitre.org/techniques/T1198" TargetMode="External"/><Relationship Id="rId77" Type="http://schemas.openxmlformats.org/officeDocument/2006/relationships/hyperlink" Target="https://attack.mitre.org/techniques/T1131" TargetMode="External"/><Relationship Id="rId100" Type="http://schemas.openxmlformats.org/officeDocument/2006/relationships/hyperlink" Target="https://attack.mitre.org/techniques/T1490" TargetMode="External"/><Relationship Id="rId105" Type="http://schemas.openxmlformats.org/officeDocument/2006/relationships/hyperlink" Target="https://attack.mitre.org/techniques/T1053" TargetMode="External"/><Relationship Id="rId126" Type="http://schemas.openxmlformats.org/officeDocument/2006/relationships/hyperlink" Target="https://attack.mitre.org/techniques/T1133" TargetMode="External"/><Relationship Id="rId147" Type="http://schemas.openxmlformats.org/officeDocument/2006/relationships/hyperlink" Target="https://attack.mitre.org/techniques/T1221" TargetMode="External"/><Relationship Id="rId168" Type="http://schemas.openxmlformats.org/officeDocument/2006/relationships/hyperlink" Target="https://attack.mitre.org/techniques/T1086" TargetMode="External"/><Relationship Id="rId8" Type="http://schemas.openxmlformats.org/officeDocument/2006/relationships/hyperlink" Target="https://attack.mitre.org/techniques/T1178" TargetMode="External"/><Relationship Id="rId51" Type="http://schemas.openxmlformats.org/officeDocument/2006/relationships/hyperlink" Target="https://attack.mitre.org/techniques/T1489" TargetMode="External"/><Relationship Id="rId72" Type="http://schemas.openxmlformats.org/officeDocument/2006/relationships/hyperlink" Target="https://attack.mitre.org/techniques/T1058" TargetMode="External"/><Relationship Id="rId93" Type="http://schemas.openxmlformats.org/officeDocument/2006/relationships/hyperlink" Target="https://attack.mitre.org/techniques/T1136" TargetMode="External"/><Relationship Id="rId98" Type="http://schemas.openxmlformats.org/officeDocument/2006/relationships/hyperlink" Target="https://attack.mitre.org/techniques/T1147" TargetMode="External"/><Relationship Id="rId121" Type="http://schemas.openxmlformats.org/officeDocument/2006/relationships/hyperlink" Target="https://attack.mitre.org/techniques/T1052" TargetMode="External"/><Relationship Id="rId142" Type="http://schemas.openxmlformats.org/officeDocument/2006/relationships/hyperlink" Target="https://attack.mitre.org/techniques/T1091" TargetMode="External"/><Relationship Id="rId163" Type="http://schemas.openxmlformats.org/officeDocument/2006/relationships/hyperlink" Target="https://attack.mitre.org/techniques/T1161" TargetMode="External"/><Relationship Id="rId184" Type="http://schemas.openxmlformats.org/officeDocument/2006/relationships/hyperlink" Target="https://attack.mitre.org/techniques/T1506" TargetMode="External"/><Relationship Id="rId3" Type="http://schemas.openxmlformats.org/officeDocument/2006/relationships/hyperlink" Target="https://attack.mitre.org/techniques/T1081" TargetMode="External"/><Relationship Id="rId25" Type="http://schemas.openxmlformats.org/officeDocument/2006/relationships/hyperlink" Target="https://attack.mitre.org/techniques/T1073" TargetMode="External"/><Relationship Id="rId46" Type="http://schemas.openxmlformats.org/officeDocument/2006/relationships/hyperlink" Target="https://attack.mitre.org/techniques/T1145" TargetMode="External"/><Relationship Id="rId67" Type="http://schemas.openxmlformats.org/officeDocument/2006/relationships/hyperlink" Target="https://attack.mitre.org/techniques/T1080" TargetMode="External"/><Relationship Id="rId116" Type="http://schemas.openxmlformats.org/officeDocument/2006/relationships/hyperlink" Target="https://attack.mitre.org/techniques/T1175" TargetMode="External"/><Relationship Id="rId137" Type="http://schemas.openxmlformats.org/officeDocument/2006/relationships/hyperlink" Target="https://attack.mitre.org/techniques/T1121" TargetMode="External"/><Relationship Id="rId158" Type="http://schemas.openxmlformats.org/officeDocument/2006/relationships/hyperlink" Target="https://attack.mitre.org/techniques/T1155" TargetMode="External"/><Relationship Id="rId20" Type="http://schemas.openxmlformats.org/officeDocument/2006/relationships/hyperlink" Target="https://attack.mitre.org/techniques/T1196" TargetMode="External"/><Relationship Id="rId41" Type="http://schemas.openxmlformats.org/officeDocument/2006/relationships/hyperlink" Target="https://attack.mitre.org/techniques/T1150" TargetMode="External"/><Relationship Id="rId62" Type="http://schemas.openxmlformats.org/officeDocument/2006/relationships/hyperlink" Target="https://attack.mitre.org/techniques/T1492" TargetMode="External"/><Relationship Id="rId83" Type="http://schemas.openxmlformats.org/officeDocument/2006/relationships/hyperlink" Target="https://attack.mitre.org/techniques/T1087" TargetMode="External"/><Relationship Id="rId88" Type="http://schemas.openxmlformats.org/officeDocument/2006/relationships/hyperlink" Target="https://attack.mitre.org/techniques/T1139" TargetMode="External"/><Relationship Id="rId111" Type="http://schemas.openxmlformats.org/officeDocument/2006/relationships/hyperlink" Target="https://attack.mitre.org/techniques/T1148" TargetMode="External"/><Relationship Id="rId132" Type="http://schemas.openxmlformats.org/officeDocument/2006/relationships/hyperlink" Target="https://attack.mitre.org/techniques/T1170" TargetMode="External"/><Relationship Id="rId153" Type="http://schemas.openxmlformats.org/officeDocument/2006/relationships/hyperlink" Target="https://attack.mitre.org/techniques/T1038" TargetMode="External"/><Relationship Id="rId174" Type="http://schemas.openxmlformats.org/officeDocument/2006/relationships/hyperlink" Target="https://attack.mitre.org/techniques/T1495" TargetMode="External"/><Relationship Id="rId179" Type="http://schemas.openxmlformats.org/officeDocument/2006/relationships/hyperlink" Target="https://attack.mitre.org/techniques/T1539" TargetMode="External"/><Relationship Id="rId15" Type="http://schemas.openxmlformats.org/officeDocument/2006/relationships/hyperlink" Target="https://attack.mitre.org/techniques/T1156" TargetMode="External"/><Relationship Id="rId36" Type="http://schemas.openxmlformats.org/officeDocument/2006/relationships/hyperlink" Target="https://attack.mitre.org/techniques/T1036" TargetMode="External"/><Relationship Id="rId57" Type="http://schemas.openxmlformats.org/officeDocument/2006/relationships/hyperlink" Target="https://attack.mitre.org/techniques/T1184" TargetMode="External"/><Relationship Id="rId106" Type="http://schemas.openxmlformats.org/officeDocument/2006/relationships/hyperlink" Target="https://attack.mitre.org/techniques/T1053" TargetMode="External"/><Relationship Id="rId127" Type="http://schemas.openxmlformats.org/officeDocument/2006/relationships/hyperlink" Target="https://attack.mitre.org/techniques/T1118" TargetMode="External"/><Relationship Id="rId10" Type="http://schemas.openxmlformats.org/officeDocument/2006/relationships/hyperlink" Target="https://attack.mitre.org/techniques/T1072" TargetMode="External"/><Relationship Id="rId31" Type="http://schemas.openxmlformats.org/officeDocument/2006/relationships/hyperlink" Target="https://attack.mitre.org/techniques/T1070" TargetMode="External"/><Relationship Id="rId52" Type="http://schemas.openxmlformats.org/officeDocument/2006/relationships/hyperlink" Target="https://attack.mitre.org/techniques/T1489" TargetMode="External"/><Relationship Id="rId73" Type="http://schemas.openxmlformats.org/officeDocument/2006/relationships/hyperlink" Target="https://attack.mitre.org/techniques/T1489" TargetMode="External"/><Relationship Id="rId78" Type="http://schemas.openxmlformats.org/officeDocument/2006/relationships/hyperlink" Target="https://attack.mitre.org/techniques/T1131" TargetMode="External"/><Relationship Id="rId94" Type="http://schemas.openxmlformats.org/officeDocument/2006/relationships/hyperlink" Target="https://attack.mitre.org/techniques/T1136" TargetMode="External"/><Relationship Id="rId99" Type="http://schemas.openxmlformats.org/officeDocument/2006/relationships/hyperlink" Target="https://attack.mitre.org/techniques/T1490" TargetMode="External"/><Relationship Id="rId101" Type="http://schemas.openxmlformats.org/officeDocument/2006/relationships/hyperlink" Target="https://attack.mitre.org/techniques/T1130" TargetMode="External"/><Relationship Id="rId122" Type="http://schemas.openxmlformats.org/officeDocument/2006/relationships/hyperlink" Target="https://attack.mitre.org/techniques/T1052" TargetMode="External"/><Relationship Id="rId143" Type="http://schemas.openxmlformats.org/officeDocument/2006/relationships/hyperlink" Target="https://attack.mitre.org/techniques/T1180" TargetMode="External"/><Relationship Id="rId148" Type="http://schemas.openxmlformats.org/officeDocument/2006/relationships/hyperlink" Target="https://attack.mitre.org/techniques/T1221" TargetMode="External"/><Relationship Id="rId164" Type="http://schemas.openxmlformats.org/officeDocument/2006/relationships/hyperlink" Target="https://attack.mitre.org/techniques/T1161" TargetMode="External"/><Relationship Id="rId169" Type="http://schemas.openxmlformats.org/officeDocument/2006/relationships/hyperlink" Target="https://attack.mitre.org/techniques/T150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ttack.mitre.org/mitigations/M1024" TargetMode="External"/><Relationship Id="rId13" Type="http://schemas.openxmlformats.org/officeDocument/2006/relationships/hyperlink" Target="https://attack.mitre.org/mitigations/M1042" TargetMode="External"/><Relationship Id="rId18" Type="http://schemas.openxmlformats.org/officeDocument/2006/relationships/hyperlink" Target="https://attack.mitre.org/mitigations/M1046" TargetMode="External"/><Relationship Id="rId3" Type="http://schemas.openxmlformats.org/officeDocument/2006/relationships/hyperlink" Target="https://attack.mitre.org/mitigations/M1022" TargetMode="External"/><Relationship Id="rId21" Type="http://schemas.openxmlformats.org/officeDocument/2006/relationships/hyperlink" Target="https://attack.mitre.org/mitigations/M1054" TargetMode="External"/><Relationship Id="rId7" Type="http://schemas.openxmlformats.org/officeDocument/2006/relationships/hyperlink" Target="https://attack.mitre.org/mitigations/M1024" TargetMode="External"/><Relationship Id="rId12" Type="http://schemas.openxmlformats.org/officeDocument/2006/relationships/hyperlink" Target="https://attack.mitre.org/mitigations/M1039" TargetMode="External"/><Relationship Id="rId17" Type="http://schemas.openxmlformats.org/officeDocument/2006/relationships/hyperlink" Target="https://attack.mitre.org/mitigations/M1046" TargetMode="External"/><Relationship Id="rId2" Type="http://schemas.openxmlformats.org/officeDocument/2006/relationships/hyperlink" Target="https://attack.mitre.org/mitigations/M1015" TargetMode="External"/><Relationship Id="rId16" Type="http://schemas.openxmlformats.org/officeDocument/2006/relationships/hyperlink" Target="https://attack.mitre.org/mitigations/M1044" TargetMode="External"/><Relationship Id="rId20" Type="http://schemas.openxmlformats.org/officeDocument/2006/relationships/hyperlink" Target="https://attack.mitre.org/mitigations/M1045" TargetMode="External"/><Relationship Id="rId1" Type="http://schemas.openxmlformats.org/officeDocument/2006/relationships/hyperlink" Target="https://attack.mitre.org/mitigations/M1015" TargetMode="External"/><Relationship Id="rId6" Type="http://schemas.openxmlformats.org/officeDocument/2006/relationships/hyperlink" Target="https://attack.mitre.org/mitigations/M1025" TargetMode="External"/><Relationship Id="rId11" Type="http://schemas.openxmlformats.org/officeDocument/2006/relationships/hyperlink" Target="https://attack.mitre.org/mitigations/M1039" TargetMode="External"/><Relationship Id="rId24" Type="http://schemas.openxmlformats.org/officeDocument/2006/relationships/hyperlink" Target="https://attack.mitre.org/mitigations/M1020" TargetMode="External"/><Relationship Id="rId5" Type="http://schemas.openxmlformats.org/officeDocument/2006/relationships/hyperlink" Target="https://attack.mitre.org/mitigations/M1025" TargetMode="External"/><Relationship Id="rId15" Type="http://schemas.openxmlformats.org/officeDocument/2006/relationships/hyperlink" Target="https://attack.mitre.org/mitigations/M1044" TargetMode="External"/><Relationship Id="rId23" Type="http://schemas.openxmlformats.org/officeDocument/2006/relationships/hyperlink" Target="https://attack.mitre.org/mitigations/M1020" TargetMode="External"/><Relationship Id="rId10" Type="http://schemas.openxmlformats.org/officeDocument/2006/relationships/hyperlink" Target="https://attack.mitre.org/mitigations/M1028" TargetMode="External"/><Relationship Id="rId19" Type="http://schemas.openxmlformats.org/officeDocument/2006/relationships/hyperlink" Target="https://attack.mitre.org/mitigations/M1045" TargetMode="External"/><Relationship Id="rId4" Type="http://schemas.openxmlformats.org/officeDocument/2006/relationships/hyperlink" Target="https://attack.mitre.org/mitigations/M1022" TargetMode="External"/><Relationship Id="rId9" Type="http://schemas.openxmlformats.org/officeDocument/2006/relationships/hyperlink" Target="https://attack.mitre.org/mitigations/M1028" TargetMode="External"/><Relationship Id="rId14" Type="http://schemas.openxmlformats.org/officeDocument/2006/relationships/hyperlink" Target="https://attack.mitre.org/mitigations/M1042" TargetMode="External"/><Relationship Id="rId22" Type="http://schemas.openxmlformats.org/officeDocument/2006/relationships/hyperlink" Target="https://attack.mitre.org/mitigations/M10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heetViews>
  <sheetFormatPr defaultRowHeight="14.5" x14ac:dyDescent="0.35"/>
  <cols>
    <col min="1" max="12" width="20" customWidth="1"/>
  </cols>
  <sheetData>
    <row r="1" spans="1:12" s="1" customFormat="1"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t="s">
        <v>12</v>
      </c>
      <c r="B2" t="s">
        <v>13</v>
      </c>
      <c r="C2" t="s">
        <v>14</v>
      </c>
      <c r="D2" t="s">
        <v>15</v>
      </c>
      <c r="E2" t="s">
        <v>15</v>
      </c>
      <c r="F2" t="s">
        <v>16</v>
      </c>
      <c r="G2" t="s">
        <v>17</v>
      </c>
      <c r="H2" t="s">
        <v>13</v>
      </c>
      <c r="I2" t="s">
        <v>18</v>
      </c>
      <c r="J2" t="s">
        <v>19</v>
      </c>
      <c r="K2" t="s">
        <v>20</v>
      </c>
      <c r="L2" t="s">
        <v>21</v>
      </c>
    </row>
    <row r="3" spans="1:12" x14ac:dyDescent="0.35">
      <c r="A3" t="s">
        <v>22</v>
      </c>
      <c r="B3" t="s">
        <v>23</v>
      </c>
      <c r="C3" t="s">
        <v>24</v>
      </c>
      <c r="D3" t="s">
        <v>24</v>
      </c>
      <c r="E3" t="s">
        <v>25</v>
      </c>
      <c r="F3" t="s">
        <v>26</v>
      </c>
      <c r="G3" t="s">
        <v>27</v>
      </c>
      <c r="H3" t="s">
        <v>28</v>
      </c>
      <c r="I3" t="s">
        <v>29</v>
      </c>
      <c r="J3" t="s">
        <v>30</v>
      </c>
      <c r="K3" t="s">
        <v>31</v>
      </c>
      <c r="L3" t="s">
        <v>32</v>
      </c>
    </row>
    <row r="4" spans="1:12" x14ac:dyDescent="0.35">
      <c r="A4" t="s">
        <v>33</v>
      </c>
      <c r="B4" t="s">
        <v>34</v>
      </c>
      <c r="C4" t="s">
        <v>16</v>
      </c>
      <c r="D4" t="s">
        <v>35</v>
      </c>
      <c r="E4" t="s">
        <v>36</v>
      </c>
      <c r="F4" t="s">
        <v>37</v>
      </c>
      <c r="G4" t="s">
        <v>38</v>
      </c>
      <c r="H4" t="s">
        <v>39</v>
      </c>
      <c r="I4" t="s">
        <v>40</v>
      </c>
      <c r="J4" t="s">
        <v>41</v>
      </c>
      <c r="K4" t="s">
        <v>42</v>
      </c>
      <c r="L4" t="s">
        <v>43</v>
      </c>
    </row>
    <row r="5" spans="1:12" x14ac:dyDescent="0.35">
      <c r="A5" t="s">
        <v>44</v>
      </c>
      <c r="B5" t="s">
        <v>45</v>
      </c>
      <c r="C5" t="s">
        <v>35</v>
      </c>
      <c r="D5" t="s">
        <v>46</v>
      </c>
      <c r="E5" t="s">
        <v>47</v>
      </c>
      <c r="F5" t="s">
        <v>48</v>
      </c>
      <c r="G5" t="s">
        <v>49</v>
      </c>
      <c r="H5" t="s">
        <v>50</v>
      </c>
      <c r="I5" t="s">
        <v>51</v>
      </c>
      <c r="J5" t="s">
        <v>52</v>
      </c>
      <c r="K5" t="s">
        <v>53</v>
      </c>
      <c r="L5" t="s">
        <v>54</v>
      </c>
    </row>
    <row r="6" spans="1:12" x14ac:dyDescent="0.35">
      <c r="A6" t="s">
        <v>55</v>
      </c>
      <c r="B6" t="s">
        <v>39</v>
      </c>
      <c r="C6" t="s">
        <v>46</v>
      </c>
      <c r="D6" t="s">
        <v>56</v>
      </c>
      <c r="E6" t="s">
        <v>57</v>
      </c>
      <c r="F6" t="s">
        <v>58</v>
      </c>
      <c r="G6" t="s">
        <v>59</v>
      </c>
      <c r="H6" t="s">
        <v>60</v>
      </c>
      <c r="I6" t="s">
        <v>61</v>
      </c>
      <c r="J6" t="s">
        <v>62</v>
      </c>
      <c r="K6" t="s">
        <v>63</v>
      </c>
      <c r="L6" t="s">
        <v>64</v>
      </c>
    </row>
    <row r="7" spans="1:12" x14ac:dyDescent="0.35">
      <c r="A7" t="s">
        <v>65</v>
      </c>
      <c r="B7" t="s">
        <v>66</v>
      </c>
      <c r="C7" t="s">
        <v>56</v>
      </c>
      <c r="D7" t="s">
        <v>47</v>
      </c>
      <c r="E7" t="s">
        <v>23</v>
      </c>
      <c r="F7" t="s">
        <v>67</v>
      </c>
      <c r="G7" t="s">
        <v>68</v>
      </c>
      <c r="H7" t="s">
        <v>69</v>
      </c>
      <c r="I7" t="s">
        <v>70</v>
      </c>
      <c r="J7" t="s">
        <v>71</v>
      </c>
      <c r="K7" t="s">
        <v>72</v>
      </c>
      <c r="L7" t="s">
        <v>73</v>
      </c>
    </row>
    <row r="8" spans="1:12" x14ac:dyDescent="0.35">
      <c r="A8" t="s">
        <v>74</v>
      </c>
      <c r="B8" t="s">
        <v>75</v>
      </c>
      <c r="C8" t="s">
        <v>76</v>
      </c>
      <c r="D8" t="s">
        <v>77</v>
      </c>
      <c r="E8" t="s">
        <v>78</v>
      </c>
      <c r="F8" t="s">
        <v>79</v>
      </c>
      <c r="G8" t="s">
        <v>80</v>
      </c>
      <c r="H8" t="s">
        <v>81</v>
      </c>
      <c r="I8" t="s">
        <v>82</v>
      </c>
      <c r="J8" t="s">
        <v>83</v>
      </c>
      <c r="K8" t="s">
        <v>84</v>
      </c>
      <c r="L8" t="s">
        <v>85</v>
      </c>
    </row>
    <row r="9" spans="1:12" x14ac:dyDescent="0.35">
      <c r="A9" t="s">
        <v>86</v>
      </c>
      <c r="B9" t="s">
        <v>87</v>
      </c>
      <c r="C9" t="s">
        <v>36</v>
      </c>
      <c r="D9" t="s">
        <v>88</v>
      </c>
      <c r="E9" t="s">
        <v>89</v>
      </c>
      <c r="F9" t="s">
        <v>90</v>
      </c>
      <c r="G9" t="s">
        <v>91</v>
      </c>
      <c r="H9" t="s">
        <v>92</v>
      </c>
      <c r="I9" t="s">
        <v>93</v>
      </c>
      <c r="J9" t="s">
        <v>94</v>
      </c>
      <c r="K9" t="s">
        <v>95</v>
      </c>
      <c r="L9" t="s">
        <v>96</v>
      </c>
    </row>
    <row r="10" spans="1:12" x14ac:dyDescent="0.35">
      <c r="A10" t="s">
        <v>97</v>
      </c>
      <c r="B10" t="s">
        <v>98</v>
      </c>
      <c r="C10" t="s">
        <v>99</v>
      </c>
      <c r="D10" t="s">
        <v>100</v>
      </c>
      <c r="E10" t="s">
        <v>45</v>
      </c>
      <c r="F10" t="s">
        <v>101</v>
      </c>
      <c r="G10" t="s">
        <v>102</v>
      </c>
      <c r="H10" t="s">
        <v>103</v>
      </c>
      <c r="I10" t="s">
        <v>104</v>
      </c>
      <c r="J10" t="s">
        <v>105</v>
      </c>
      <c r="K10" t="s">
        <v>106</v>
      </c>
      <c r="L10" t="s">
        <v>107</v>
      </c>
    </row>
    <row r="11" spans="1:12" x14ac:dyDescent="0.35">
      <c r="A11" t="s">
        <v>108</v>
      </c>
      <c r="B11" t="s">
        <v>109</v>
      </c>
      <c r="C11" t="s">
        <v>110</v>
      </c>
      <c r="D11" t="s">
        <v>111</v>
      </c>
      <c r="E11" t="s">
        <v>112</v>
      </c>
      <c r="F11" t="s">
        <v>113</v>
      </c>
      <c r="G11" t="s">
        <v>114</v>
      </c>
      <c r="H11" t="s">
        <v>115</v>
      </c>
      <c r="I11" t="s">
        <v>116</v>
      </c>
      <c r="J11" t="s">
        <v>117</v>
      </c>
      <c r="L11" t="s">
        <v>118</v>
      </c>
    </row>
    <row r="12" spans="1:12" x14ac:dyDescent="0.35">
      <c r="A12" t="s">
        <v>119</v>
      </c>
      <c r="B12" t="s">
        <v>120</v>
      </c>
      <c r="C12" t="s">
        <v>121</v>
      </c>
      <c r="D12" t="s">
        <v>122</v>
      </c>
      <c r="E12" t="s">
        <v>123</v>
      </c>
      <c r="F12" t="s">
        <v>116</v>
      </c>
      <c r="G12" t="s">
        <v>124</v>
      </c>
      <c r="H12" t="s">
        <v>125</v>
      </c>
      <c r="I12" t="s">
        <v>126</v>
      </c>
      <c r="J12" t="s">
        <v>127</v>
      </c>
      <c r="L12" t="s">
        <v>128</v>
      </c>
    </row>
    <row r="13" spans="1:12" x14ac:dyDescent="0.35">
      <c r="B13" t="s">
        <v>129</v>
      </c>
      <c r="C13" t="s">
        <v>112</v>
      </c>
      <c r="D13" t="s">
        <v>130</v>
      </c>
      <c r="E13" t="s">
        <v>41</v>
      </c>
      <c r="F13" t="s">
        <v>131</v>
      </c>
      <c r="G13" t="s">
        <v>132</v>
      </c>
      <c r="H13" t="s">
        <v>55</v>
      </c>
      <c r="I13" t="s">
        <v>133</v>
      </c>
      <c r="J13" t="s">
        <v>134</v>
      </c>
      <c r="L13" t="s">
        <v>135</v>
      </c>
    </row>
    <row r="14" spans="1:12" x14ac:dyDescent="0.35">
      <c r="B14" t="s">
        <v>136</v>
      </c>
      <c r="C14" t="s">
        <v>123</v>
      </c>
      <c r="D14" t="s">
        <v>137</v>
      </c>
      <c r="E14" t="s">
        <v>66</v>
      </c>
      <c r="F14" t="s">
        <v>138</v>
      </c>
      <c r="G14" t="s">
        <v>139</v>
      </c>
      <c r="H14" t="s">
        <v>140</v>
      </c>
      <c r="I14" t="s">
        <v>141</v>
      </c>
      <c r="J14" t="s">
        <v>142</v>
      </c>
      <c r="L14" t="s">
        <v>143</v>
      </c>
    </row>
    <row r="15" spans="1:12" x14ac:dyDescent="0.35">
      <c r="B15" t="s">
        <v>144</v>
      </c>
      <c r="C15" t="s">
        <v>145</v>
      </c>
      <c r="D15" t="s">
        <v>113</v>
      </c>
      <c r="E15" t="s">
        <v>146</v>
      </c>
      <c r="F15" t="s">
        <v>147</v>
      </c>
      <c r="G15" t="s">
        <v>148</v>
      </c>
      <c r="H15" t="s">
        <v>149</v>
      </c>
      <c r="J15" t="s">
        <v>150</v>
      </c>
      <c r="L15" t="s">
        <v>151</v>
      </c>
    </row>
    <row r="16" spans="1:12" x14ac:dyDescent="0.35">
      <c r="B16" t="s">
        <v>152</v>
      </c>
      <c r="C16" t="s">
        <v>77</v>
      </c>
      <c r="D16" t="s">
        <v>153</v>
      </c>
      <c r="E16" t="s">
        <v>154</v>
      </c>
      <c r="F16" t="s">
        <v>155</v>
      </c>
      <c r="G16" t="s">
        <v>156</v>
      </c>
      <c r="H16" t="s">
        <v>157</v>
      </c>
      <c r="J16" t="s">
        <v>158</v>
      </c>
      <c r="L16" t="s">
        <v>159</v>
      </c>
    </row>
    <row r="17" spans="2:12" x14ac:dyDescent="0.35">
      <c r="B17" t="s">
        <v>160</v>
      </c>
      <c r="C17" t="s">
        <v>88</v>
      </c>
      <c r="D17" t="s">
        <v>161</v>
      </c>
      <c r="E17" t="s">
        <v>162</v>
      </c>
      <c r="F17" t="s">
        <v>91</v>
      </c>
      <c r="G17" t="s">
        <v>163</v>
      </c>
      <c r="H17" t="s">
        <v>164</v>
      </c>
      <c r="J17" t="s">
        <v>165</v>
      </c>
      <c r="L17" t="s">
        <v>166</v>
      </c>
    </row>
    <row r="18" spans="2:12" x14ac:dyDescent="0.35">
      <c r="B18" t="s">
        <v>167</v>
      </c>
      <c r="C18" t="s">
        <v>111</v>
      </c>
      <c r="D18" t="s">
        <v>168</v>
      </c>
      <c r="E18" t="s">
        <v>77</v>
      </c>
      <c r="F18" t="s">
        <v>169</v>
      </c>
      <c r="G18" t="s">
        <v>170</v>
      </c>
      <c r="H18" t="s">
        <v>171</v>
      </c>
      <c r="J18" t="s">
        <v>115</v>
      </c>
    </row>
    <row r="19" spans="2:12" x14ac:dyDescent="0.35">
      <c r="B19" t="s">
        <v>172</v>
      </c>
      <c r="C19" t="s">
        <v>33</v>
      </c>
      <c r="D19" t="s">
        <v>173</v>
      </c>
      <c r="E19" t="s">
        <v>174</v>
      </c>
      <c r="F19" t="s">
        <v>175</v>
      </c>
      <c r="G19" t="s">
        <v>176</v>
      </c>
      <c r="H19" t="s">
        <v>177</v>
      </c>
      <c r="J19" t="s">
        <v>178</v>
      </c>
    </row>
    <row r="20" spans="2:12" x14ac:dyDescent="0.35">
      <c r="B20" t="s">
        <v>179</v>
      </c>
      <c r="C20" t="s">
        <v>137</v>
      </c>
      <c r="D20" t="s">
        <v>180</v>
      </c>
      <c r="E20" t="s">
        <v>181</v>
      </c>
      <c r="F20" t="s">
        <v>182</v>
      </c>
      <c r="G20" t="s">
        <v>183</v>
      </c>
      <c r="J20" t="s">
        <v>184</v>
      </c>
    </row>
    <row r="21" spans="2:12" x14ac:dyDescent="0.35">
      <c r="B21" t="s">
        <v>185</v>
      </c>
      <c r="C21" t="s">
        <v>186</v>
      </c>
      <c r="D21" t="s">
        <v>187</v>
      </c>
      <c r="E21" t="s">
        <v>188</v>
      </c>
      <c r="F21" t="s">
        <v>189</v>
      </c>
      <c r="G21" t="s">
        <v>190</v>
      </c>
      <c r="J21" t="s">
        <v>191</v>
      </c>
    </row>
    <row r="22" spans="2:12" x14ac:dyDescent="0.35">
      <c r="B22" t="s">
        <v>192</v>
      </c>
      <c r="C22" t="s">
        <v>113</v>
      </c>
      <c r="D22" t="s">
        <v>193</v>
      </c>
      <c r="E22" t="s">
        <v>130</v>
      </c>
      <c r="F22" t="s">
        <v>194</v>
      </c>
      <c r="G22" t="s">
        <v>195</v>
      </c>
      <c r="J22" t="s">
        <v>196</v>
      </c>
    </row>
    <row r="23" spans="2:12" x14ac:dyDescent="0.35">
      <c r="B23" t="s">
        <v>197</v>
      </c>
      <c r="C23" t="s">
        <v>198</v>
      </c>
      <c r="D23" t="s">
        <v>199</v>
      </c>
      <c r="E23" t="s">
        <v>200</v>
      </c>
      <c r="G23" t="s">
        <v>201</v>
      </c>
      <c r="J23" t="s">
        <v>202</v>
      </c>
    </row>
    <row r="24" spans="2:12" x14ac:dyDescent="0.35">
      <c r="B24" t="s">
        <v>203</v>
      </c>
      <c r="C24" t="s">
        <v>153</v>
      </c>
      <c r="D24" t="s">
        <v>204</v>
      </c>
      <c r="E24" t="s">
        <v>205</v>
      </c>
      <c r="G24" t="s">
        <v>206</v>
      </c>
    </row>
    <row r="25" spans="2:12" x14ac:dyDescent="0.35">
      <c r="B25" t="s">
        <v>207</v>
      </c>
      <c r="C25" t="s">
        <v>208</v>
      </c>
      <c r="D25" t="s">
        <v>192</v>
      </c>
      <c r="E25" t="s">
        <v>209</v>
      </c>
    </row>
    <row r="26" spans="2:12" x14ac:dyDescent="0.35">
      <c r="B26" t="s">
        <v>210</v>
      </c>
      <c r="C26" t="s">
        <v>211</v>
      </c>
      <c r="D26" t="s">
        <v>212</v>
      </c>
      <c r="E26" t="s">
        <v>213</v>
      </c>
    </row>
    <row r="27" spans="2:12" x14ac:dyDescent="0.35">
      <c r="B27" t="s">
        <v>214</v>
      </c>
      <c r="C27" t="s">
        <v>161</v>
      </c>
      <c r="D27" t="s">
        <v>215</v>
      </c>
      <c r="E27" t="s">
        <v>216</v>
      </c>
    </row>
    <row r="28" spans="2:12" x14ac:dyDescent="0.35">
      <c r="B28" t="s">
        <v>217</v>
      </c>
      <c r="C28" t="s">
        <v>136</v>
      </c>
      <c r="D28" t="s">
        <v>218</v>
      </c>
      <c r="E28" t="s">
        <v>186</v>
      </c>
    </row>
    <row r="29" spans="2:12" x14ac:dyDescent="0.35">
      <c r="B29" t="s">
        <v>164</v>
      </c>
      <c r="C29" t="s">
        <v>219</v>
      </c>
      <c r="D29" t="s">
        <v>220</v>
      </c>
      <c r="E29" t="s">
        <v>221</v>
      </c>
    </row>
    <row r="30" spans="2:12" x14ac:dyDescent="0.35">
      <c r="B30" t="s">
        <v>222</v>
      </c>
      <c r="C30" t="s">
        <v>144</v>
      </c>
      <c r="D30" t="s">
        <v>223</v>
      </c>
      <c r="E30" t="s">
        <v>224</v>
      </c>
    </row>
    <row r="31" spans="2:12" x14ac:dyDescent="0.35">
      <c r="B31" t="s">
        <v>225</v>
      </c>
      <c r="C31" t="s">
        <v>226</v>
      </c>
      <c r="D31" t="s">
        <v>227</v>
      </c>
      <c r="E31" t="s">
        <v>228</v>
      </c>
    </row>
    <row r="32" spans="2:12" x14ac:dyDescent="0.35">
      <c r="B32" t="s">
        <v>229</v>
      </c>
      <c r="C32" t="s">
        <v>69</v>
      </c>
      <c r="D32" t="s">
        <v>119</v>
      </c>
      <c r="E32" t="s">
        <v>153</v>
      </c>
    </row>
    <row r="33" spans="2:5" x14ac:dyDescent="0.35">
      <c r="B33" t="s">
        <v>230</v>
      </c>
      <c r="C33" t="s">
        <v>152</v>
      </c>
      <c r="D33" t="s">
        <v>231</v>
      </c>
      <c r="E33" t="s">
        <v>232</v>
      </c>
    </row>
    <row r="34" spans="2:5" x14ac:dyDescent="0.35">
      <c r="B34" t="s">
        <v>177</v>
      </c>
      <c r="C34" t="s">
        <v>233</v>
      </c>
      <c r="E34" t="s">
        <v>234</v>
      </c>
    </row>
    <row r="35" spans="2:5" x14ac:dyDescent="0.35">
      <c r="B35" t="s">
        <v>235</v>
      </c>
      <c r="C35" t="s">
        <v>236</v>
      </c>
      <c r="E35" t="s">
        <v>237</v>
      </c>
    </row>
    <row r="36" spans="2:5" x14ac:dyDescent="0.35">
      <c r="C36" t="s">
        <v>168</v>
      </c>
      <c r="E36" t="s">
        <v>238</v>
      </c>
    </row>
    <row r="37" spans="2:5" x14ac:dyDescent="0.35">
      <c r="C37" t="s">
        <v>239</v>
      </c>
      <c r="E37" t="s">
        <v>240</v>
      </c>
    </row>
    <row r="38" spans="2:5" x14ac:dyDescent="0.35">
      <c r="C38" t="s">
        <v>180</v>
      </c>
      <c r="E38" t="s">
        <v>129</v>
      </c>
    </row>
    <row r="39" spans="2:5" x14ac:dyDescent="0.35">
      <c r="C39" t="s">
        <v>187</v>
      </c>
      <c r="E39" t="s">
        <v>136</v>
      </c>
    </row>
    <row r="40" spans="2:5" x14ac:dyDescent="0.35">
      <c r="C40" t="s">
        <v>158</v>
      </c>
      <c r="E40" t="s">
        <v>241</v>
      </c>
    </row>
    <row r="41" spans="2:5" x14ac:dyDescent="0.35">
      <c r="C41" t="s">
        <v>193</v>
      </c>
      <c r="E41" t="s">
        <v>242</v>
      </c>
    </row>
    <row r="42" spans="2:5" x14ac:dyDescent="0.35">
      <c r="C42" t="s">
        <v>199</v>
      </c>
      <c r="E42" t="s">
        <v>243</v>
      </c>
    </row>
    <row r="43" spans="2:5" x14ac:dyDescent="0.35">
      <c r="C43" t="s">
        <v>244</v>
      </c>
      <c r="E43" t="s">
        <v>160</v>
      </c>
    </row>
    <row r="44" spans="2:5" x14ac:dyDescent="0.35">
      <c r="C44" t="s">
        <v>245</v>
      </c>
      <c r="E44" t="s">
        <v>246</v>
      </c>
    </row>
    <row r="45" spans="2:5" x14ac:dyDescent="0.35">
      <c r="C45" t="s">
        <v>247</v>
      </c>
      <c r="E45" t="s">
        <v>248</v>
      </c>
    </row>
    <row r="46" spans="2:5" x14ac:dyDescent="0.35">
      <c r="C46" t="s">
        <v>249</v>
      </c>
      <c r="E46" t="s">
        <v>250</v>
      </c>
    </row>
    <row r="47" spans="2:5" x14ac:dyDescent="0.35">
      <c r="C47" t="s">
        <v>192</v>
      </c>
      <c r="E47" t="s">
        <v>173</v>
      </c>
    </row>
    <row r="48" spans="2:5" x14ac:dyDescent="0.35">
      <c r="C48" t="s">
        <v>251</v>
      </c>
      <c r="E48" t="s">
        <v>187</v>
      </c>
    </row>
    <row r="49" spans="3:5" x14ac:dyDescent="0.35">
      <c r="C49" t="s">
        <v>252</v>
      </c>
      <c r="E49" t="s">
        <v>158</v>
      </c>
    </row>
    <row r="50" spans="3:5" x14ac:dyDescent="0.35">
      <c r="C50" t="s">
        <v>253</v>
      </c>
      <c r="E50" t="s">
        <v>254</v>
      </c>
    </row>
    <row r="51" spans="3:5" x14ac:dyDescent="0.35">
      <c r="C51" t="s">
        <v>212</v>
      </c>
      <c r="E51" t="s">
        <v>255</v>
      </c>
    </row>
    <row r="52" spans="3:5" x14ac:dyDescent="0.35">
      <c r="C52" t="s">
        <v>215</v>
      </c>
      <c r="E52" t="s">
        <v>204</v>
      </c>
    </row>
    <row r="53" spans="3:5" x14ac:dyDescent="0.35">
      <c r="C53" t="s">
        <v>256</v>
      </c>
      <c r="E53" t="s">
        <v>247</v>
      </c>
    </row>
    <row r="54" spans="3:5" x14ac:dyDescent="0.35">
      <c r="C54" t="s">
        <v>257</v>
      </c>
      <c r="E54" t="s">
        <v>172</v>
      </c>
    </row>
    <row r="55" spans="3:5" x14ac:dyDescent="0.35">
      <c r="C55" t="s">
        <v>220</v>
      </c>
      <c r="E55" t="s">
        <v>179</v>
      </c>
    </row>
    <row r="56" spans="3:5" x14ac:dyDescent="0.35">
      <c r="C56" t="s">
        <v>258</v>
      </c>
      <c r="E56" t="s">
        <v>259</v>
      </c>
    </row>
    <row r="57" spans="3:5" x14ac:dyDescent="0.35">
      <c r="C57" t="s">
        <v>260</v>
      </c>
      <c r="E57" t="s">
        <v>185</v>
      </c>
    </row>
    <row r="58" spans="3:5" x14ac:dyDescent="0.35">
      <c r="C58" t="s">
        <v>261</v>
      </c>
      <c r="E58" t="s">
        <v>197</v>
      </c>
    </row>
    <row r="59" spans="3:5" x14ac:dyDescent="0.35">
      <c r="C59" t="s">
        <v>222</v>
      </c>
      <c r="E59" t="s">
        <v>207</v>
      </c>
    </row>
    <row r="60" spans="3:5" x14ac:dyDescent="0.35">
      <c r="C60" t="s">
        <v>119</v>
      </c>
      <c r="E60" t="s">
        <v>210</v>
      </c>
    </row>
    <row r="61" spans="3:5" x14ac:dyDescent="0.35">
      <c r="C61" t="s">
        <v>231</v>
      </c>
      <c r="E61" t="s">
        <v>257</v>
      </c>
    </row>
    <row r="62" spans="3:5" x14ac:dyDescent="0.35">
      <c r="C62" t="s">
        <v>262</v>
      </c>
      <c r="E62" t="s">
        <v>263</v>
      </c>
    </row>
    <row r="63" spans="3:5" x14ac:dyDescent="0.35">
      <c r="C63" t="s">
        <v>264</v>
      </c>
      <c r="E63" t="s">
        <v>217</v>
      </c>
    </row>
    <row r="64" spans="3:5" x14ac:dyDescent="0.35">
      <c r="E64" t="s">
        <v>265</v>
      </c>
    </row>
    <row r="65" spans="5:5" x14ac:dyDescent="0.35">
      <c r="E65" t="s">
        <v>266</v>
      </c>
    </row>
    <row r="66" spans="5:5" x14ac:dyDescent="0.35">
      <c r="E66" t="s">
        <v>225</v>
      </c>
    </row>
    <row r="67" spans="5:5" x14ac:dyDescent="0.35">
      <c r="E67" t="s">
        <v>119</v>
      </c>
    </row>
    <row r="68" spans="5:5" x14ac:dyDescent="0.35">
      <c r="E68" t="s">
        <v>206</v>
      </c>
    </row>
    <row r="69" spans="5:5" x14ac:dyDescent="0.35">
      <c r="E69" t="s">
        <v>202</v>
      </c>
    </row>
    <row r="70" spans="5:5" x14ac:dyDescent="0.35">
      <c r="E70" t="s">
        <v>235</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2A83C-33D3-4186-8F0A-826240F436E2}">
  <dimension ref="A1:G42"/>
  <sheetViews>
    <sheetView topLeftCell="A32" zoomScale="60" zoomScaleNormal="60" workbookViewId="0">
      <selection activeCell="C8" sqref="A8:C8"/>
    </sheetView>
  </sheetViews>
  <sheetFormatPr defaultRowHeight="18.5" x14ac:dyDescent="0.45"/>
  <cols>
    <col min="1" max="1" width="10.81640625" style="2" customWidth="1"/>
    <col min="2" max="2" width="35.1796875" style="2" customWidth="1"/>
    <col min="3" max="3" width="56.54296875" style="11" customWidth="1"/>
    <col min="4" max="4" width="14.1796875" style="16" customWidth="1"/>
    <col min="5" max="5" width="55.7265625" style="12" customWidth="1"/>
    <col min="6" max="6" width="55.54296875" style="9" customWidth="1"/>
    <col min="7" max="7" width="55.6328125" style="13" customWidth="1"/>
    <col min="8" max="16384" width="8.7265625" style="2"/>
  </cols>
  <sheetData>
    <row r="1" spans="1:7" ht="26.5" customHeight="1" thickBot="1" x14ac:dyDescent="0.5">
      <c r="A1" s="14" t="s">
        <v>267</v>
      </c>
      <c r="B1" s="14" t="s">
        <v>268</v>
      </c>
      <c r="C1" s="14" t="s">
        <v>269</v>
      </c>
      <c r="D1" s="14" t="s">
        <v>465</v>
      </c>
      <c r="E1" s="15" t="s">
        <v>393</v>
      </c>
      <c r="F1" s="15" t="s">
        <v>393</v>
      </c>
      <c r="G1" s="15" t="s">
        <v>393</v>
      </c>
    </row>
    <row r="2" spans="1:7" ht="95" customHeight="1" x14ac:dyDescent="0.45">
      <c r="A2" s="4" t="s">
        <v>279</v>
      </c>
      <c r="B2" s="4" t="s">
        <v>280</v>
      </c>
      <c r="C2" s="5" t="s">
        <v>281</v>
      </c>
      <c r="D2" s="17" t="s">
        <v>466</v>
      </c>
      <c r="E2" s="6" t="s">
        <v>408</v>
      </c>
      <c r="F2" s="7"/>
      <c r="G2" s="8"/>
    </row>
    <row r="3" spans="1:7" ht="96" customHeight="1" x14ac:dyDescent="0.45">
      <c r="A3" s="4" t="s">
        <v>273</v>
      </c>
      <c r="B3" s="4" t="s">
        <v>274</v>
      </c>
      <c r="C3" s="5" t="s">
        <v>275</v>
      </c>
      <c r="D3" s="17" t="s">
        <v>467</v>
      </c>
      <c r="E3" s="6" t="s">
        <v>405</v>
      </c>
      <c r="F3" s="7" t="s">
        <v>406</v>
      </c>
      <c r="G3" s="8" t="s">
        <v>407</v>
      </c>
    </row>
    <row r="4" spans="1:7" ht="113" customHeight="1" x14ac:dyDescent="0.45">
      <c r="A4" s="4" t="s">
        <v>390</v>
      </c>
      <c r="B4" s="4" t="s">
        <v>391</v>
      </c>
      <c r="C4" s="5" t="s">
        <v>392</v>
      </c>
      <c r="D4" s="17" t="s">
        <v>466</v>
      </c>
      <c r="E4" s="6" t="s">
        <v>409</v>
      </c>
      <c r="F4" s="7"/>
      <c r="G4" s="8"/>
    </row>
    <row r="5" spans="1:7" ht="97" customHeight="1" x14ac:dyDescent="0.45">
      <c r="A5" s="4" t="s">
        <v>387</v>
      </c>
      <c r="B5" s="4" t="s">
        <v>388</v>
      </c>
      <c r="C5" s="5" t="s">
        <v>389</v>
      </c>
      <c r="D5" s="17" t="s">
        <v>466</v>
      </c>
      <c r="E5" s="6" t="s">
        <v>410</v>
      </c>
      <c r="F5" s="7" t="s">
        <v>412</v>
      </c>
      <c r="G5" s="8" t="s">
        <v>411</v>
      </c>
    </row>
    <row r="6" spans="1:7" ht="59" customHeight="1" x14ac:dyDescent="0.45">
      <c r="A6" s="4" t="s">
        <v>384</v>
      </c>
      <c r="B6" s="4" t="s">
        <v>385</v>
      </c>
      <c r="C6" s="5" t="s">
        <v>386</v>
      </c>
      <c r="D6" s="17" t="s">
        <v>466</v>
      </c>
      <c r="E6" s="6" t="s">
        <v>414</v>
      </c>
      <c r="F6" s="9" t="s">
        <v>415</v>
      </c>
      <c r="G6" s="8" t="s">
        <v>413</v>
      </c>
    </row>
    <row r="7" spans="1:7" ht="129.5" x14ac:dyDescent="0.45">
      <c r="A7" s="4" t="s">
        <v>375</v>
      </c>
      <c r="B7" s="4" t="s">
        <v>376</v>
      </c>
      <c r="C7" s="5" t="s">
        <v>377</v>
      </c>
      <c r="D7" s="17" t="s">
        <v>466</v>
      </c>
      <c r="E7" s="6" t="s">
        <v>417</v>
      </c>
      <c r="F7" s="7" t="s">
        <v>418</v>
      </c>
      <c r="G7" s="8" t="s">
        <v>416</v>
      </c>
    </row>
    <row r="8" spans="1:7" ht="155.5" customHeight="1" x14ac:dyDescent="0.45">
      <c r="A8" s="4" t="s">
        <v>372</v>
      </c>
      <c r="B8" s="4" t="s">
        <v>373</v>
      </c>
      <c r="C8" s="5" t="s">
        <v>374</v>
      </c>
      <c r="D8" s="17" t="s">
        <v>468</v>
      </c>
      <c r="E8" s="6" t="s">
        <v>420</v>
      </c>
      <c r="F8" s="7" t="s">
        <v>421</v>
      </c>
      <c r="G8" s="8" t="s">
        <v>419</v>
      </c>
    </row>
    <row r="9" spans="1:7" ht="144" customHeight="1" x14ac:dyDescent="0.45">
      <c r="A9" s="4" t="s">
        <v>366</v>
      </c>
      <c r="B9" s="4" t="s">
        <v>367</v>
      </c>
      <c r="C9" s="5" t="s">
        <v>368</v>
      </c>
      <c r="D9" s="17" t="s">
        <v>467</v>
      </c>
      <c r="E9" s="6" t="s">
        <v>422</v>
      </c>
      <c r="F9" s="7" t="s">
        <v>423</v>
      </c>
      <c r="G9" s="8" t="s">
        <v>424</v>
      </c>
    </row>
    <row r="10" spans="1:7" ht="123" customHeight="1" x14ac:dyDescent="0.45">
      <c r="A10" s="4" t="s">
        <v>357</v>
      </c>
      <c r="B10" s="4" t="s">
        <v>358</v>
      </c>
      <c r="C10" s="5" t="s">
        <v>359</v>
      </c>
      <c r="D10" s="17" t="s">
        <v>467</v>
      </c>
      <c r="E10" s="6" t="s">
        <v>405</v>
      </c>
      <c r="F10" s="7" t="s">
        <v>406</v>
      </c>
      <c r="G10" s="8" t="s">
        <v>407</v>
      </c>
    </row>
    <row r="11" spans="1:7" ht="92.5" x14ac:dyDescent="0.45">
      <c r="A11" s="4" t="s">
        <v>363</v>
      </c>
      <c r="B11" s="4" t="s">
        <v>364</v>
      </c>
      <c r="C11" s="5" t="s">
        <v>365</v>
      </c>
      <c r="D11" s="17" t="s">
        <v>467</v>
      </c>
      <c r="E11" s="6" t="s">
        <v>405</v>
      </c>
      <c r="F11" s="7" t="s">
        <v>406</v>
      </c>
      <c r="G11" s="8" t="s">
        <v>407</v>
      </c>
    </row>
    <row r="12" spans="1:7" ht="92.5" x14ac:dyDescent="0.45">
      <c r="A12" s="4" t="s">
        <v>351</v>
      </c>
      <c r="B12" s="4" t="s">
        <v>352</v>
      </c>
      <c r="C12" s="5" t="s">
        <v>353</v>
      </c>
      <c r="D12" s="17" t="s">
        <v>467</v>
      </c>
      <c r="E12" s="6" t="s">
        <v>405</v>
      </c>
      <c r="F12" s="7" t="s">
        <v>406</v>
      </c>
      <c r="G12" s="8" t="s">
        <v>407</v>
      </c>
    </row>
    <row r="13" spans="1:7" ht="55.5" x14ac:dyDescent="0.45">
      <c r="A13" s="4" t="s">
        <v>348</v>
      </c>
      <c r="B13" s="4" t="s">
        <v>349</v>
      </c>
      <c r="C13" s="5" t="s">
        <v>350</v>
      </c>
      <c r="D13" s="17" t="s">
        <v>466</v>
      </c>
      <c r="E13" s="6" t="s">
        <v>402</v>
      </c>
      <c r="F13" s="7" t="s">
        <v>403</v>
      </c>
      <c r="G13" s="8" t="s">
        <v>404</v>
      </c>
    </row>
    <row r="14" spans="1:7" ht="62.5" customHeight="1" x14ac:dyDescent="0.45">
      <c r="A14" s="4" t="s">
        <v>345</v>
      </c>
      <c r="B14" s="4" t="s">
        <v>346</v>
      </c>
      <c r="C14" s="5" t="s">
        <v>347</v>
      </c>
      <c r="D14" s="17" t="s">
        <v>466</v>
      </c>
      <c r="E14" s="6" t="s">
        <v>399</v>
      </c>
      <c r="F14" s="7" t="s">
        <v>400</v>
      </c>
      <c r="G14" s="8" t="s">
        <v>401</v>
      </c>
    </row>
    <row r="15" spans="1:7" ht="92.5" x14ac:dyDescent="0.45">
      <c r="A15" s="4" t="s">
        <v>342</v>
      </c>
      <c r="B15" s="4" t="s">
        <v>343</v>
      </c>
      <c r="C15" s="5" t="s">
        <v>344</v>
      </c>
      <c r="D15" s="17" t="s">
        <v>466</v>
      </c>
      <c r="E15" s="6" t="s">
        <v>405</v>
      </c>
      <c r="F15" s="7" t="s">
        <v>430</v>
      </c>
      <c r="G15" s="8" t="s">
        <v>431</v>
      </c>
    </row>
    <row r="16" spans="1:7" ht="67.5" customHeight="1" x14ac:dyDescent="0.45">
      <c r="A16" s="4" t="s">
        <v>354</v>
      </c>
      <c r="B16" s="4" t="s">
        <v>355</v>
      </c>
      <c r="C16" s="5" t="s">
        <v>356</v>
      </c>
      <c r="D16" s="17" t="s">
        <v>467</v>
      </c>
      <c r="E16" s="6" t="s">
        <v>398</v>
      </c>
      <c r="F16" s="7" t="s">
        <v>397</v>
      </c>
      <c r="G16" s="8"/>
    </row>
    <row r="17" spans="1:7" ht="153.5" customHeight="1" x14ac:dyDescent="0.45">
      <c r="A17" s="4" t="s">
        <v>339</v>
      </c>
      <c r="B17" s="4" t="s">
        <v>340</v>
      </c>
      <c r="C17" s="5" t="s">
        <v>341</v>
      </c>
      <c r="D17" s="17" t="s">
        <v>467</v>
      </c>
      <c r="E17" s="6" t="s">
        <v>425</v>
      </c>
      <c r="F17" s="7" t="s">
        <v>426</v>
      </c>
      <c r="G17" s="8"/>
    </row>
    <row r="18" spans="1:7" ht="166.5" x14ac:dyDescent="0.45">
      <c r="A18" s="4" t="s">
        <v>336</v>
      </c>
      <c r="B18" s="4" t="s">
        <v>337</v>
      </c>
      <c r="C18" s="5" t="s">
        <v>338</v>
      </c>
      <c r="D18" s="17" t="s">
        <v>466</v>
      </c>
      <c r="E18" s="6" t="s">
        <v>420</v>
      </c>
      <c r="F18" s="7"/>
      <c r="G18" s="8"/>
    </row>
    <row r="19" spans="1:7" ht="92.5" x14ac:dyDescent="0.45">
      <c r="A19" s="4" t="s">
        <v>333</v>
      </c>
      <c r="B19" s="4" t="s">
        <v>334</v>
      </c>
      <c r="C19" s="5" t="s">
        <v>335</v>
      </c>
      <c r="D19" s="17" t="s">
        <v>466</v>
      </c>
      <c r="E19" s="6" t="s">
        <v>427</v>
      </c>
      <c r="F19" s="7" t="s">
        <v>428</v>
      </c>
      <c r="G19" s="8" t="s">
        <v>429</v>
      </c>
    </row>
    <row r="20" spans="1:7" ht="166.5" x14ac:dyDescent="0.45">
      <c r="A20" s="4" t="s">
        <v>330</v>
      </c>
      <c r="B20" s="4" t="s">
        <v>331</v>
      </c>
      <c r="C20" s="5" t="s">
        <v>332</v>
      </c>
      <c r="D20" s="17" t="s">
        <v>466</v>
      </c>
      <c r="E20" s="6" t="s">
        <v>450</v>
      </c>
      <c r="F20" s="7" t="s">
        <v>451</v>
      </c>
      <c r="G20" s="8"/>
    </row>
    <row r="21" spans="1:7" ht="111" x14ac:dyDescent="0.45">
      <c r="A21" s="4" t="s">
        <v>327</v>
      </c>
      <c r="B21" s="4" t="s">
        <v>328</v>
      </c>
      <c r="C21" s="5" t="s">
        <v>329</v>
      </c>
      <c r="D21" s="17" t="s">
        <v>466</v>
      </c>
      <c r="E21" s="6" t="s">
        <v>432</v>
      </c>
      <c r="F21" s="7"/>
      <c r="G21" s="8"/>
    </row>
    <row r="22" spans="1:7" ht="148" x14ac:dyDescent="0.45">
      <c r="A22" s="4" t="s">
        <v>324</v>
      </c>
      <c r="B22" s="4" t="s">
        <v>325</v>
      </c>
      <c r="C22" s="5" t="s">
        <v>326</v>
      </c>
      <c r="D22" s="17" t="s">
        <v>466</v>
      </c>
      <c r="E22" s="6" t="s">
        <v>453</v>
      </c>
      <c r="F22" s="7" t="s">
        <v>454</v>
      </c>
      <c r="G22" s="8" t="s">
        <v>452</v>
      </c>
    </row>
    <row r="23" spans="1:7" ht="74" x14ac:dyDescent="0.45">
      <c r="A23" s="4" t="s">
        <v>270</v>
      </c>
      <c r="B23" s="4" t="s">
        <v>271</v>
      </c>
      <c r="C23" s="5" t="s">
        <v>272</v>
      </c>
      <c r="D23" s="17" t="s">
        <v>466</v>
      </c>
      <c r="E23" s="6" t="s">
        <v>433</v>
      </c>
      <c r="F23" s="7"/>
      <c r="G23" s="8"/>
    </row>
    <row r="24" spans="1:7" ht="74" x14ac:dyDescent="0.45">
      <c r="A24" s="4" t="s">
        <v>321</v>
      </c>
      <c r="B24" s="4" t="s">
        <v>322</v>
      </c>
      <c r="C24" s="5" t="s">
        <v>323</v>
      </c>
      <c r="D24" s="17" t="s">
        <v>466</v>
      </c>
      <c r="E24" s="6" t="s">
        <v>435</v>
      </c>
      <c r="F24" s="7" t="s">
        <v>434</v>
      </c>
      <c r="G24" s="8"/>
    </row>
    <row r="25" spans="1:7" ht="129.5" x14ac:dyDescent="0.45">
      <c r="A25" s="4" t="s">
        <v>315</v>
      </c>
      <c r="B25" s="4" t="s">
        <v>316</v>
      </c>
      <c r="C25" s="5" t="s">
        <v>317</v>
      </c>
      <c r="D25" s="17" t="s">
        <v>467</v>
      </c>
      <c r="E25" s="6" t="s">
        <v>394</v>
      </c>
      <c r="F25" s="7" t="s">
        <v>396</v>
      </c>
      <c r="G25" s="8" t="s">
        <v>421</v>
      </c>
    </row>
    <row r="26" spans="1:7" ht="129.5" x14ac:dyDescent="0.45">
      <c r="A26" s="4" t="s">
        <v>312</v>
      </c>
      <c r="B26" s="4" t="s">
        <v>313</v>
      </c>
      <c r="C26" s="5" t="s">
        <v>314</v>
      </c>
      <c r="D26" s="17" t="s">
        <v>467</v>
      </c>
      <c r="E26" s="6" t="s">
        <v>405</v>
      </c>
      <c r="F26" s="7" t="s">
        <v>402</v>
      </c>
      <c r="G26" s="8" t="s">
        <v>421</v>
      </c>
    </row>
    <row r="27" spans="1:7" ht="129.5" x14ac:dyDescent="0.45">
      <c r="A27" s="4" t="s">
        <v>288</v>
      </c>
      <c r="B27" s="4" t="s">
        <v>289</v>
      </c>
      <c r="C27" s="5" t="s">
        <v>290</v>
      </c>
      <c r="D27" s="17" t="s">
        <v>467</v>
      </c>
      <c r="E27" s="6" t="s">
        <v>394</v>
      </c>
      <c r="F27" s="7" t="s">
        <v>396</v>
      </c>
      <c r="G27" s="8" t="s">
        <v>421</v>
      </c>
    </row>
    <row r="28" spans="1:7" ht="222" x14ac:dyDescent="0.45">
      <c r="A28" s="4" t="s">
        <v>309</v>
      </c>
      <c r="B28" s="4" t="s">
        <v>310</v>
      </c>
      <c r="C28" s="5" t="s">
        <v>311</v>
      </c>
      <c r="D28" s="17" t="s">
        <v>466</v>
      </c>
      <c r="E28" s="6" t="s">
        <v>448</v>
      </c>
      <c r="F28" s="7" t="s">
        <v>449</v>
      </c>
      <c r="G28" s="8"/>
    </row>
    <row r="29" spans="1:7" ht="74" x14ac:dyDescent="0.45">
      <c r="A29" s="4" t="s">
        <v>303</v>
      </c>
      <c r="B29" s="4" t="s">
        <v>304</v>
      </c>
      <c r="C29" s="5" t="s">
        <v>305</v>
      </c>
      <c r="D29" s="17" t="s">
        <v>466</v>
      </c>
      <c r="E29" s="6" t="s">
        <v>444</v>
      </c>
      <c r="F29" s="7" t="s">
        <v>445</v>
      </c>
      <c r="G29" s="8"/>
    </row>
    <row r="30" spans="1:7" ht="92.5" x14ac:dyDescent="0.45">
      <c r="A30" s="4" t="s">
        <v>297</v>
      </c>
      <c r="B30" s="4" t="s">
        <v>298</v>
      </c>
      <c r="C30" s="5" t="s">
        <v>299</v>
      </c>
      <c r="D30" s="17" t="s">
        <v>466</v>
      </c>
      <c r="E30" s="6" t="s">
        <v>446</v>
      </c>
      <c r="F30" s="7" t="s">
        <v>447</v>
      </c>
      <c r="G30" s="8"/>
    </row>
    <row r="31" spans="1:7" ht="222" x14ac:dyDescent="0.45">
      <c r="A31" s="4" t="s">
        <v>360</v>
      </c>
      <c r="B31" s="4" t="s">
        <v>361</v>
      </c>
      <c r="C31" s="5" t="s">
        <v>362</v>
      </c>
      <c r="D31" s="17" t="s">
        <v>468</v>
      </c>
      <c r="E31" s="6" t="s">
        <v>405</v>
      </c>
      <c r="F31" s="7" t="s">
        <v>438</v>
      </c>
      <c r="G31" s="8" t="s">
        <v>431</v>
      </c>
    </row>
    <row r="32" spans="1:7" ht="222" x14ac:dyDescent="0.45">
      <c r="A32" s="10" t="s">
        <v>294</v>
      </c>
      <c r="B32" s="10" t="s">
        <v>295</v>
      </c>
      <c r="C32" s="5" t="s">
        <v>296</v>
      </c>
      <c r="D32" s="17" t="s">
        <v>468</v>
      </c>
      <c r="E32" s="6" t="s">
        <v>405</v>
      </c>
      <c r="F32" s="7" t="s">
        <v>438</v>
      </c>
      <c r="G32" s="8" t="s">
        <v>431</v>
      </c>
    </row>
    <row r="33" spans="1:7" ht="222" x14ac:dyDescent="0.45">
      <c r="A33" s="10" t="s">
        <v>291</v>
      </c>
      <c r="B33" s="10" t="s">
        <v>292</v>
      </c>
      <c r="C33" s="5" t="s">
        <v>293</v>
      </c>
      <c r="D33" s="17" t="s">
        <v>468</v>
      </c>
      <c r="E33" s="6" t="s">
        <v>405</v>
      </c>
      <c r="F33" s="7" t="s">
        <v>438</v>
      </c>
      <c r="G33" s="8" t="s">
        <v>431</v>
      </c>
    </row>
    <row r="34" spans="1:7" ht="111" x14ac:dyDescent="0.45">
      <c r="A34" s="4" t="s">
        <v>285</v>
      </c>
      <c r="B34" s="4" t="s">
        <v>286</v>
      </c>
      <c r="C34" s="5" t="s">
        <v>287</v>
      </c>
      <c r="D34" s="17" t="s">
        <v>467</v>
      </c>
      <c r="E34" s="6" t="s">
        <v>409</v>
      </c>
      <c r="F34" s="7" t="s">
        <v>442</v>
      </c>
      <c r="G34" s="8" t="s">
        <v>443</v>
      </c>
    </row>
    <row r="35" spans="1:7" ht="129.5" x14ac:dyDescent="0.45">
      <c r="A35" s="10" t="s">
        <v>282</v>
      </c>
      <c r="B35" s="10" t="s">
        <v>283</v>
      </c>
      <c r="C35" s="5" t="s">
        <v>284</v>
      </c>
      <c r="D35" s="17" t="s">
        <v>468</v>
      </c>
      <c r="E35" s="6" t="s">
        <v>394</v>
      </c>
      <c r="F35" s="7" t="s">
        <v>396</v>
      </c>
      <c r="G35" s="8" t="s">
        <v>421</v>
      </c>
    </row>
    <row r="36" spans="1:7" ht="116" customHeight="1" x14ac:dyDescent="0.45">
      <c r="A36" s="4" t="s">
        <v>276</v>
      </c>
      <c r="B36" s="4" t="s">
        <v>277</v>
      </c>
      <c r="C36" s="5" t="s">
        <v>278</v>
      </c>
      <c r="D36" s="17" t="s">
        <v>466</v>
      </c>
      <c r="E36" s="6" t="s">
        <v>394</v>
      </c>
      <c r="F36" s="7" t="s">
        <v>395</v>
      </c>
      <c r="G36" s="8" t="s">
        <v>396</v>
      </c>
    </row>
    <row r="37" spans="1:7" ht="240.5" x14ac:dyDescent="0.45">
      <c r="A37" s="4" t="s">
        <v>318</v>
      </c>
      <c r="B37" s="4" t="s">
        <v>319</v>
      </c>
      <c r="C37" s="5" t="s">
        <v>320</v>
      </c>
      <c r="D37" s="17" t="s">
        <v>467</v>
      </c>
      <c r="E37" s="6" t="s">
        <v>441</v>
      </c>
      <c r="F37" s="7" t="s">
        <v>420</v>
      </c>
      <c r="G37" s="8" t="s">
        <v>421</v>
      </c>
    </row>
    <row r="38" spans="1:7" ht="166.5" x14ac:dyDescent="0.45">
      <c r="A38" s="4" t="s">
        <v>378</v>
      </c>
      <c r="B38" s="4" t="s">
        <v>379</v>
      </c>
      <c r="C38" s="5" t="s">
        <v>380</v>
      </c>
      <c r="D38" s="17" t="s">
        <v>466</v>
      </c>
      <c r="E38" s="6" t="s">
        <v>430</v>
      </c>
      <c r="F38" s="7" t="s">
        <v>439</v>
      </c>
      <c r="G38" s="8" t="s">
        <v>440</v>
      </c>
    </row>
    <row r="39" spans="1:7" ht="55.5" x14ac:dyDescent="0.45">
      <c r="A39" s="4" t="s">
        <v>381</v>
      </c>
      <c r="B39" s="4" t="s">
        <v>382</v>
      </c>
      <c r="C39" s="5" t="s">
        <v>383</v>
      </c>
      <c r="D39" s="17" t="s">
        <v>466</v>
      </c>
      <c r="E39" s="6" t="s">
        <v>402</v>
      </c>
      <c r="F39" s="7" t="s">
        <v>437</v>
      </c>
      <c r="G39" s="8" t="s">
        <v>404</v>
      </c>
    </row>
    <row r="40" spans="1:7" ht="74" x14ac:dyDescent="0.45">
      <c r="A40" s="4" t="s">
        <v>300</v>
      </c>
      <c r="B40" s="4" t="s">
        <v>301</v>
      </c>
      <c r="C40" s="5" t="s">
        <v>302</v>
      </c>
      <c r="D40" s="17" t="s">
        <v>467</v>
      </c>
      <c r="E40" s="6" t="s">
        <v>397</v>
      </c>
      <c r="F40" s="7"/>
      <c r="G40" s="8"/>
    </row>
    <row r="41" spans="1:7" ht="222" x14ac:dyDescent="0.45">
      <c r="A41" s="4" t="s">
        <v>369</v>
      </c>
      <c r="B41" s="4" t="s">
        <v>370</v>
      </c>
      <c r="C41" s="5" t="s">
        <v>371</v>
      </c>
      <c r="D41" s="17" t="s">
        <v>466</v>
      </c>
      <c r="E41" s="6" t="s">
        <v>436</v>
      </c>
      <c r="F41" s="7" t="s">
        <v>438</v>
      </c>
      <c r="G41" s="8"/>
    </row>
    <row r="42" spans="1:7" ht="55.5" x14ac:dyDescent="0.45">
      <c r="A42" s="4" t="s">
        <v>306</v>
      </c>
      <c r="B42" s="4" t="s">
        <v>307</v>
      </c>
      <c r="C42" s="5" t="s">
        <v>308</v>
      </c>
      <c r="D42" s="17" t="s">
        <v>469</v>
      </c>
      <c r="E42" s="6"/>
      <c r="F42" s="7"/>
      <c r="G42" s="8"/>
    </row>
  </sheetData>
  <sortState xmlns:xlrd2="http://schemas.microsoft.com/office/spreadsheetml/2017/richdata2" ref="A2:G42">
    <sortCondition ref="A2:A42"/>
  </sortState>
  <hyperlinks>
    <hyperlink ref="A23" r:id="rId1" display="https://attack.mitre.org/mitigations/M1036" xr:uid="{33A0F9AD-1426-429F-A829-E8368A320E3A}"/>
    <hyperlink ref="B23" r:id="rId2" display="https://attack.mitre.org/mitigations/M1036" xr:uid="{771BDAA0-42E0-47BE-B247-B96F50C62299}"/>
    <hyperlink ref="A3" r:id="rId3" display="https://attack.mitre.org/mitigations/M1015" xr:uid="{1CEAA308-1A81-4912-9430-C54B81DB50A7}"/>
    <hyperlink ref="B3" r:id="rId4" display="https://attack.mitre.org/mitigations/M1015" xr:uid="{EF321082-E3EC-46F1-AC70-E9399D63C139}"/>
    <hyperlink ref="A36" r:id="rId5" display="https://attack.mitre.org/mitigations/M1049" xr:uid="{BD224682-6715-4CF4-9723-80E140F27D20}"/>
    <hyperlink ref="B36" r:id="rId6" display="https://attack.mitre.org/mitigations/M1049" xr:uid="{5C2FAD51-9606-4A36-9AAB-E9B67AA514B3}"/>
    <hyperlink ref="A2" r:id="rId7" display="https://attack.mitre.org/mitigations/M1013" xr:uid="{C23B39A3-88FA-4589-9FC4-4865E1ACF508}"/>
    <hyperlink ref="B2" r:id="rId8" display="https://attack.mitre.org/mitigations/M1013" xr:uid="{7BE153F6-716B-40FC-A278-D9975CC3A9F0}"/>
    <hyperlink ref="A35" r:id="rId9" display="https://attack.mitre.org/mitigations/M1048" xr:uid="{819EA122-8122-4F4F-8A7F-334CFA73A078}"/>
    <hyperlink ref="B35" r:id="rId10" display="https://attack.mitre.org/mitigations/M1048" xr:uid="{FD6EEC33-AC88-4F8B-9186-B81A43148477}"/>
    <hyperlink ref="A34" r:id="rId11" display="https://attack.mitre.org/mitigations/M1047" xr:uid="{2097BFFA-5CF3-48C5-9BAF-D0C639CA8C72}"/>
    <hyperlink ref="B34" r:id="rId12" display="https://attack.mitre.org/mitigations/M1047" xr:uid="{D7EF9098-8618-470B-A4EC-1A219F6E0FA2}"/>
    <hyperlink ref="A27" r:id="rId13" display="https://attack.mitre.org/mitigations/M1040" xr:uid="{5D548165-95A5-4E07-BD68-1E6C91726DBD}"/>
    <hyperlink ref="B27" r:id="rId14" display="https://attack.mitre.org/mitigations/M1040" xr:uid="{7FD562C5-74E7-4BEB-B6B7-58D8B4B0AAF2}"/>
    <hyperlink ref="A33" r:id="rId15" display="https://attack.mitre.org/mitigations/M1046" xr:uid="{2045D5CF-FD2E-4D31-872E-EFF9BEE448F2}"/>
    <hyperlink ref="B33" r:id="rId16" display="https://attack.mitre.org/mitigations/M1046" xr:uid="{343D9B52-403C-4CD2-A0EE-67A980D3FE9F}"/>
    <hyperlink ref="A32" r:id="rId17" display="https://attack.mitre.org/mitigations/M1045" xr:uid="{F217A81F-1488-4FA0-A566-1BD3ACDA72F1}"/>
    <hyperlink ref="B32" r:id="rId18" display="https://attack.mitre.org/mitigations/M1045" xr:uid="{A8B787A4-9015-4C22-A2D1-D2F0DE8C7DC4}"/>
    <hyperlink ref="A30" r:id="rId19" display="https://attack.mitre.org/mitigations/M1043" xr:uid="{A56D5230-556E-43DC-8C4F-BAF17637FC11}"/>
    <hyperlink ref="B30" r:id="rId20" display="https://attack.mitre.org/mitigations/M1043" xr:uid="{C1F876AC-27E1-41AB-AF9D-9BBAE3752F2A}"/>
    <hyperlink ref="A40" r:id="rId21" display="https://attack.mitre.org/mitigations/M1053" xr:uid="{58EB2DEC-BEC1-41D6-9E4F-DF833CB0DD2E}"/>
    <hyperlink ref="B40" r:id="rId22" display="https://attack.mitre.org/mitigations/M1053" xr:uid="{8B54C10B-807D-4120-8EDB-E51716AB6C89}"/>
    <hyperlink ref="A29" r:id="rId23" display="https://attack.mitre.org/mitigations/M1042" xr:uid="{4DEB34B9-82C3-40E6-A7AC-13550A176BA3}"/>
    <hyperlink ref="B29" r:id="rId24" display="https://attack.mitre.org/mitigations/M1042" xr:uid="{DF04A507-D195-4F38-91BA-8FAE9EDE4AD2}"/>
    <hyperlink ref="A42" r:id="rId25" display="https://attack.mitre.org/mitigations/M1055" xr:uid="{31774D81-FD16-4E64-B3E4-E82C1AB09FE5}"/>
    <hyperlink ref="B42" r:id="rId26" display="https://attack.mitre.org/mitigations/M1055" xr:uid="{467C69A1-6599-4836-AF7E-200F30A42B84}"/>
    <hyperlink ref="A28" r:id="rId27" display="https://attack.mitre.org/mitigations/M1041" xr:uid="{7F0515C3-77BC-4293-B6EA-CBB96550D2AF}"/>
    <hyperlink ref="B28" r:id="rId28" display="https://attack.mitre.org/mitigations/M1041" xr:uid="{52202FFD-F4E8-436E-8272-4A0A8AD4FCDE}"/>
    <hyperlink ref="A26" r:id="rId29" display="https://attack.mitre.org/mitigations/M1039" xr:uid="{64C476FD-5020-4BC9-A70E-994C4C2FAF0B}"/>
    <hyperlink ref="B26" r:id="rId30" display="https://attack.mitre.org/mitigations/M1039" xr:uid="{27394970-6E87-480B-B331-1047AE411C09}"/>
    <hyperlink ref="A25" r:id="rId31" display="https://attack.mitre.org/mitigations/M1038" xr:uid="{75068DB1-4928-45C2-9510-2184DE9CFE12}"/>
    <hyperlink ref="B25" r:id="rId32" display="https://attack.mitre.org/mitigations/M1038" xr:uid="{B0BC6102-EA52-483C-B9E5-C087E2982F80}"/>
    <hyperlink ref="A37" r:id="rId33" display="https://attack.mitre.org/mitigations/M1050" xr:uid="{FEE1995C-622D-493B-A2E2-09D2F5023B5D}"/>
    <hyperlink ref="B37" r:id="rId34" display="https://attack.mitre.org/mitigations/M1050" xr:uid="{08A69B14-1987-4E08-813D-24F8B1FD1DF7}"/>
    <hyperlink ref="A24" r:id="rId35" display="https://attack.mitre.org/mitigations/M1037" xr:uid="{83BDC2BF-7D8E-45EF-8BEA-DBAC5823FA1F}"/>
    <hyperlink ref="B24" r:id="rId36" display="https://attack.mitre.org/mitigations/M1037" xr:uid="{1E809959-887A-41D7-8A49-3C3EE7B609DF}"/>
    <hyperlink ref="A22" r:id="rId37" display="https://attack.mitre.org/mitigations/M1035" xr:uid="{881ED966-FE07-4F45-84AB-D08EF387079D}"/>
    <hyperlink ref="B22" r:id="rId38" display="https://attack.mitre.org/mitigations/M1035" xr:uid="{44402863-36F4-4193-98D3-A87044A88B0C}"/>
    <hyperlink ref="A21" r:id="rId39" display="https://attack.mitre.org/mitigations/M1034" xr:uid="{51125D56-27A9-4179-AA8A-2076157349A2}"/>
    <hyperlink ref="B21" r:id="rId40" display="https://attack.mitre.org/mitigations/M1034" xr:uid="{C543B057-238D-4432-9BDE-1B44A6D4A725}"/>
    <hyperlink ref="A20" r:id="rId41" display="https://attack.mitre.org/mitigations/M1033" xr:uid="{F5F0860D-0F16-408A-9C2E-CFFF2AD5ED03}"/>
    <hyperlink ref="B20" r:id="rId42" display="https://attack.mitre.org/mitigations/M1033" xr:uid="{1AA7C403-EEA3-4F3E-95E4-B49AB8EFAB00}"/>
    <hyperlink ref="A19" r:id="rId43" display="https://attack.mitre.org/mitigations/M1032" xr:uid="{5F778CE7-EDB8-4B50-9E41-282A9F5725C6}"/>
    <hyperlink ref="B19" r:id="rId44" display="https://attack.mitre.org/mitigations/M1032" xr:uid="{AFA1D14B-1EB6-47FD-A560-E66A87621F4A}"/>
    <hyperlink ref="A18" r:id="rId45" display="https://attack.mitre.org/mitigations/M1031" xr:uid="{18D9354B-2C03-49B7-AAF9-551ED67B2080}"/>
    <hyperlink ref="B18" r:id="rId46" display="https://attack.mitre.org/mitigations/M1031" xr:uid="{182E68D4-9CA2-4A5D-A2DE-F5F5F1454650}"/>
    <hyperlink ref="A17" r:id="rId47" display="https://attack.mitre.org/mitigations/M1030" xr:uid="{277920D0-3F85-4AAC-959B-3566D2B58D87}"/>
    <hyperlink ref="B17" r:id="rId48" display="https://attack.mitre.org/mitigations/M1030" xr:uid="{59CB0130-D584-49F6-B605-41DDC2B5C2BC}"/>
    <hyperlink ref="A15" r:id="rId49" display="https://attack.mitre.org/mitigations/M1028" xr:uid="{7055BE43-9475-4515-AE06-F575B9550CE4}"/>
    <hyperlink ref="B15" r:id="rId50" display="https://attack.mitre.org/mitigations/M1028" xr:uid="{51C697B8-0C20-41CA-92D8-74698A4A5429}"/>
    <hyperlink ref="A14" r:id="rId51" display="https://attack.mitre.org/mitigations/M1027" xr:uid="{F657DD32-614E-46DB-AD9E-A24C20147833}"/>
    <hyperlink ref="B14" r:id="rId52" display="https://attack.mitre.org/mitigations/M1027" xr:uid="{4D8FAFF6-A2DF-4154-BDE4-2DA58ACD8BA4}"/>
    <hyperlink ref="A13" r:id="rId53" display="https://attack.mitre.org/mitigations/M1026" xr:uid="{BCC49EE5-BAAF-4C0F-8248-8C39C06DF93F}"/>
    <hyperlink ref="B13" r:id="rId54" display="https://attack.mitre.org/mitigations/M1026" xr:uid="{1F96BF2F-0AAB-4B5E-994F-79F7C688C913}"/>
    <hyperlink ref="A12" r:id="rId55" display="https://attack.mitre.org/mitigations/M1025" xr:uid="{F071A99C-AC00-4E14-BDE6-A9EF1FBBD7FF}"/>
    <hyperlink ref="B12" r:id="rId56" display="https://attack.mitre.org/mitigations/M1025" xr:uid="{92E7E797-930F-443E-998C-4D425940F7BB}"/>
    <hyperlink ref="A16" r:id="rId57" display="https://attack.mitre.org/mitigations/M1029" xr:uid="{C92D53A4-A3E9-498F-B743-B244B735D11C}"/>
    <hyperlink ref="B16" r:id="rId58" display="https://attack.mitre.org/mitigations/M1029" xr:uid="{71C7E501-142A-44A5-AFFD-A426465145AD}"/>
    <hyperlink ref="A10" r:id="rId59" display="https://attack.mitre.org/mitigations/M1022" xr:uid="{1B952A20-5127-4439-B45E-F3C712D87D87}"/>
    <hyperlink ref="B10" r:id="rId60" display="https://attack.mitre.org/mitigations/M1022" xr:uid="{CDA0B8C2-7B75-4094-88EA-FABAB2910E8E}"/>
    <hyperlink ref="A31" r:id="rId61" display="https://attack.mitre.org/mitigations/M1044" xr:uid="{F55381AF-D33C-40B9-9859-423485461315}"/>
    <hyperlink ref="B31" r:id="rId62" display="https://attack.mitre.org/mitigations/M1044" xr:uid="{F4FB1852-4753-4101-ACBA-6E18B4C4D758}"/>
    <hyperlink ref="A11" r:id="rId63" display="https://attack.mitre.org/mitigations/M1024" xr:uid="{F46B6B15-97E8-4C9F-A162-8D6AAF8F134B}"/>
    <hyperlink ref="B11" r:id="rId64" display="https://attack.mitre.org/mitigations/M1024" xr:uid="{217E5631-04F9-496A-9DF4-C0B17FC8F5AF}"/>
    <hyperlink ref="A9" r:id="rId65" display="https://attack.mitre.org/mitigations/M1021" xr:uid="{B648C1DD-843C-4DB7-B828-4298BAAA8676}"/>
    <hyperlink ref="B9" r:id="rId66" display="https://attack.mitre.org/mitigations/M1021" xr:uid="{EA6ED9A8-76FB-4872-821C-659E903B42EF}"/>
    <hyperlink ref="A41" r:id="rId67" display="https://attack.mitre.org/mitigations/M1054" xr:uid="{84AD8948-4C4C-4F63-9B2B-69F004EA53F0}"/>
    <hyperlink ref="B41" r:id="rId68" display="https://attack.mitre.org/mitigations/M1054" xr:uid="{D63FE393-6361-4F0D-AE67-A3E997F17744}"/>
    <hyperlink ref="A8" r:id="rId69" display="https://attack.mitre.org/mitigations/M1020" xr:uid="{46CFEF04-1C5A-49BB-B4EF-4FF210ACC4B5}"/>
    <hyperlink ref="B8" r:id="rId70" display="https://attack.mitre.org/mitigations/M1020" xr:uid="{2530ED58-7EE0-4CF6-80D7-886DEB3E5411}"/>
    <hyperlink ref="A7" r:id="rId71" display="https://attack.mitre.org/mitigations/M1019" xr:uid="{8DE8DE9D-F807-47DB-A540-8683D580418D}"/>
    <hyperlink ref="B7" r:id="rId72" display="https://attack.mitre.org/mitigations/M1019" xr:uid="{9DCF2C00-91A9-439A-AD53-EEA2B27BF0E5}"/>
    <hyperlink ref="A38" r:id="rId73" display="https://attack.mitre.org/mitigations/M1051" xr:uid="{7C964383-B5D3-4B03-99A3-3E6BB1E65759}"/>
    <hyperlink ref="B38" r:id="rId74" display="https://attack.mitre.org/mitigations/M1051" xr:uid="{67A2BD3B-3A71-4FC9-A695-D6A26F885B4C}"/>
    <hyperlink ref="A39" r:id="rId75" display="https://attack.mitre.org/mitigations/M1052" xr:uid="{DA5F98D1-98E4-47A0-80EC-2181DAC149BC}"/>
    <hyperlink ref="B39" r:id="rId76" display="https://attack.mitre.org/mitigations/M1052" xr:uid="{EBE647A9-BC1B-409D-87BC-52D1EF457A8E}"/>
    <hyperlink ref="A6" r:id="rId77" display="https://attack.mitre.org/mitigations/M1018" xr:uid="{7DE366B5-10CB-45C0-8B40-0CEF2AF549F9}"/>
    <hyperlink ref="B6" r:id="rId78" display="https://attack.mitre.org/mitigations/M1018" xr:uid="{624DA3D2-7921-4D56-8B6F-DA4EE6EEA916}"/>
    <hyperlink ref="A5" r:id="rId79" display="https://attack.mitre.org/mitigations/M1017" xr:uid="{B7F07D1B-3F2A-4AC2-8D68-22F83EF938CE}"/>
    <hyperlink ref="B5" r:id="rId80" display="https://attack.mitre.org/mitigations/M1017" xr:uid="{E7EAB77C-0F07-438C-871F-A6A73C6103E1}"/>
    <hyperlink ref="A4" r:id="rId81" display="https://attack.mitre.org/mitigations/M1016" xr:uid="{27CA307A-C0B0-497C-A785-D52FC68436E3}"/>
    <hyperlink ref="B4" r:id="rId82" display="https://attack.mitre.org/mitigations/M1016" xr:uid="{42972A9D-BA54-423A-AFDE-F121F6393DF0}"/>
  </hyperlinks>
  <pageMargins left="0.7" right="0.7" top="0.75" bottom="0.75" header="0.3" footer="0.3"/>
  <pageSetup orientation="portrait" horizontalDpi="0" verticalDpi="0" r:id="rId83"/>
  <legacyDrawing r:id="rId8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3809-7A53-4CD2-BC85-881D97478B6A}">
  <dimension ref="A1:S111"/>
  <sheetViews>
    <sheetView topLeftCell="A7" workbookViewId="0">
      <selection activeCell="D21" sqref="D21"/>
    </sheetView>
  </sheetViews>
  <sheetFormatPr defaultRowHeight="14.5" x14ac:dyDescent="0.35"/>
  <cols>
    <col min="6" max="6" width="8.08984375" customWidth="1"/>
    <col min="7" max="7" width="80.6328125" style="19" customWidth="1"/>
    <col min="14" max="14" width="14.36328125" customWidth="1"/>
    <col min="15" max="15" width="9.90625" customWidth="1"/>
    <col min="19" max="19" width="16.08984375" style="18" customWidth="1"/>
  </cols>
  <sheetData>
    <row r="1" spans="1:19" x14ac:dyDescent="0.35">
      <c r="S1" s="18">
        <v>6.5</v>
      </c>
    </row>
    <row r="2" spans="1:19" x14ac:dyDescent="0.35">
      <c r="S2" s="18">
        <v>2.2000000000000002</v>
      </c>
    </row>
    <row r="3" spans="1:19" x14ac:dyDescent="0.35">
      <c r="S3" s="18">
        <v>11.2</v>
      </c>
    </row>
    <row r="4" spans="1:19" x14ac:dyDescent="0.35">
      <c r="S4" s="18" t="s">
        <v>470</v>
      </c>
    </row>
    <row r="5" spans="1:19" x14ac:dyDescent="0.35">
      <c r="S5" s="18">
        <v>8.1</v>
      </c>
    </row>
    <row r="6" spans="1:19" x14ac:dyDescent="0.35">
      <c r="S6" s="18">
        <v>12.2</v>
      </c>
    </row>
    <row r="7" spans="1:19" ht="26" x14ac:dyDescent="0.6">
      <c r="O7" s="3" t="s">
        <v>460</v>
      </c>
      <c r="S7" s="18">
        <v>11.4</v>
      </c>
    </row>
    <row r="8" spans="1:19" ht="26" x14ac:dyDescent="0.6">
      <c r="N8" s="3" t="s">
        <v>461</v>
      </c>
      <c r="O8">
        <v>22</v>
      </c>
      <c r="S8" s="18">
        <v>1.2</v>
      </c>
    </row>
    <row r="9" spans="1:19" ht="26" x14ac:dyDescent="0.6">
      <c r="A9" t="s">
        <v>455</v>
      </c>
      <c r="C9">
        <v>22</v>
      </c>
      <c r="N9" s="3" t="s">
        <v>462</v>
      </c>
      <c r="O9">
        <v>13</v>
      </c>
      <c r="S9" s="18" t="s">
        <v>471</v>
      </c>
    </row>
    <row r="10" spans="1:19" ht="26" x14ac:dyDescent="0.6">
      <c r="A10" t="s">
        <v>456</v>
      </c>
      <c r="C10">
        <v>13</v>
      </c>
      <c r="N10" s="3" t="s">
        <v>463</v>
      </c>
      <c r="O10">
        <v>5</v>
      </c>
      <c r="S10" s="18">
        <v>2.2000000000000002</v>
      </c>
    </row>
    <row r="11" spans="1:19" ht="26" x14ac:dyDescent="0.6">
      <c r="A11" t="s">
        <v>457</v>
      </c>
      <c r="C11">
        <v>5</v>
      </c>
      <c r="N11" s="3" t="s">
        <v>464</v>
      </c>
      <c r="O11">
        <v>1</v>
      </c>
      <c r="S11" s="18">
        <v>2.2000000000000002</v>
      </c>
    </row>
    <row r="12" spans="1:19" x14ac:dyDescent="0.35">
      <c r="A12" t="s">
        <v>458</v>
      </c>
      <c r="C12">
        <v>1</v>
      </c>
      <c r="S12" s="18">
        <v>2.2000000000000002</v>
      </c>
    </row>
    <row r="13" spans="1:19" x14ac:dyDescent="0.35">
      <c r="S13" s="18" t="s">
        <v>472</v>
      </c>
    </row>
    <row r="14" spans="1:19" x14ac:dyDescent="0.35">
      <c r="A14" t="s">
        <v>459</v>
      </c>
      <c r="C14">
        <v>41</v>
      </c>
      <c r="S14" s="18">
        <v>8</v>
      </c>
    </row>
    <row r="15" spans="1:19" x14ac:dyDescent="0.35">
      <c r="S15" s="18">
        <v>2.2000000000000002</v>
      </c>
    </row>
    <row r="16" spans="1:19" x14ac:dyDescent="0.35">
      <c r="S16" s="18" t="s">
        <v>473</v>
      </c>
    </row>
    <row r="17" spans="6:19" x14ac:dyDescent="0.35">
      <c r="S17" s="18">
        <v>1.2</v>
      </c>
    </row>
    <row r="18" spans="6:19" x14ac:dyDescent="0.35">
      <c r="S18" s="18" t="s">
        <v>471</v>
      </c>
    </row>
    <row r="19" spans="6:19" x14ac:dyDescent="0.35">
      <c r="S19" s="18">
        <v>11.4</v>
      </c>
    </row>
    <row r="20" spans="6:19" x14ac:dyDescent="0.35">
      <c r="S20" s="18">
        <v>8.3000000000000007</v>
      </c>
    </row>
    <row r="21" spans="6:19" x14ac:dyDescent="0.35">
      <c r="S21" s="18">
        <v>6.4</v>
      </c>
    </row>
    <row r="22" spans="6:19" x14ac:dyDescent="0.35">
      <c r="S22" s="18">
        <v>12.3</v>
      </c>
    </row>
    <row r="23" spans="6:19" x14ac:dyDescent="0.35">
      <c r="S23" s="18">
        <v>1.3</v>
      </c>
    </row>
    <row r="24" spans="6:19" x14ac:dyDescent="0.35">
      <c r="S24" s="18">
        <v>2.2999999999999998</v>
      </c>
    </row>
    <row r="25" spans="6:19" x14ac:dyDescent="0.35">
      <c r="S25" s="18">
        <v>8.3000000000000007</v>
      </c>
    </row>
    <row r="26" spans="6:19" x14ac:dyDescent="0.35">
      <c r="S26" s="18">
        <v>8.1</v>
      </c>
    </row>
    <row r="27" spans="6:19" x14ac:dyDescent="0.35">
      <c r="F27" t="s">
        <v>493</v>
      </c>
      <c r="G27" s="19" t="s">
        <v>494</v>
      </c>
      <c r="S27" s="18">
        <v>1.2</v>
      </c>
    </row>
    <row r="28" spans="6:19" x14ac:dyDescent="0.35">
      <c r="F28" t="s">
        <v>495</v>
      </c>
      <c r="G28" s="19" t="s">
        <v>496</v>
      </c>
      <c r="S28" s="18">
        <v>5.0999999999999996</v>
      </c>
    </row>
    <row r="29" spans="6:19" x14ac:dyDescent="0.35">
      <c r="F29" t="s">
        <v>497</v>
      </c>
      <c r="G29" s="19" t="s">
        <v>498</v>
      </c>
      <c r="S29" s="18">
        <v>2.2000000000000002</v>
      </c>
    </row>
    <row r="30" spans="6:19" x14ac:dyDescent="0.35">
      <c r="F30" t="s">
        <v>499</v>
      </c>
      <c r="G30" s="19" t="s">
        <v>500</v>
      </c>
      <c r="S30" s="18">
        <v>5.0999999999999996</v>
      </c>
    </row>
    <row r="31" spans="6:19" x14ac:dyDescent="0.35">
      <c r="F31" t="s">
        <v>501</v>
      </c>
      <c r="G31" s="19" t="s">
        <v>502</v>
      </c>
      <c r="S31" s="18">
        <v>3.4</v>
      </c>
    </row>
    <row r="32" spans="6:19" x14ac:dyDescent="0.35">
      <c r="F32" t="s">
        <v>503</v>
      </c>
      <c r="G32" s="19" t="s">
        <v>504</v>
      </c>
      <c r="S32" s="18" t="s">
        <v>474</v>
      </c>
    </row>
    <row r="33" spans="19:19" x14ac:dyDescent="0.35">
      <c r="S33" s="18">
        <v>7.2</v>
      </c>
    </row>
    <row r="34" spans="19:19" x14ac:dyDescent="0.35">
      <c r="S34" s="18">
        <v>2.2000000000000002</v>
      </c>
    </row>
    <row r="35" spans="19:19" x14ac:dyDescent="0.35">
      <c r="S35" s="18">
        <v>2.2000000000000002</v>
      </c>
    </row>
    <row r="36" spans="19:19" x14ac:dyDescent="0.35">
      <c r="S36" s="18">
        <v>2.2000000000000002</v>
      </c>
    </row>
    <row r="37" spans="19:19" x14ac:dyDescent="0.35">
      <c r="S37" s="18">
        <v>11.2</v>
      </c>
    </row>
    <row r="38" spans="19:19" x14ac:dyDescent="0.35">
      <c r="S38" s="18">
        <v>5.0999999999999996</v>
      </c>
    </row>
    <row r="39" spans="19:19" x14ac:dyDescent="0.35">
      <c r="S39" s="18">
        <v>5.0999999999999996</v>
      </c>
    </row>
    <row r="40" spans="19:19" x14ac:dyDescent="0.35">
      <c r="S40" s="18">
        <v>6.6</v>
      </c>
    </row>
    <row r="41" spans="19:19" x14ac:dyDescent="0.35">
      <c r="S41" s="18">
        <v>6.2</v>
      </c>
    </row>
    <row r="42" spans="19:19" x14ac:dyDescent="0.35">
      <c r="S42" s="18" t="s">
        <v>472</v>
      </c>
    </row>
    <row r="43" spans="19:19" x14ac:dyDescent="0.35">
      <c r="S43" s="18" t="s">
        <v>475</v>
      </c>
    </row>
    <row r="44" spans="19:19" x14ac:dyDescent="0.35">
      <c r="S44" s="18">
        <v>2.2000000000000002</v>
      </c>
    </row>
    <row r="45" spans="19:19" x14ac:dyDescent="0.35">
      <c r="S45" s="18" t="s">
        <v>476</v>
      </c>
    </row>
    <row r="46" spans="19:19" x14ac:dyDescent="0.35">
      <c r="S46" s="18" t="s">
        <v>474</v>
      </c>
    </row>
    <row r="47" spans="19:19" x14ac:dyDescent="0.35">
      <c r="S47" s="18" t="s">
        <v>470</v>
      </c>
    </row>
    <row r="48" spans="19:19" x14ac:dyDescent="0.35">
      <c r="S48" s="18">
        <v>8.1999999999999993</v>
      </c>
    </row>
    <row r="49" spans="19:19" x14ac:dyDescent="0.35">
      <c r="S49" s="18" t="s">
        <v>477</v>
      </c>
    </row>
    <row r="50" spans="19:19" x14ac:dyDescent="0.35">
      <c r="S50" s="18">
        <v>11.5</v>
      </c>
    </row>
    <row r="51" spans="19:19" x14ac:dyDescent="0.35">
      <c r="S51" s="18">
        <v>1.3</v>
      </c>
    </row>
    <row r="52" spans="19:19" x14ac:dyDescent="0.35">
      <c r="S52" s="18" t="s">
        <v>478</v>
      </c>
    </row>
    <row r="53" spans="19:19" x14ac:dyDescent="0.35">
      <c r="S53" s="18" t="s">
        <v>479</v>
      </c>
    </row>
    <row r="54" spans="19:19" x14ac:dyDescent="0.35">
      <c r="S54" s="18" t="s">
        <v>476</v>
      </c>
    </row>
    <row r="55" spans="19:19" x14ac:dyDescent="0.35">
      <c r="S55" s="18" t="s">
        <v>474</v>
      </c>
    </row>
    <row r="56" spans="19:19" x14ac:dyDescent="0.35">
      <c r="S56" s="18" t="s">
        <v>476</v>
      </c>
    </row>
    <row r="57" spans="19:19" x14ac:dyDescent="0.35">
      <c r="S57" s="18" t="s">
        <v>474</v>
      </c>
    </row>
    <row r="58" spans="19:19" x14ac:dyDescent="0.35">
      <c r="S58" s="18" t="s">
        <v>476</v>
      </c>
    </row>
    <row r="59" spans="19:19" x14ac:dyDescent="0.35">
      <c r="S59" s="18" t="s">
        <v>474</v>
      </c>
    </row>
    <row r="60" spans="19:19" x14ac:dyDescent="0.35">
      <c r="S60" s="18">
        <v>7.14</v>
      </c>
    </row>
    <row r="61" spans="19:19" x14ac:dyDescent="0.35">
      <c r="S61" s="18">
        <v>8.1</v>
      </c>
    </row>
    <row r="62" spans="19:19" x14ac:dyDescent="0.35">
      <c r="S62" s="18">
        <v>6.2</v>
      </c>
    </row>
    <row r="63" spans="19:19" x14ac:dyDescent="0.35">
      <c r="S63" s="18" t="s">
        <v>475</v>
      </c>
    </row>
    <row r="64" spans="19:19" x14ac:dyDescent="0.35">
      <c r="S64" s="18">
        <v>1.3</v>
      </c>
    </row>
    <row r="65" spans="19:19" x14ac:dyDescent="0.35">
      <c r="S65" s="18" t="s">
        <v>478</v>
      </c>
    </row>
    <row r="66" spans="19:19" x14ac:dyDescent="0.35">
      <c r="S66" s="18" t="s">
        <v>479</v>
      </c>
    </row>
    <row r="67" spans="19:19" x14ac:dyDescent="0.35">
      <c r="S67" s="18" t="s">
        <v>480</v>
      </c>
    </row>
    <row r="68" spans="19:19" x14ac:dyDescent="0.35">
      <c r="S68" s="18" t="s">
        <v>481</v>
      </c>
    </row>
    <row r="69" spans="19:19" x14ac:dyDescent="0.35">
      <c r="S69" s="18" t="s">
        <v>482</v>
      </c>
    </row>
    <row r="70" spans="19:19" x14ac:dyDescent="0.35">
      <c r="S70" s="18" t="s">
        <v>471</v>
      </c>
    </row>
    <row r="71" spans="19:19" x14ac:dyDescent="0.35">
      <c r="S71" s="18">
        <v>5.3</v>
      </c>
    </row>
    <row r="72" spans="19:19" x14ac:dyDescent="0.35">
      <c r="S72" s="18" t="s">
        <v>472</v>
      </c>
    </row>
    <row r="73" spans="19:19" x14ac:dyDescent="0.35">
      <c r="S73" s="18">
        <v>5.3</v>
      </c>
    </row>
    <row r="74" spans="19:19" x14ac:dyDescent="0.35">
      <c r="S74" s="18">
        <v>4.0999999999999996</v>
      </c>
    </row>
    <row r="75" spans="19:19" x14ac:dyDescent="0.35">
      <c r="S75" s="18" t="s">
        <v>483</v>
      </c>
    </row>
    <row r="76" spans="19:19" x14ac:dyDescent="0.35">
      <c r="S76" s="18" t="s">
        <v>484</v>
      </c>
    </row>
    <row r="77" spans="19:19" x14ac:dyDescent="0.35">
      <c r="S77" s="18">
        <v>6.3</v>
      </c>
    </row>
    <row r="78" spans="19:19" x14ac:dyDescent="0.35">
      <c r="S78" s="18">
        <v>6.3</v>
      </c>
    </row>
    <row r="79" spans="19:19" x14ac:dyDescent="0.35">
      <c r="S79" s="18">
        <v>6.3</v>
      </c>
    </row>
    <row r="80" spans="19:19" x14ac:dyDescent="0.35">
      <c r="S80" s="18" t="s">
        <v>485</v>
      </c>
    </row>
    <row r="81" spans="19:19" x14ac:dyDescent="0.35">
      <c r="S81" s="18">
        <v>5.3</v>
      </c>
    </row>
    <row r="82" spans="19:19" x14ac:dyDescent="0.35">
      <c r="S82" s="18">
        <v>5.2</v>
      </c>
    </row>
    <row r="83" spans="19:19" x14ac:dyDescent="0.35">
      <c r="S83" s="18">
        <v>11.4</v>
      </c>
    </row>
    <row r="84" spans="19:19" x14ac:dyDescent="0.35">
      <c r="S84" s="18">
        <v>6.2</v>
      </c>
    </row>
    <row r="85" spans="19:19" x14ac:dyDescent="0.35">
      <c r="S85" s="18" t="s">
        <v>486</v>
      </c>
    </row>
    <row r="86" spans="19:19" x14ac:dyDescent="0.35">
      <c r="S86" s="18">
        <v>6.3</v>
      </c>
    </row>
    <row r="87" spans="19:19" x14ac:dyDescent="0.35">
      <c r="S87" s="18">
        <v>2.5</v>
      </c>
    </row>
    <row r="88" spans="19:19" x14ac:dyDescent="0.35">
      <c r="S88" s="18" t="s">
        <v>487</v>
      </c>
    </row>
    <row r="89" spans="19:19" x14ac:dyDescent="0.35">
      <c r="S89" s="18" t="s">
        <v>488</v>
      </c>
    </row>
    <row r="90" spans="19:19" x14ac:dyDescent="0.35">
      <c r="S90" s="18">
        <v>11.3</v>
      </c>
    </row>
    <row r="91" spans="19:19" x14ac:dyDescent="0.35">
      <c r="S91" s="18" t="s">
        <v>489</v>
      </c>
    </row>
    <row r="92" spans="19:19" x14ac:dyDescent="0.35">
      <c r="S92" s="18">
        <v>1.4</v>
      </c>
    </row>
    <row r="93" spans="19:19" x14ac:dyDescent="0.35">
      <c r="S93" s="18">
        <v>2.5</v>
      </c>
    </row>
    <row r="94" spans="19:19" x14ac:dyDescent="0.35">
      <c r="S94" s="18">
        <v>2.5</v>
      </c>
    </row>
    <row r="95" spans="19:19" x14ac:dyDescent="0.35">
      <c r="S95" s="18">
        <v>2.5</v>
      </c>
    </row>
    <row r="96" spans="19:19" x14ac:dyDescent="0.35">
      <c r="S96" s="18" t="s">
        <v>490</v>
      </c>
    </row>
    <row r="97" spans="19:19" x14ac:dyDescent="0.35">
      <c r="S97" s="18">
        <v>8</v>
      </c>
    </row>
    <row r="98" spans="19:19" x14ac:dyDescent="0.35">
      <c r="S98" s="18">
        <v>6.4</v>
      </c>
    </row>
    <row r="99" spans="19:19" x14ac:dyDescent="0.35">
      <c r="S99" s="18" t="s">
        <v>491</v>
      </c>
    </row>
    <row r="100" spans="19:19" x14ac:dyDescent="0.35">
      <c r="S100" s="18">
        <v>11.5</v>
      </c>
    </row>
    <row r="101" spans="19:19" x14ac:dyDescent="0.35">
      <c r="S101" s="18">
        <v>11.5</v>
      </c>
    </row>
    <row r="102" spans="19:19" x14ac:dyDescent="0.35">
      <c r="S102" s="18">
        <v>11.5</v>
      </c>
    </row>
    <row r="103" spans="19:19" x14ac:dyDescent="0.35">
      <c r="S103" s="18">
        <v>6.4</v>
      </c>
    </row>
    <row r="104" spans="19:19" x14ac:dyDescent="0.35">
      <c r="S104" s="18">
        <v>6.4</v>
      </c>
    </row>
    <row r="105" spans="19:19" x14ac:dyDescent="0.35">
      <c r="S105" s="18">
        <v>6.4</v>
      </c>
    </row>
    <row r="106" spans="19:19" x14ac:dyDescent="0.35">
      <c r="S106" s="18" t="s">
        <v>492</v>
      </c>
    </row>
    <row r="107" spans="19:19" x14ac:dyDescent="0.35">
      <c r="S107" s="18">
        <v>11.5</v>
      </c>
    </row>
    <row r="108" spans="19:19" x14ac:dyDescent="0.35">
      <c r="S108" s="18">
        <v>5.3</v>
      </c>
    </row>
    <row r="109" spans="19:19" x14ac:dyDescent="0.35">
      <c r="S109" s="18">
        <v>11.5</v>
      </c>
    </row>
    <row r="110" spans="19:19" x14ac:dyDescent="0.35">
      <c r="S110" s="18">
        <v>6.2</v>
      </c>
    </row>
    <row r="111" spans="19:19" x14ac:dyDescent="0.35">
      <c r="S111" s="18" t="s">
        <v>490</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C1B3F-ABD4-44E3-A486-58E978A19078}">
  <dimension ref="A1:D94"/>
  <sheetViews>
    <sheetView workbookViewId="0">
      <selection sqref="A1:XFD1048576"/>
    </sheetView>
  </sheetViews>
  <sheetFormatPr defaultRowHeight="14.5" x14ac:dyDescent="0.35"/>
  <cols>
    <col min="1" max="1" width="18.36328125" customWidth="1"/>
    <col min="3" max="3" width="48.08984375" customWidth="1"/>
    <col min="4" max="4" width="52.36328125" customWidth="1"/>
  </cols>
  <sheetData>
    <row r="1" spans="1:4" ht="25" customHeight="1" x14ac:dyDescent="0.35">
      <c r="A1" s="20"/>
      <c r="B1" s="20" t="s">
        <v>267</v>
      </c>
      <c r="C1" s="20" t="s">
        <v>268</v>
      </c>
      <c r="D1" s="20"/>
    </row>
    <row r="2" spans="1:4" ht="25" customHeight="1" x14ac:dyDescent="0.35">
      <c r="A2" s="21"/>
      <c r="B2" s="22" t="s">
        <v>505</v>
      </c>
      <c r="C2" s="22" t="s">
        <v>48</v>
      </c>
      <c r="D2" s="21" t="s">
        <v>506</v>
      </c>
    </row>
    <row r="3" spans="1:4" ht="25" customHeight="1" x14ac:dyDescent="0.35">
      <c r="A3" s="21"/>
      <c r="B3" s="22" t="s">
        <v>507</v>
      </c>
      <c r="C3" s="22" t="s">
        <v>84</v>
      </c>
      <c r="D3" s="21"/>
    </row>
    <row r="4" spans="1:4" ht="25" customHeight="1" x14ac:dyDescent="0.35">
      <c r="A4" s="21"/>
      <c r="B4" s="22" t="s">
        <v>508</v>
      </c>
      <c r="C4" s="22" t="s">
        <v>24</v>
      </c>
      <c r="D4" s="21"/>
    </row>
    <row r="5" spans="1:4" ht="25" customHeight="1" x14ac:dyDescent="0.35">
      <c r="A5" s="21"/>
      <c r="B5" s="22" t="s">
        <v>509</v>
      </c>
      <c r="C5" s="22" t="s">
        <v>28</v>
      </c>
      <c r="D5" s="21"/>
    </row>
    <row r="6" spans="1:4" ht="25" customHeight="1" x14ac:dyDescent="0.35">
      <c r="B6" s="22" t="s">
        <v>510</v>
      </c>
      <c r="C6" s="22" t="s">
        <v>258</v>
      </c>
    </row>
    <row r="7" spans="1:4" ht="25" customHeight="1" x14ac:dyDescent="0.35">
      <c r="B7" s="22" t="s">
        <v>511</v>
      </c>
      <c r="C7" s="22" t="s">
        <v>177</v>
      </c>
    </row>
    <row r="8" spans="1:4" ht="25" customHeight="1" x14ac:dyDescent="0.35">
      <c r="A8" s="21"/>
      <c r="B8" s="22" t="s">
        <v>512</v>
      </c>
      <c r="C8" s="22" t="s">
        <v>184</v>
      </c>
      <c r="D8" s="21"/>
    </row>
    <row r="9" spans="1:4" ht="25" customHeight="1" x14ac:dyDescent="0.35">
      <c r="A9" s="21"/>
      <c r="B9" s="22" t="s">
        <v>513</v>
      </c>
      <c r="C9" s="22" t="s">
        <v>180</v>
      </c>
      <c r="D9" s="21"/>
    </row>
    <row r="10" spans="1:4" ht="25" customHeight="1" x14ac:dyDescent="0.35">
      <c r="A10" s="21"/>
      <c r="B10" s="22" t="s">
        <v>514</v>
      </c>
      <c r="C10" s="22" t="s">
        <v>203</v>
      </c>
      <c r="D10" s="21"/>
    </row>
    <row r="11" spans="1:4" ht="25" customHeight="1" x14ac:dyDescent="0.35">
      <c r="A11" s="21"/>
      <c r="B11" s="22" t="s">
        <v>515</v>
      </c>
      <c r="C11" s="22" t="s">
        <v>242</v>
      </c>
      <c r="D11" s="21"/>
    </row>
    <row r="12" spans="1:4" ht="25" customHeight="1" x14ac:dyDescent="0.35">
      <c r="A12" s="21"/>
      <c r="B12" s="22" t="s">
        <v>516</v>
      </c>
      <c r="C12" s="22" t="s">
        <v>69</v>
      </c>
      <c r="D12" s="21"/>
    </row>
    <row r="13" spans="1:4" ht="25" customHeight="1" x14ac:dyDescent="0.35">
      <c r="A13" s="21"/>
      <c r="B13" s="22" t="s">
        <v>517</v>
      </c>
      <c r="C13" s="22" t="s">
        <v>77</v>
      </c>
      <c r="D13" s="21"/>
    </row>
    <row r="14" spans="1:4" ht="25" customHeight="1" x14ac:dyDescent="0.35">
      <c r="A14" s="21"/>
      <c r="B14" s="22" t="s">
        <v>518</v>
      </c>
      <c r="C14" s="22" t="s">
        <v>68</v>
      </c>
      <c r="D14" s="21"/>
    </row>
    <row r="15" spans="1:4" ht="25" customHeight="1" x14ac:dyDescent="0.35">
      <c r="A15" s="21"/>
      <c r="B15" s="22" t="s">
        <v>519</v>
      </c>
      <c r="C15" s="22" t="s">
        <v>140</v>
      </c>
      <c r="D15" s="22"/>
    </row>
    <row r="16" spans="1:4" ht="25" customHeight="1" x14ac:dyDescent="0.35">
      <c r="A16" s="21"/>
      <c r="B16" s="22" t="s">
        <v>520</v>
      </c>
      <c r="C16" s="22" t="s">
        <v>95</v>
      </c>
      <c r="D16" s="21"/>
    </row>
    <row r="17" spans="1:4" ht="25" customHeight="1" x14ac:dyDescent="0.35">
      <c r="A17" s="21"/>
      <c r="B17" s="22" t="s">
        <v>521</v>
      </c>
      <c r="C17" s="22" t="s">
        <v>192</v>
      </c>
      <c r="D17" s="21"/>
    </row>
    <row r="18" spans="1:4" ht="25" customHeight="1" x14ac:dyDescent="0.35">
      <c r="A18" s="21"/>
      <c r="B18" s="22" t="s">
        <v>522</v>
      </c>
      <c r="C18" s="22" t="s">
        <v>232</v>
      </c>
      <c r="D18" s="21"/>
    </row>
    <row r="19" spans="1:4" ht="25" customHeight="1" x14ac:dyDescent="0.35">
      <c r="A19" s="21"/>
      <c r="B19" s="22" t="s">
        <v>523</v>
      </c>
      <c r="C19" s="22" t="s">
        <v>212</v>
      </c>
      <c r="D19" s="21"/>
    </row>
    <row r="20" spans="1:4" ht="25" customHeight="1" x14ac:dyDescent="0.35">
      <c r="A20" s="21"/>
      <c r="B20" s="22" t="s">
        <v>524</v>
      </c>
      <c r="C20" s="22" t="s">
        <v>197</v>
      </c>
      <c r="D20" s="21"/>
    </row>
    <row r="21" spans="1:4" ht="25" customHeight="1" x14ac:dyDescent="0.35">
      <c r="A21" s="21"/>
      <c r="B21" s="22" t="s">
        <v>525</v>
      </c>
      <c r="C21" s="22" t="s">
        <v>99</v>
      </c>
      <c r="D21" s="21"/>
    </row>
    <row r="22" spans="1:4" ht="25" customHeight="1" x14ac:dyDescent="0.35">
      <c r="A22" s="21"/>
      <c r="B22" s="22" t="s">
        <v>526</v>
      </c>
      <c r="C22" s="22" t="s">
        <v>237</v>
      </c>
      <c r="D22" s="21"/>
    </row>
    <row r="23" spans="1:4" ht="25" customHeight="1" x14ac:dyDescent="0.35">
      <c r="A23" s="21"/>
      <c r="B23" s="22" t="s">
        <v>527</v>
      </c>
      <c r="C23" s="22" t="s">
        <v>164</v>
      </c>
      <c r="D23" s="21"/>
    </row>
    <row r="24" spans="1:4" ht="25" customHeight="1" x14ac:dyDescent="0.35">
      <c r="A24" s="21"/>
      <c r="B24" s="22" t="s">
        <v>528</v>
      </c>
      <c r="C24" s="22" t="s">
        <v>174</v>
      </c>
      <c r="D24" s="21"/>
    </row>
    <row r="25" spans="1:4" ht="25" customHeight="1" x14ac:dyDescent="0.35">
      <c r="A25" s="21"/>
      <c r="B25" s="22" t="s">
        <v>529</v>
      </c>
      <c r="C25" s="22" t="s">
        <v>103</v>
      </c>
      <c r="D25" s="21"/>
    </row>
    <row r="26" spans="1:4" ht="25" customHeight="1" x14ac:dyDescent="0.35">
      <c r="A26" s="21"/>
      <c r="B26" s="22" t="s">
        <v>530</v>
      </c>
      <c r="C26" s="22" t="s">
        <v>157</v>
      </c>
      <c r="D26" s="21"/>
    </row>
    <row r="27" spans="1:4" ht="25" customHeight="1" x14ac:dyDescent="0.35">
      <c r="A27" s="21"/>
      <c r="B27" s="22" t="s">
        <v>531</v>
      </c>
      <c r="C27" s="22" t="s">
        <v>67</v>
      </c>
      <c r="D27" s="21"/>
    </row>
    <row r="28" spans="1:4" ht="25" customHeight="1" x14ac:dyDescent="0.35">
      <c r="A28" s="21"/>
      <c r="B28" s="22" t="s">
        <v>532</v>
      </c>
      <c r="C28" s="22" t="s">
        <v>167</v>
      </c>
      <c r="D28" s="21"/>
    </row>
    <row r="29" spans="1:4" ht="25" customHeight="1" x14ac:dyDescent="0.35">
      <c r="A29" s="21"/>
      <c r="B29" s="22" t="s">
        <v>533</v>
      </c>
      <c r="C29" s="22" t="s">
        <v>17</v>
      </c>
      <c r="D29" s="21"/>
    </row>
    <row r="30" spans="1:4" ht="25" customHeight="1" x14ac:dyDescent="0.35">
      <c r="A30" s="21"/>
      <c r="B30" s="22" t="s">
        <v>534</v>
      </c>
      <c r="C30" s="22" t="s">
        <v>162</v>
      </c>
      <c r="D30" s="21"/>
    </row>
    <row r="31" spans="1:4" ht="25" customHeight="1" x14ac:dyDescent="0.35">
      <c r="A31" s="21"/>
      <c r="B31" s="22" t="s">
        <v>535</v>
      </c>
      <c r="C31" s="22" t="s">
        <v>55</v>
      </c>
    </row>
    <row r="32" spans="1:4" ht="25" customHeight="1" x14ac:dyDescent="0.35">
      <c r="A32" s="21"/>
      <c r="B32" s="22" t="s">
        <v>536</v>
      </c>
      <c r="C32" s="22" t="s">
        <v>30</v>
      </c>
      <c r="D32" s="21"/>
    </row>
    <row r="33" spans="1:4" ht="25" customHeight="1" x14ac:dyDescent="0.35">
      <c r="A33" s="21"/>
      <c r="B33" s="22" t="s">
        <v>537</v>
      </c>
      <c r="C33" s="22" t="s">
        <v>248</v>
      </c>
      <c r="D33" s="21"/>
    </row>
    <row r="34" spans="1:4" ht="25" customHeight="1" x14ac:dyDescent="0.35">
      <c r="A34" s="21"/>
      <c r="B34" s="22" t="s">
        <v>538</v>
      </c>
      <c r="C34" s="22" t="s">
        <v>92</v>
      </c>
      <c r="D34" s="21"/>
    </row>
    <row r="35" spans="1:4" ht="25" customHeight="1" x14ac:dyDescent="0.35">
      <c r="A35" s="21"/>
      <c r="B35" s="22" t="s">
        <v>539</v>
      </c>
      <c r="C35" s="22" t="s">
        <v>16</v>
      </c>
      <c r="D35" s="22"/>
    </row>
    <row r="36" spans="1:4" ht="25" customHeight="1" x14ac:dyDescent="0.35">
      <c r="A36" s="21"/>
      <c r="B36" s="22" t="s">
        <v>540</v>
      </c>
      <c r="C36" s="22" t="s">
        <v>252</v>
      </c>
      <c r="D36" s="21"/>
    </row>
    <row r="37" spans="1:4" ht="25" customHeight="1" x14ac:dyDescent="0.35">
      <c r="A37" s="21"/>
      <c r="B37" s="22" t="s">
        <v>541</v>
      </c>
      <c r="C37" s="22" t="s">
        <v>243</v>
      </c>
      <c r="D37" s="22"/>
    </row>
    <row r="38" spans="1:4" ht="25" customHeight="1" x14ac:dyDescent="0.35">
      <c r="A38" s="21"/>
      <c r="B38" s="22" t="s">
        <v>542</v>
      </c>
      <c r="C38" s="22" t="s">
        <v>129</v>
      </c>
      <c r="D38" s="21"/>
    </row>
    <row r="39" spans="1:4" ht="25" customHeight="1" x14ac:dyDescent="0.35">
      <c r="A39" s="21"/>
      <c r="B39" s="22" t="s">
        <v>543</v>
      </c>
      <c r="C39" s="22" t="s">
        <v>172</v>
      </c>
      <c r="D39" s="22"/>
    </row>
    <row r="40" spans="1:4" ht="25" customHeight="1" x14ac:dyDescent="0.35">
      <c r="A40" s="21"/>
      <c r="B40" s="22" t="s">
        <v>544</v>
      </c>
      <c r="C40" s="22" t="s">
        <v>225</v>
      </c>
      <c r="D40" s="22"/>
    </row>
    <row r="41" spans="1:4" ht="25" customHeight="1" x14ac:dyDescent="0.35">
      <c r="A41" s="21"/>
      <c r="B41" s="22" t="s">
        <v>545</v>
      </c>
      <c r="C41" s="22" t="s">
        <v>240</v>
      </c>
      <c r="D41" s="21"/>
    </row>
    <row r="42" spans="1:4" ht="25" customHeight="1" x14ac:dyDescent="0.35">
      <c r="A42" s="21"/>
      <c r="B42" s="22" t="s">
        <v>546</v>
      </c>
      <c r="C42" s="22" t="s">
        <v>76</v>
      </c>
      <c r="D42" s="22"/>
    </row>
    <row r="43" spans="1:4" ht="25" customHeight="1" x14ac:dyDescent="0.35">
      <c r="A43" s="21"/>
      <c r="B43" s="22" t="s">
        <v>547</v>
      </c>
      <c r="C43" s="22" t="s">
        <v>33</v>
      </c>
      <c r="D43" s="21"/>
    </row>
    <row r="44" spans="1:4" ht="25" customHeight="1" x14ac:dyDescent="0.35">
      <c r="A44" s="21"/>
      <c r="B44" s="22" t="s">
        <v>548</v>
      </c>
      <c r="C44" s="22" t="s">
        <v>145</v>
      </c>
      <c r="D44" s="21"/>
    </row>
    <row r="45" spans="1:4" ht="25" customHeight="1" x14ac:dyDescent="0.35">
      <c r="A45" s="21"/>
      <c r="B45" s="22" t="s">
        <v>549</v>
      </c>
      <c r="C45" s="22" t="s">
        <v>239</v>
      </c>
      <c r="D45" s="21"/>
    </row>
    <row r="46" spans="1:4" ht="25" customHeight="1" x14ac:dyDescent="0.35">
      <c r="A46" s="21"/>
      <c r="B46" s="22" t="s">
        <v>550</v>
      </c>
      <c r="C46" s="22" t="s">
        <v>26</v>
      </c>
      <c r="D46" s="21"/>
    </row>
    <row r="47" spans="1:4" ht="25" customHeight="1" x14ac:dyDescent="0.35">
      <c r="A47" s="21"/>
      <c r="B47" s="22" t="s">
        <v>551</v>
      </c>
      <c r="C47" s="22" t="s">
        <v>175</v>
      </c>
      <c r="D47" s="21"/>
    </row>
    <row r="48" spans="1:4" ht="25" customHeight="1" x14ac:dyDescent="0.35">
      <c r="A48" s="21"/>
      <c r="B48" s="22" t="s">
        <v>552</v>
      </c>
      <c r="C48" s="22" t="s">
        <v>57</v>
      </c>
      <c r="D48" s="21"/>
    </row>
    <row r="49" spans="1:4" ht="25" customHeight="1" x14ac:dyDescent="0.35">
      <c r="A49" s="21"/>
      <c r="B49" s="22" t="s">
        <v>553</v>
      </c>
      <c r="C49" s="22" t="s">
        <v>221</v>
      </c>
      <c r="D49" s="21"/>
    </row>
    <row r="50" spans="1:4" ht="25" customHeight="1" x14ac:dyDescent="0.35">
      <c r="A50" s="21"/>
      <c r="B50" s="22" t="s">
        <v>554</v>
      </c>
      <c r="C50" s="22" t="s">
        <v>228</v>
      </c>
      <c r="D50" s="22"/>
    </row>
    <row r="51" spans="1:4" ht="25" customHeight="1" x14ac:dyDescent="0.35">
      <c r="A51" s="21"/>
      <c r="B51" s="22" t="s">
        <v>555</v>
      </c>
      <c r="C51" s="22" t="s">
        <v>241</v>
      </c>
      <c r="D51" s="21"/>
    </row>
    <row r="52" spans="1:4" ht="25" customHeight="1" x14ac:dyDescent="0.35">
      <c r="A52" s="21"/>
      <c r="B52" s="22" t="s">
        <v>556</v>
      </c>
      <c r="C52" s="22" t="s">
        <v>187</v>
      </c>
      <c r="D52" s="21"/>
    </row>
    <row r="53" spans="1:4" ht="25" customHeight="1" x14ac:dyDescent="0.35">
      <c r="A53" s="21"/>
      <c r="B53" s="22" t="s">
        <v>557</v>
      </c>
      <c r="C53" s="22" t="s">
        <v>13</v>
      </c>
      <c r="D53" s="22"/>
    </row>
    <row r="54" spans="1:4" ht="25" customHeight="1" x14ac:dyDescent="0.35">
      <c r="A54" s="21"/>
      <c r="B54" s="22" t="s">
        <v>558</v>
      </c>
      <c r="C54" s="22" t="s">
        <v>14</v>
      </c>
      <c r="D54" s="21"/>
    </row>
    <row r="55" spans="1:4" ht="25" customHeight="1" x14ac:dyDescent="0.35">
      <c r="A55" s="21"/>
      <c r="B55" s="22" t="s">
        <v>559</v>
      </c>
      <c r="C55" s="22" t="s">
        <v>88</v>
      </c>
      <c r="D55" s="21"/>
    </row>
    <row r="56" spans="1:4" ht="25" customHeight="1" x14ac:dyDescent="0.35">
      <c r="A56" s="21"/>
      <c r="B56" s="22" t="s">
        <v>560</v>
      </c>
      <c r="C56" s="22" t="s">
        <v>219</v>
      </c>
      <c r="D56" s="22"/>
    </row>
    <row r="57" spans="1:4" ht="25" customHeight="1" x14ac:dyDescent="0.35">
      <c r="A57" s="21"/>
      <c r="B57" s="22" t="s">
        <v>561</v>
      </c>
      <c r="C57" s="22" t="s">
        <v>245</v>
      </c>
      <c r="D57" s="21"/>
    </row>
    <row r="58" spans="1:4" ht="25" customHeight="1" x14ac:dyDescent="0.35">
      <c r="A58" s="21"/>
      <c r="B58" s="22" t="s">
        <v>562</v>
      </c>
      <c r="C58" s="22" t="s">
        <v>220</v>
      </c>
      <c r="D58" s="21"/>
    </row>
    <row r="59" spans="1:4" ht="25" customHeight="1" x14ac:dyDescent="0.35">
      <c r="A59" s="21"/>
      <c r="B59" s="22" t="s">
        <v>563</v>
      </c>
      <c r="C59" s="22" t="s">
        <v>215</v>
      </c>
      <c r="D59" s="22"/>
    </row>
    <row r="60" spans="1:4" ht="25" customHeight="1" x14ac:dyDescent="0.35">
      <c r="A60" s="21"/>
      <c r="B60" s="22" t="s">
        <v>564</v>
      </c>
      <c r="C60" s="22" t="s">
        <v>223</v>
      </c>
      <c r="D60" s="21"/>
    </row>
    <row r="61" spans="1:4" ht="25" customHeight="1" x14ac:dyDescent="0.35">
      <c r="A61" s="21"/>
      <c r="B61" s="22" t="s">
        <v>565</v>
      </c>
      <c r="C61" s="22" t="s">
        <v>160</v>
      </c>
      <c r="D61" s="21"/>
    </row>
    <row r="62" spans="1:4" ht="25" customHeight="1" x14ac:dyDescent="0.35">
      <c r="A62" s="21"/>
      <c r="B62" s="22" t="s">
        <v>566</v>
      </c>
      <c r="C62" s="22" t="s">
        <v>155</v>
      </c>
      <c r="D62" s="21"/>
    </row>
    <row r="63" spans="1:4" ht="25" customHeight="1" x14ac:dyDescent="0.35">
      <c r="A63" s="21"/>
      <c r="B63" s="22" t="s">
        <v>567</v>
      </c>
      <c r="C63" s="22" t="s">
        <v>94</v>
      </c>
      <c r="D63" s="21"/>
    </row>
    <row r="64" spans="1:4" ht="25" customHeight="1" x14ac:dyDescent="0.35">
      <c r="A64" s="21"/>
      <c r="B64" s="22" t="s">
        <v>568</v>
      </c>
      <c r="C64" s="22" t="s">
        <v>75</v>
      </c>
      <c r="D64" s="21"/>
    </row>
    <row r="65" spans="1:4" ht="25" customHeight="1" x14ac:dyDescent="0.35">
      <c r="A65" s="21"/>
      <c r="B65" s="22" t="s">
        <v>569</v>
      </c>
      <c r="C65" s="22" t="s">
        <v>169</v>
      </c>
      <c r="D65" s="21"/>
    </row>
    <row r="66" spans="1:4" ht="25" customHeight="1" x14ac:dyDescent="0.35">
      <c r="A66" s="21"/>
      <c r="B66" s="22" t="s">
        <v>570</v>
      </c>
      <c r="C66" s="22" t="s">
        <v>39</v>
      </c>
      <c r="D66" s="21"/>
    </row>
    <row r="67" spans="1:4" ht="25" customHeight="1" x14ac:dyDescent="0.35">
      <c r="A67" s="21"/>
      <c r="B67" s="22" t="s">
        <v>571</v>
      </c>
      <c r="C67" s="22" t="s">
        <v>152</v>
      </c>
      <c r="D67" s="21"/>
    </row>
    <row r="68" spans="1:4" ht="25" customHeight="1" x14ac:dyDescent="0.35">
      <c r="A68" s="21"/>
      <c r="B68" s="22" t="s">
        <v>572</v>
      </c>
      <c r="C68" s="22" t="s">
        <v>218</v>
      </c>
      <c r="D68" s="21"/>
    </row>
    <row r="69" spans="1:4" ht="25" customHeight="1" x14ac:dyDescent="0.35">
      <c r="A69" s="21"/>
      <c r="B69" s="22" t="s">
        <v>573</v>
      </c>
      <c r="C69" s="22" t="s">
        <v>251</v>
      </c>
      <c r="D69" s="21"/>
    </row>
    <row r="70" spans="1:4" ht="25" customHeight="1" x14ac:dyDescent="0.35">
      <c r="A70" s="21"/>
      <c r="B70" s="22" t="s">
        <v>574</v>
      </c>
      <c r="C70" s="22" t="s">
        <v>149</v>
      </c>
      <c r="D70" s="21"/>
    </row>
    <row r="71" spans="1:4" ht="25" customHeight="1" x14ac:dyDescent="0.35">
      <c r="A71" s="21"/>
      <c r="B71" s="22" t="s">
        <v>575</v>
      </c>
      <c r="C71" s="22" t="s">
        <v>23</v>
      </c>
      <c r="D71" s="21"/>
    </row>
    <row r="72" spans="1:4" ht="25" customHeight="1" x14ac:dyDescent="0.35">
      <c r="A72" s="21"/>
      <c r="B72" s="22" t="s">
        <v>576</v>
      </c>
      <c r="C72" s="22" t="s">
        <v>66</v>
      </c>
      <c r="D72" s="22"/>
    </row>
    <row r="73" spans="1:4" ht="25" customHeight="1" x14ac:dyDescent="0.35">
      <c r="A73" s="21"/>
      <c r="B73" s="22" t="s">
        <v>577</v>
      </c>
      <c r="C73" s="22" t="s">
        <v>36</v>
      </c>
      <c r="D73" s="21"/>
    </row>
    <row r="74" spans="1:4" ht="25" customHeight="1" x14ac:dyDescent="0.35">
      <c r="A74" s="21"/>
      <c r="B74" s="22" t="s">
        <v>578</v>
      </c>
      <c r="C74" s="22" t="s">
        <v>257</v>
      </c>
      <c r="D74" s="21"/>
    </row>
    <row r="75" spans="1:4" ht="25" customHeight="1" x14ac:dyDescent="0.35">
      <c r="A75" s="21"/>
      <c r="B75" s="22" t="s">
        <v>579</v>
      </c>
      <c r="C75" s="22" t="s">
        <v>227</v>
      </c>
      <c r="D75" s="21"/>
    </row>
    <row r="76" spans="1:4" ht="25" customHeight="1" x14ac:dyDescent="0.35">
      <c r="A76" s="21"/>
      <c r="B76" s="22" t="s">
        <v>580</v>
      </c>
      <c r="C76" s="22" t="s">
        <v>261</v>
      </c>
      <c r="D76" s="22"/>
    </row>
    <row r="77" spans="1:4" ht="25" customHeight="1" x14ac:dyDescent="0.35">
      <c r="A77" s="21"/>
      <c r="B77" s="22" t="s">
        <v>581</v>
      </c>
      <c r="C77" s="22" t="s">
        <v>50</v>
      </c>
      <c r="D77" s="21"/>
    </row>
    <row r="78" spans="1:4" ht="25" customHeight="1" x14ac:dyDescent="0.35">
      <c r="A78" s="21"/>
      <c r="B78" s="22" t="s">
        <v>582</v>
      </c>
      <c r="C78" s="22" t="s">
        <v>265</v>
      </c>
      <c r="D78" s="21"/>
    </row>
    <row r="79" spans="1:4" ht="25" customHeight="1" x14ac:dyDescent="0.35">
      <c r="A79" s="21"/>
      <c r="B79" s="22" t="s">
        <v>583</v>
      </c>
      <c r="C79" s="22" t="s">
        <v>143</v>
      </c>
      <c r="D79" s="21"/>
    </row>
    <row r="80" spans="1:4" ht="25" customHeight="1" x14ac:dyDescent="0.35">
      <c r="A80" s="21"/>
      <c r="B80" s="22" t="s">
        <v>583</v>
      </c>
      <c r="C80" s="22" t="s">
        <v>143</v>
      </c>
      <c r="D80" s="21"/>
    </row>
    <row r="81" spans="1:4" ht="25" customHeight="1" x14ac:dyDescent="0.35">
      <c r="A81" s="21"/>
      <c r="B81" s="22" t="s">
        <v>584</v>
      </c>
      <c r="C81" s="22" t="s">
        <v>107</v>
      </c>
      <c r="D81" s="22"/>
    </row>
    <row r="82" spans="1:4" ht="25" customHeight="1" x14ac:dyDescent="0.35">
      <c r="A82" s="21"/>
      <c r="B82" s="22" t="s">
        <v>585</v>
      </c>
      <c r="C82" s="22" t="s">
        <v>151</v>
      </c>
      <c r="D82" s="21"/>
    </row>
    <row r="83" spans="1:4" ht="25" customHeight="1" x14ac:dyDescent="0.35">
      <c r="A83" s="21"/>
      <c r="B83" s="22" t="s">
        <v>586</v>
      </c>
      <c r="C83" s="22" t="s">
        <v>135</v>
      </c>
      <c r="D83" s="21"/>
    </row>
    <row r="84" spans="1:4" ht="25" customHeight="1" x14ac:dyDescent="0.35">
      <c r="A84" s="21"/>
      <c r="B84" s="22" t="s">
        <v>587</v>
      </c>
      <c r="C84" s="22" t="s">
        <v>96</v>
      </c>
      <c r="D84" s="21"/>
    </row>
    <row r="85" spans="1:4" ht="25" customHeight="1" x14ac:dyDescent="0.35">
      <c r="A85" s="21"/>
      <c r="B85" s="22" t="s">
        <v>588</v>
      </c>
      <c r="C85" s="22" t="s">
        <v>260</v>
      </c>
      <c r="D85" s="21"/>
    </row>
    <row r="86" spans="1:4" ht="25" customHeight="1" x14ac:dyDescent="0.35">
      <c r="A86" s="21"/>
      <c r="B86" s="22" t="s">
        <v>589</v>
      </c>
      <c r="C86" s="22" t="s">
        <v>199</v>
      </c>
      <c r="D86" s="21"/>
    </row>
    <row r="87" spans="1:4" ht="25" customHeight="1" x14ac:dyDescent="0.35">
      <c r="A87" s="21"/>
      <c r="B87" s="22" t="s">
        <v>590</v>
      </c>
      <c r="C87" s="22" t="s">
        <v>253</v>
      </c>
      <c r="D87" s="21"/>
    </row>
    <row r="88" spans="1:4" ht="25" customHeight="1" x14ac:dyDescent="0.35">
      <c r="A88" s="21"/>
      <c r="B88" s="22" t="s">
        <v>591</v>
      </c>
      <c r="C88" s="22" t="s">
        <v>592</v>
      </c>
      <c r="D88" s="21"/>
    </row>
    <row r="89" spans="1:4" ht="25" customHeight="1" x14ac:dyDescent="0.35">
      <c r="A89" s="21"/>
      <c r="B89" s="22" t="s">
        <v>593</v>
      </c>
      <c r="C89" s="22" t="s">
        <v>111</v>
      </c>
      <c r="D89" s="22"/>
    </row>
    <row r="90" spans="1:4" ht="25" customHeight="1" x14ac:dyDescent="0.35">
      <c r="A90" s="21"/>
      <c r="B90" s="22" t="s">
        <v>594</v>
      </c>
      <c r="C90" s="22" t="s">
        <v>595</v>
      </c>
      <c r="D90" s="22"/>
    </row>
    <row r="91" spans="1:4" ht="25" customHeight="1" x14ac:dyDescent="0.35">
      <c r="A91" s="21"/>
      <c r="B91" s="22" t="s">
        <v>596</v>
      </c>
      <c r="C91" s="22" t="s">
        <v>597</v>
      </c>
      <c r="D91" s="21"/>
    </row>
    <row r="92" spans="1:4" ht="25" customHeight="1" x14ac:dyDescent="0.35">
      <c r="A92" s="21"/>
      <c r="B92" s="22" t="s">
        <v>598</v>
      </c>
      <c r="C92" s="22" t="s">
        <v>599</v>
      </c>
      <c r="D92" s="21"/>
    </row>
    <row r="93" spans="1:4" ht="25" customHeight="1" x14ac:dyDescent="0.35">
      <c r="A93" s="21"/>
      <c r="B93" s="22" t="s">
        <v>600</v>
      </c>
      <c r="C93" s="22" t="s">
        <v>189</v>
      </c>
      <c r="D93" s="22"/>
    </row>
    <row r="94" spans="1:4" ht="25" customHeight="1" x14ac:dyDescent="0.35">
      <c r="A94" s="21"/>
      <c r="B94" s="22"/>
      <c r="C94" s="22"/>
      <c r="D94" s="21"/>
    </row>
  </sheetData>
  <hyperlinks>
    <hyperlink ref="B2" r:id="rId1" display="https://attack.mitre.org/techniques/T1003" xr:uid="{ACCD9D82-4504-4AD8-B420-2129083BECEF}"/>
    <hyperlink ref="C2" r:id="rId2" display="https://attack.mitre.org/techniques/T1003" xr:uid="{FC2B1C3E-B264-4DD6-91CA-464B8AD173C0}"/>
    <hyperlink ref="B27" r:id="rId3" display="https://attack.mitre.org/techniques/T1081" xr:uid="{B95B7B76-9CE3-4DA0-8FE5-208FBDDF722B}"/>
    <hyperlink ref="C27" r:id="rId4" display="https://attack.mitre.org/techniques/T1081" xr:uid="{728C0C19-65BF-4E4A-9A1A-4B24A648AE74}"/>
    <hyperlink ref="B34" r:id="rId5" display="https://attack.mitre.org/techniques/T1097" xr:uid="{B92E1ECB-B812-4840-8060-10131DCC375D}"/>
    <hyperlink ref="C34" r:id="rId6" display="https://attack.mitre.org/techniques/T1097" xr:uid="{EA16CAA5-ECAB-40CC-8ED4-EBD8665CBEDF}"/>
    <hyperlink ref="B68" r:id="rId7" display="https://attack.mitre.org/techniques/T1178" xr:uid="{E5378FBE-4B0A-4C43-A543-A12C695FC104}"/>
    <hyperlink ref="C68" r:id="rId8" display="https://attack.mitre.org/techniques/T1178" xr:uid="{30B24D15-E714-40A3-A680-34B0C4F1C5DE}"/>
    <hyperlink ref="B23" r:id="rId9" display="https://attack.mitre.org/techniques/T1072" xr:uid="{E9E9872A-82A4-477B-B676-5288491D17E1}"/>
    <hyperlink ref="C23" r:id="rId10" display="https://attack.mitre.org/techniques/T1072" xr:uid="{700265A7-87A6-4226-8704-2E734B1AFAC1}"/>
    <hyperlink ref="B63" r:id="rId11" display="https://attack.mitre.org/techniques/T1172" xr:uid="{05DA0286-241D-4603-91BB-934BE7426FD0}"/>
    <hyperlink ref="C63" r:id="rId12" display="https://attack.mitre.org/techniques/T1172" xr:uid="{91E9F32E-1AC4-4D98-A0D0-D7C83FA88A15}"/>
    <hyperlink ref="B8" r:id="rId13" display="https://attack.mitre.org/techniques/T1032" xr:uid="{6FE48C5A-136D-4241-97C3-C3022CF2D2A4}"/>
    <hyperlink ref="C8" r:id="rId14" display="https://attack.mitre.org/techniques/T1032" xr:uid="{E321E4B7-A6E7-46BD-8727-1B8B309ED99F}"/>
    <hyperlink ref="B54" r:id="rId15" display="https://attack.mitre.org/techniques/T1156" xr:uid="{AF01F423-ADC7-4D3B-B90E-D156B55B1A59}"/>
    <hyperlink ref="C54" r:id="rId16" display="https://attack.mitre.org/techniques/T1156" xr:uid="{0236065C-3F32-4380-BD2C-EC3448812CF1}"/>
    <hyperlink ref="B48" r:id="rId17" display="https://attack.mitre.org/techniques/T1146" xr:uid="{5997B9FC-102A-4729-BD84-2B534B477412}"/>
    <hyperlink ref="C48" r:id="rId18" display="https://attack.mitre.org/techniques/T1146" xr:uid="{E3A3C3D3-D7B6-4091-9D83-210973ABC1E9}"/>
    <hyperlink ref="B72" r:id="rId19" display="https://attack.mitre.org/techniques/T1196" xr:uid="{62515D84-2254-40EE-9492-44836AE08D22}"/>
    <hyperlink ref="C72" r:id="rId20" display="https://attack.mitre.org/techniques/T1196" xr:uid="{EC99176F-1FD7-4AC4-AE1F-D3C109F5A1FB}"/>
    <hyperlink ref="B91" r:id="rId21" display="https://attack.mitre.org/techniques/T1530" xr:uid="{686887D7-B435-4921-9A42-FFEF1484EA33}"/>
    <hyperlink ref="C91" r:id="rId22" display="https://attack.mitre.org/techniques/T1530" xr:uid="{6DC62F50-EE44-4877-8D2B-48E6612665BF}"/>
    <hyperlink ref="B30" r:id="rId23" display="https://attack.mitre.org/techniques/T1089" xr:uid="{AFD4BC52-0294-4353-AD26-88EFEF0CF1F2}"/>
    <hyperlink ref="C30" r:id="rId24" display="https://attack.mitre.org/techniques/T1089" xr:uid="{D5E341BC-2A0A-4C3E-8890-B27A8D950540}"/>
    <hyperlink ref="B24" r:id="rId25" display="https://attack.mitre.org/techniques/T1073" xr:uid="{CB24B1DA-D0BB-4F10-96FE-7EBADFAC5041}"/>
    <hyperlink ref="C24" r:id="rId26" display="https://attack.mitre.org/techniques/T1073" xr:uid="{4AA761A9-0377-40F3-8527-A5B50A67F017}"/>
    <hyperlink ref="B55" r:id="rId27" display="https://attack.mitre.org/techniques/T1157" xr:uid="{01DE9A25-F8AE-4C75-8211-C34EE11794EB}"/>
    <hyperlink ref="C55" r:id="rId28" display="https://attack.mitre.org/techniques/T1157" xr:uid="{D9E68628-96E5-4AF8-9464-1D0A504543EB}"/>
    <hyperlink ref="B18" r:id="rId29" display="https://attack.mitre.org/techniques/T1054" xr:uid="{4474F78C-D0F0-47E2-ADF2-814FBA3D0A17}"/>
    <hyperlink ref="C18" r:id="rId30" display="https://attack.mitre.org/techniques/T1054" xr:uid="{994A8B39-A239-48A6-9EEF-0C410880080B}"/>
    <hyperlink ref="B22" r:id="rId31" display="https://attack.mitre.org/techniques/T1070" xr:uid="{C1A7266C-91E8-479D-908C-D601ECB86BF4}"/>
    <hyperlink ref="C22" r:id="rId32" display="https://attack.mitre.org/techniques/T1070" xr:uid="{17F26801-9A4A-4C6B-9F7A-C5FEDF117697}"/>
    <hyperlink ref="B12" r:id="rId33" display="https://attack.mitre.org/techniques/T1037" xr:uid="{DC86D1F2-7855-417F-9D9E-7BFF077D586B}"/>
    <hyperlink ref="C12" r:id="rId34" display="https://attack.mitre.org/techniques/T1037" xr:uid="{4C5C6CC1-A1A3-4237-A15E-183004754079}"/>
    <hyperlink ref="B11" r:id="rId35" display="https://attack.mitre.org/techniques/T1036" xr:uid="{87221A34-B5E6-42DF-9784-112F39D30461}"/>
    <hyperlink ref="C11" r:id="rId36" display="https://attack.mitre.org/techniques/T1036" xr:uid="{6A2B060E-AB3E-4FA6-8A9A-CFF775A47D4B}"/>
    <hyperlink ref="B33" r:id="rId37" display="https://attack.mitre.org/techniques/T1096" xr:uid="{7AE349E0-C92B-45FC-828F-9578F92D9652}"/>
    <hyperlink ref="C33" r:id="rId38" display="https://attack.mitre.org/techniques/T1096" xr:uid="{F0A10E45-CD64-40E2-AB4A-128A40356C86}"/>
    <hyperlink ref="B9" r:id="rId39" display="https://attack.mitre.org/techniques/T1034" xr:uid="{30C862A1-BA68-426B-B687-D4982756FBB3}"/>
    <hyperlink ref="C9" r:id="rId40" display="https://attack.mitre.org/techniques/T1034" xr:uid="{E1B7B30C-9AEF-40CE-A18E-829A5045B359}"/>
    <hyperlink ref="B52" r:id="rId41" display="https://attack.mitre.org/techniques/T1150" xr:uid="{B0C5B17D-D1E0-4F4E-8BA4-828F116DB19F}"/>
    <hyperlink ref="C52" r:id="rId42" display="https://attack.mitre.org/techniques/T1150" xr:uid="{D92F1CB1-D987-408E-9F57-8E712A2E725B}"/>
    <hyperlink ref="B86" r:id="rId43" display="https://attack.mitre.org/techniques/T1504" xr:uid="{334773E1-93A4-4038-8B9D-8A9FDD3FD18C}"/>
    <hyperlink ref="C86" r:id="rId44" display="https://attack.mitre.org/techniques/T1504" xr:uid="{0B7E3699-D063-4A5E-B8E0-4F8DD877B746}"/>
    <hyperlink ref="B47" r:id="rId45" display="https://attack.mitre.org/techniques/T1145" xr:uid="{4848EC0B-3649-4C69-8DED-3D77DC8C8831}"/>
    <hyperlink ref="C47" r:id="rId46" display="https://attack.mitre.org/techniques/T1145" xr:uid="{1C2DE414-B6FC-4865-BDAE-3DE172072475}"/>
    <hyperlink ref="B83" r:id="rId47" display="https://attack.mitre.org/techniques/T1494" xr:uid="{02F4E2CD-7F02-496C-B7ED-767267719E1F}"/>
    <hyperlink ref="C83" r:id="rId48" display="https://attack.mitre.org/techniques/T1494" xr:uid="{342EEB63-C377-4BF5-BE7C-BD945049D970}"/>
    <hyperlink ref="B10" r:id="rId49" display="https://attack.mitre.org/techniques/T1035" xr:uid="{011AE129-F57C-4EBB-B429-BBF5BE007FF0}"/>
    <hyperlink ref="C10" r:id="rId50" display="https://attack.mitre.org/techniques/T1035" xr:uid="{3CE84D7D-7895-46A1-BDA9-3387B7B8C9C5}"/>
    <hyperlink ref="B79" r:id="rId51" display="https://attack.mitre.org/techniques/T1489" xr:uid="{E012AA0C-8725-4DDE-9B60-792BA37D2810}"/>
    <hyperlink ref="C79" r:id="rId52" display="https://attack.mitre.org/techniques/T1489" xr:uid="{0B9E6237-8D81-41FD-9495-7C4FFCD2E279}"/>
    <hyperlink ref="B15" r:id="rId53" display="https://attack.mitre.org/techniques/T1051" xr:uid="{17A4D99B-5A08-4097-928B-6AD36D7CF76D}"/>
    <hyperlink ref="C15" r:id="rId54" display="https://attack.mitre.org/techniques/T1051" xr:uid="{A4E61688-C697-431D-8CAE-2F3BE33DD56E}"/>
    <hyperlink ref="B74" r:id="rId55" display="https://attack.mitre.org/techniques/T1198" xr:uid="{5EE8506F-AA67-4BDC-8CAD-16F243826BF6}"/>
    <hyperlink ref="C74" r:id="rId56" display="https://attack.mitre.org/techniques/T1198" xr:uid="{55AC7581-BBFB-4AE6-B5E9-E473750BF075}"/>
    <hyperlink ref="B70" r:id="rId57" display="https://attack.mitre.org/techniques/T1184" xr:uid="{A3F7E474-5F58-4B0A-8E2D-AE122262A446}"/>
    <hyperlink ref="C70" r:id="rId58" display="https://attack.mitre.org/techniques/T1184" xr:uid="{5E13FB06-A6D0-439B-9D20-47400ECCECA4}"/>
    <hyperlink ref="B58" r:id="rId59" display="https://attack.mitre.org/techniques/T1165" xr:uid="{0DD4F864-4E85-4FA2-A702-D732C59993B2}"/>
    <hyperlink ref="C58" r:id="rId60" display="https://attack.mitre.org/techniques/T1165" xr:uid="{B1A4DED8-FD95-4FAB-98E2-0182B48609EC}"/>
    <hyperlink ref="B82" r:id="rId61" display="https://attack.mitre.org/techniques/T1492" xr:uid="{80B278DB-0084-4616-AB81-1F7CDFCF6F2A}"/>
    <hyperlink ref="C82" r:id="rId62" display="https://attack.mitre.org/techniques/T1492" xr:uid="{E494EC65-9250-4ED9-B6A1-52727C494042}"/>
    <hyperlink ref="B60" r:id="rId63" display="https://attack.mitre.org/techniques/T1169" xr:uid="{73DA4EA8-1FFD-40A9-A16E-E6F6CBB42E84}"/>
    <hyperlink ref="C60" r:id="rId64" display="https://attack.mitre.org/techniques/T1169" xr:uid="{07B9873E-21C8-4BA7-BD9F-2908C6E832EE}"/>
    <hyperlink ref="B85" r:id="rId65" display="https://attack.mitre.org/techniques/T1501" xr:uid="{9975BEE5-327B-43CE-99C9-E6E88492EC24}"/>
    <hyperlink ref="C85" r:id="rId66" display="https://attack.mitre.org/techniques/T1501" xr:uid="{81096E81-B797-40F3-BAC5-DD4777681A22}"/>
    <hyperlink ref="B26" r:id="rId67" display="https://attack.mitre.org/techniques/T1080" xr:uid="{F113AAEE-471B-4900-9173-B53A65377B07}"/>
    <hyperlink ref="C26" r:id="rId68" display="https://attack.mitre.org/techniques/T1080" xr:uid="{AB154A1B-8D67-48AE-9961-94A8262BC24B}"/>
    <hyperlink ref="B37" r:id="rId69" display="https://attack.mitre.org/techniques/T1112" xr:uid="{9983B458-1984-45C4-B0B5-BE0BA83F56CE}"/>
    <hyperlink ref="C37" r:id="rId70" display="https://attack.mitre.org/techniques/T1112" xr:uid="{4F8C44FA-2B5C-4D63-88E2-C4A628CBCB9A}"/>
    <hyperlink ref="B19" r:id="rId71" display="https://attack.mitre.org/techniques/T1058" xr:uid="{19E42D2B-7B2E-4C56-A017-FBB0FBEAF64A}"/>
    <hyperlink ref="C19" r:id="rId72" display="https://attack.mitre.org/techniques/T1058" xr:uid="{31D5F258-68CF-4D9A-8A91-E5F14C8A8792}"/>
    <hyperlink ref="B80" r:id="rId73" display="https://attack.mitre.org/techniques/T1489" xr:uid="{95C3D4B9-901C-4332-BD7F-5C84D8BB873E}"/>
    <hyperlink ref="C80" r:id="rId74" display="https://attack.mitre.org/techniques/T1489" xr:uid="{AAF1898D-6712-471D-A959-9CB168BA35DD}"/>
    <hyperlink ref="B76" r:id="rId75" display="https://attack.mitre.org/techniques/T1209" xr:uid="{52A6F8C1-262E-4A6C-9AD0-BF64936E6E5B}"/>
    <hyperlink ref="C76" r:id="rId76" display="https://attack.mitre.org/techniques/T1209" xr:uid="{2F2E62A2-BE51-452C-9EA7-32FE566D560A}"/>
    <hyperlink ref="B42" r:id="rId77" display="https://attack.mitre.org/techniques/T1131" xr:uid="{EF798259-4BA6-4891-A8F3-04935549F478}"/>
    <hyperlink ref="C42" r:id="rId78" display="https://attack.mitre.org/techniques/T1131" xr:uid="{E3E206B3-0710-4A23-826C-043584BD9014}"/>
    <hyperlink ref="B36" r:id="rId79" display="https://attack.mitre.org/techniques/T1101" xr:uid="{030ADE12-8133-4CF7-AC2A-681281331089}"/>
    <hyperlink ref="C36" r:id="rId80" display="https://attack.mitre.org/techniques/T1101" xr:uid="{B69E35E0-61E2-4D24-85E9-53C818126E11}"/>
    <hyperlink ref="B4" r:id="rId81" display="https://attack.mitre.org/techniques/T1015" xr:uid="{8FC3507A-D529-44F2-925A-E23AEF1A226A}"/>
    <hyperlink ref="C4" r:id="rId82" display="https://attack.mitre.org/techniques/T1015" xr:uid="{F6A1D12B-08F7-4079-BA02-0EA1C24E2591}"/>
    <hyperlink ref="B29" r:id="rId83" display="https://attack.mitre.org/techniques/T1087" xr:uid="{E1C32E78-F27D-4DA3-8D71-E9DA612529E8}"/>
    <hyperlink ref="C29" r:id="rId84" display="https://attack.mitre.org/techniques/T1087" xr:uid="{4A44A512-2C28-46AF-BC73-01C696BA1CA7}"/>
    <hyperlink ref="B35" r:id="rId85" display="https://attack.mitre.org/techniques/T1098" xr:uid="{4A39B241-9DB1-49BF-B71F-38A35EAC5E1C}"/>
    <hyperlink ref="C35" r:id="rId86" display="https://attack.mitre.org/techniques/T1098" xr:uid="{4B4BADF0-87EF-45E5-BF72-A3D911EB1768}"/>
    <hyperlink ref="B46" r:id="rId87" display="https://attack.mitre.org/techniques/T1139" xr:uid="{D76B8630-AC5B-4214-A4EF-3CF98D7413A8}"/>
    <hyperlink ref="C46" r:id="rId88" display="https://attack.mitre.org/techniques/T1139" xr:uid="{7171B14B-2871-4B9A-B3B5-5E91C256E821}"/>
    <hyperlink ref="B73" r:id="rId89" display="https://attack.mitre.org/techniques/T1197" xr:uid="{A81F97AA-AAD8-4F01-94B1-E3C810D814D5}"/>
    <hyperlink ref="C73" r:id="rId90" display="https://attack.mitre.org/techniques/T1197" xr:uid="{D689F4B8-3877-4473-AA4C-C30790B43580}"/>
    <hyperlink ref="B32" r:id="rId91" display="https://attack.mitre.org/techniques/T1092" xr:uid="{2A28F277-BA6D-4B30-8CBA-618BF89CFF9F}"/>
    <hyperlink ref="C32" r:id="rId92" display="https://attack.mitre.org/techniques/T1092" xr:uid="{9179A037-5A46-46C6-AD31-3C1FE5B74028}"/>
    <hyperlink ref="B44" r:id="rId93" display="https://attack.mitre.org/techniques/T1136" xr:uid="{66E455A7-F1FE-4FA9-B54A-4690979D3330}"/>
    <hyperlink ref="C44" r:id="rId94" display="https://attack.mitre.org/techniques/T1136" xr:uid="{C3D1DFE7-F612-4372-A2F4-8E6171BE3326}"/>
    <hyperlink ref="B3" r:id="rId95" display="https://attack.mitre.org/techniques/T1011" xr:uid="{0E69BA3B-F2FD-4A2A-8131-A5C4F964935E}"/>
    <hyperlink ref="C3" r:id="rId96" display="https://attack.mitre.org/techniques/T1011" xr:uid="{A504D237-B6F0-416B-B149-43B206B63997}"/>
    <hyperlink ref="B49" r:id="rId97" display="https://attack.mitre.org/techniques/T1147" xr:uid="{37FE7AFB-8B91-4458-843C-06E77C6C073A}"/>
    <hyperlink ref="C49" r:id="rId98" display="https://attack.mitre.org/techniques/T1147" xr:uid="{C573F36C-CDE9-4057-8E87-B381801E9AE9}"/>
    <hyperlink ref="B81" r:id="rId99" display="https://attack.mitre.org/techniques/T1490" xr:uid="{628B9750-D517-4E87-ACD1-C098CC93DA87}"/>
    <hyperlink ref="C81" r:id="rId100" display="https://attack.mitre.org/techniques/T1490" xr:uid="{10628D12-A5AA-4720-8385-7D9B59699DE9}"/>
    <hyperlink ref="B41" r:id="rId101" display="https://attack.mitre.org/techniques/T1130" xr:uid="{04B0641D-FCE4-4AAF-8E69-A4EAE5439F29}"/>
    <hyperlink ref="C41" r:id="rId102" display="https://attack.mitre.org/techniques/T1130" xr:uid="{1C282491-96EA-4FD1-A357-6F7E6E8F3F47}"/>
    <hyperlink ref="B65" r:id="rId103" display="https://attack.mitre.org/techniques/T1174" xr:uid="{558E9B55-DF21-4B9E-BD0A-944E2A6D2D4A}"/>
    <hyperlink ref="C65" r:id="rId104" display="https://attack.mitre.org/techniques/T1174" xr:uid="{F849281E-EC1C-419E-9671-3CA5340FF5C6}"/>
    <hyperlink ref="B17" r:id="rId105" display="https://attack.mitre.org/techniques/T1053" xr:uid="{A8A35AB6-EB69-466B-9884-69173E68ED64}"/>
    <hyperlink ref="C17" r:id="rId106" display="https://attack.mitre.org/techniques/T1053" xr:uid="{79F416E7-8261-46AF-979B-66C528F33EDB}"/>
    <hyperlink ref="B59" r:id="rId107" display="https://attack.mitre.org/techniques/T1166" xr:uid="{FE0A8F2A-F2A9-4059-B14B-EA37EB421AE9}"/>
    <hyperlink ref="C59" r:id="rId108" display="https://attack.mitre.org/techniques/T1166" xr:uid="{EA8881EB-5E48-46A5-A42E-A083704D845A}"/>
    <hyperlink ref="B75" r:id="rId109" display="https://attack.mitre.org/techniques/T1206" xr:uid="{3AC325F7-20B6-4B7B-970E-2754686FBC00}"/>
    <hyperlink ref="C75" r:id="rId110" display="https://attack.mitre.org/techniques/T1206" xr:uid="{E0FDE483-AD29-4764-9BF2-8222B3A78BA6}"/>
    <hyperlink ref="B50" r:id="rId111" display="https://attack.mitre.org/techniques/T1148" xr:uid="{45F1CF9C-22A4-48F8-A430-59CC5481111F}"/>
    <hyperlink ref="C50" r:id="rId112" display="https://attack.mitre.org/techniques/T1148" xr:uid="{D4FAAE3A-A63F-40F6-B4CD-575B24FFAD3A}"/>
    <hyperlink ref="B71" r:id="rId113" display="https://attack.mitre.org/techniques/T1191" xr:uid="{1B7AC306-655A-4FD5-810E-B8D3294E2F3F}"/>
    <hyperlink ref="C71" r:id="rId114" display="https://attack.mitre.org/techniques/T1191" xr:uid="{941866EA-3CBB-486B-A94C-F8FE76376D6A}"/>
    <hyperlink ref="B66" r:id="rId115" display="https://attack.mitre.org/techniques/T1175" xr:uid="{DFC309CA-77C8-43DF-9BBC-E74A7EC8A920}"/>
    <hyperlink ref="C66" r:id="rId116" display="https://attack.mitre.org/techniques/T1175" xr:uid="{D62FF17A-C333-4D18-AEC4-1D623D524E97}"/>
    <hyperlink ref="B64" r:id="rId117" display="https://attack.mitre.org/techniques/T1173" xr:uid="{BC1371D7-6F9F-40F8-AF3E-809F4C1866A1}"/>
    <hyperlink ref="C64" r:id="rId118" display="https://attack.mitre.org/techniques/T1173" xr:uid="{A31AADEA-5803-4BFA-BBD6-DAF65FB7A14F}"/>
    <hyperlink ref="B89" r:id="rId119" display="https://attack.mitre.org/techniques/T1519" xr:uid="{EC32843F-F84C-4B1A-B5A0-ABFA82A9F3FE}"/>
    <hyperlink ref="C89" r:id="rId120" display="https://attack.mitre.org/techniques/T1519" xr:uid="{DDFBDB7B-EF06-4A9F-9CA2-BD9F7AD3A51E}"/>
    <hyperlink ref="B16" r:id="rId121" display="https://attack.mitre.org/techniques/T1052" xr:uid="{1829B7E5-2A4B-4FFF-BF40-6E1E72E15EC3}"/>
    <hyperlink ref="C16" r:id="rId122" display="https://attack.mitre.org/techniques/T1052" xr:uid="{9CDC9CE1-4B98-48BC-8856-6085DBE77457}"/>
    <hyperlink ref="B77" r:id="rId123" display="https://attack.mitre.org/techniques/T1210" xr:uid="{4720F1F2-1FD9-4067-A3A6-4E4A18CFE6C0}"/>
    <hyperlink ref="C77" r:id="rId124" display="https://attack.mitre.org/techniques/T1210" xr:uid="{A6100521-852F-45E4-A60E-99777F5B533B}"/>
    <hyperlink ref="B43" r:id="rId125" display="https://attack.mitre.org/techniques/T1133" xr:uid="{493A861A-7D2B-453B-93B9-B8CFE91E060B}"/>
    <hyperlink ref="C43" r:id="rId126" display="https://attack.mitre.org/techniques/T1133" xr:uid="{2C3DA41C-1A99-4C42-9157-EA031BF85AFA}"/>
    <hyperlink ref="B38" r:id="rId127" display="https://attack.mitre.org/techniques/T1118" xr:uid="{46628A8E-280D-4C87-90D7-29A17B6AE97B}"/>
    <hyperlink ref="C38" r:id="rId128" display="https://attack.mitre.org/techniques/T1118" xr:uid="{59CEE90F-4559-4387-8D15-BB120903C761}"/>
    <hyperlink ref="B62" r:id="rId129" display="https://attack.mitre.org/techniques/T1171" xr:uid="{3A5347B3-A5E1-4BA9-BE20-220B8EB31AEF}"/>
    <hyperlink ref="C62" r:id="rId130" display="https://attack.mitre.org/techniques/T1171" xr:uid="{F8A92B90-DAE7-472A-AC73-16EDBD9F43AD}"/>
    <hyperlink ref="B61" r:id="rId131" display="https://attack.mitre.org/techniques/T1170" xr:uid="{8D7EE362-9826-4210-9A0C-8A8CE83DB937}"/>
    <hyperlink ref="C61" r:id="rId132" display="https://attack.mitre.org/techniques/T1170" xr:uid="{A995B6DF-9214-40E3-9730-9C5535C650FA}"/>
    <hyperlink ref="B14" r:id="rId133" display="https://attack.mitre.org/techniques/T1046" xr:uid="{2C7DB0AD-5E41-4F81-9013-7C307292D7DF}"/>
    <hyperlink ref="C14" r:id="rId134" display="https://attack.mitre.org/techniques/T1046" xr:uid="{25DAF052-9248-4FF4-81BC-473F2BD07C63}"/>
    <hyperlink ref="B57" r:id="rId135" display="https://attack.mitre.org/techniques/T1164" xr:uid="{F55E1224-6A69-4625-B6BB-E52F35313586}"/>
    <hyperlink ref="C57" r:id="rId136" display="https://attack.mitre.org/techniques/T1164" xr:uid="{A2340924-EE36-4F78-AA70-7C6FF8584D1B}"/>
    <hyperlink ref="B39" r:id="rId137" display="https://attack.mitre.org/techniques/T1121" xr:uid="{27753541-2CC8-4334-B878-AEF278162C63}"/>
    <hyperlink ref="C39" r:id="rId138" display="https://attack.mitre.org/techniques/T1121" xr:uid="{4C2EDC62-B5F9-4EC4-B3BC-F14B6D8D6A9C}"/>
    <hyperlink ref="B25" r:id="rId139" display="https://attack.mitre.org/techniques/T1076" xr:uid="{6944EA99-5898-46A5-89C5-6D95772F1696}"/>
    <hyperlink ref="C25" r:id="rId140" display="https://attack.mitre.org/techniques/T1076" xr:uid="{203C6692-04A8-4657-9819-BAD398A9FDCA}"/>
    <hyperlink ref="B31" r:id="rId141" display="https://attack.mitre.org/techniques/T1091" xr:uid="{D586A170-DDDF-42ED-AB9D-EA9F8BF0AE57}"/>
    <hyperlink ref="C31" r:id="rId142" display="https://attack.mitre.org/techniques/T1091" xr:uid="{7596D2F3-DD8D-41E9-9A07-B41504E3AE6E}"/>
    <hyperlink ref="B69" r:id="rId143" display="https://attack.mitre.org/techniques/T1180" xr:uid="{0D4D818F-BD79-4F23-8AFB-F623823930E2}"/>
    <hyperlink ref="C69" r:id="rId144" display="https://attack.mitre.org/techniques/T1180" xr:uid="{699AAF6E-C6BE-49DE-A74C-9DF88EAAA43E}"/>
    <hyperlink ref="B20" r:id="rId145" display="https://attack.mitre.org/techniques/T1064" xr:uid="{4BDAAAB4-D339-4F4E-827A-39B59FA69DBA}"/>
    <hyperlink ref="C20" r:id="rId146" display="https://attack.mitre.org/techniques/T1064" xr:uid="{8BA07B82-5CFC-4DB7-9852-DCC74E34D226}"/>
    <hyperlink ref="B78" r:id="rId147" display="https://attack.mitre.org/techniques/T1221" xr:uid="{2EC823E5-B724-42DE-AA8A-E231C16D99A9}"/>
    <hyperlink ref="C78" r:id="rId148" display="https://attack.mitre.org/techniques/T1221" xr:uid="{45E43E7F-13CA-4A8C-83A3-6D7BBD973D77}"/>
    <hyperlink ref="B40" r:id="rId149" display="https://attack.mitre.org/techniques/T1127" xr:uid="{02B4190E-F934-4FBC-A211-336F7B7E963C}"/>
    <hyperlink ref="C40" r:id="rId150" display="https://attack.mitre.org/techniques/T1127" xr:uid="{19D81243-7D2E-4F6C-BEDC-21EA4756C480}"/>
    <hyperlink ref="B7" r:id="rId151" display="https://attack.mitre.org/techniques/T1028" xr:uid="{26A8CA68-3C8C-4E5C-A992-C17C15AA84FB}"/>
    <hyperlink ref="C7" r:id="rId152" display="https://attack.mitre.org/techniques/T1028" xr:uid="{66A7429F-99AB-4993-8509-5581037EC1DA}"/>
    <hyperlink ref="B13" r:id="rId153" display="https://attack.mitre.org/techniques/T1038" xr:uid="{D822122D-7045-4DED-93DC-6044EA65F172}"/>
    <hyperlink ref="C13" r:id="rId154" display="https://attack.mitre.org/techniques/T1038" xr:uid="{CF89F947-4727-4C75-85E8-83683C7B0781}"/>
    <hyperlink ref="B67" r:id="rId155" display="https://attack.mitre.org/techniques/T1177" xr:uid="{24A6DF02-F122-4F25-AD87-A8BC4D356F92}"/>
    <hyperlink ref="C67" r:id="rId156" display="https://attack.mitre.org/techniques/T1177" xr:uid="{149EF3B5-5379-4176-8E1E-A37D1407DBBD}"/>
    <hyperlink ref="B53" r:id="rId157" display="https://attack.mitre.org/techniques/T1155" xr:uid="{A6BD3A07-7FFC-4CD8-942B-5DE34753D987}"/>
    <hyperlink ref="C53" r:id="rId158" display="https://attack.mitre.org/techniques/T1155" xr:uid="{03FB6580-7F17-4BCE-8019-A320CA548E5C}"/>
    <hyperlink ref="B5" r:id="rId159" display="https://attack.mitre.org/techniques/T1017" xr:uid="{0A71FC72-B1BC-48D7-AAA7-1BDE404A1FC6}"/>
    <hyperlink ref="C5" r:id="rId160" display="https://attack.mitre.org/techniques/T1017" xr:uid="{EA02B324-17E3-4492-983C-540D51DE724C}"/>
    <hyperlink ref="B90" r:id="rId161" display="https://attack.mitre.org/techniques/T1525" xr:uid="{837B3BB0-4A75-40D7-AF83-77BD21B33590}"/>
    <hyperlink ref="C90" r:id="rId162" display="https://attack.mitre.org/techniques/T1525" xr:uid="{DC338FAE-5685-4EA5-A49E-8404E7037FD1}"/>
    <hyperlink ref="B56" r:id="rId163" display="https://attack.mitre.org/techniques/T1161" xr:uid="{DF32F7E8-F8DD-40C2-B36F-C788FEE14595}"/>
    <hyperlink ref="C56" r:id="rId164" display="https://attack.mitre.org/techniques/T1161" xr:uid="{907440ED-25D5-4452-A99A-E03F196C584D}"/>
    <hyperlink ref="B51" r:id="rId165" display="https://attack.mitre.org/techniques/T1149" xr:uid="{4630336F-8019-4E6D-8997-9CA85C11F5CB}"/>
    <hyperlink ref="C51" r:id="rId166" display="https://attack.mitre.org/techniques/T1149" xr:uid="{67DB482E-4781-4CBA-8552-092D0E3AB0C1}"/>
    <hyperlink ref="B28" r:id="rId167" display="https://attack.mitre.org/techniques/T1086" xr:uid="{25322E7F-1AC5-4306-BB1A-3EE74B117BF9}"/>
    <hyperlink ref="C28" r:id="rId168" display="https://attack.mitre.org/techniques/T1086" xr:uid="{6DD5CC15-3794-4619-ABC3-0A50AEF8CEBC}"/>
    <hyperlink ref="B87" r:id="rId169" display="https://attack.mitre.org/techniques/T1505" xr:uid="{D94BF139-277D-4B8C-9449-9A660AACC079}"/>
    <hyperlink ref="C87" r:id="rId170" display="https://attack.mitre.org/techniques/T1505" xr:uid="{CBD7AF06-21DE-44E7-A119-80FEDC7C62C5}"/>
    <hyperlink ref="B21" r:id="rId171" display="https://attack.mitre.org/techniques/T1067" xr:uid="{6B48C152-4CDC-4A18-AAD4-967E039DF607}"/>
    <hyperlink ref="C21" r:id="rId172" display="https://attack.mitre.org/techniques/T1067" xr:uid="{365995EF-C2F0-471C-87A8-AD9338B12F47}"/>
    <hyperlink ref="B84" r:id="rId173" display="https://attack.mitre.org/techniques/T1495" xr:uid="{120F5D29-332E-4F7B-81C7-7B20FCC9E97D}"/>
    <hyperlink ref="C84" r:id="rId174" display="https://attack.mitre.org/techniques/T1495" xr:uid="{8E32565B-43B1-40AA-9400-547907ED17C6}"/>
    <hyperlink ref="B6" r:id="rId175" display="https://attack.mitre.org/techniques/T1019" xr:uid="{FDC9AD4D-CBEB-4DAA-BAFD-DBB7C2F0927C}"/>
    <hyperlink ref="C6" r:id="rId176" display="https://attack.mitre.org/techniques/T1019" xr:uid="{74B07040-8061-4A17-87CD-6CF9CC38D4F3}"/>
    <hyperlink ref="B45" r:id="rId177" display="https://attack.mitre.org/techniques/T1137" xr:uid="{BE73FC61-E637-48FC-AFBD-8473FCDD89A3}"/>
    <hyperlink ref="C45" r:id="rId178" display="https://attack.mitre.org/techniques/T1137" xr:uid="{212C7C6E-63E9-4BF5-960F-1CE567BEB0C2}"/>
    <hyperlink ref="B93" r:id="rId179" display="https://attack.mitre.org/techniques/T1539" xr:uid="{85B76FFA-5C23-4C7F-BE3B-6528AEE8762F}"/>
    <hyperlink ref="C93" r:id="rId180" display="https://attack.mitre.org/techniques/T1539" xr:uid="{D06A0501-A560-429E-9ADD-8AE0DFDD31D3}"/>
    <hyperlink ref="B92" r:id="rId181" display="https://attack.mitre.org/techniques/T1535" xr:uid="{91F0D728-8CF4-4BE0-9FDD-6D7E91588C38}"/>
    <hyperlink ref="C92" r:id="rId182" display="https://attack.mitre.org/techniques/T1535" xr:uid="{0F132E61-96F8-4C5E-8812-6C68136481EE}"/>
    <hyperlink ref="B88" r:id="rId183" display="https://attack.mitre.org/techniques/T1506" xr:uid="{718EACC1-EF8E-472B-94C2-D332976B975C}"/>
    <hyperlink ref="C88" r:id="rId184" display="https://attack.mitre.org/techniques/T1506" xr:uid="{BD03B4EB-BA32-49CE-87D5-50AD5F49B67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B9C96-2DE0-474B-891E-51CC7DEBF05C}">
  <dimension ref="D2:F14"/>
  <sheetViews>
    <sheetView tabSelected="1" workbookViewId="0">
      <selection sqref="A1:XFD1048576"/>
    </sheetView>
  </sheetViews>
  <sheetFormatPr defaultRowHeight="14.5" x14ac:dyDescent="0.35"/>
  <cols>
    <col min="5" max="5" width="34.7265625" customWidth="1"/>
    <col min="6" max="6" width="112.26953125" customWidth="1"/>
  </cols>
  <sheetData>
    <row r="2" spans="4:6" x14ac:dyDescent="0.35">
      <c r="E2" t="s">
        <v>601</v>
      </c>
    </row>
    <row r="3" spans="4:6" ht="18.5" x14ac:dyDescent="0.35">
      <c r="D3" s="4" t="s">
        <v>273</v>
      </c>
      <c r="E3" s="4" t="s">
        <v>274</v>
      </c>
      <c r="F3" s="5" t="s">
        <v>275</v>
      </c>
    </row>
    <row r="4" spans="4:6" ht="18.5" x14ac:dyDescent="0.35">
      <c r="D4" s="4" t="s">
        <v>372</v>
      </c>
      <c r="E4" s="4" t="s">
        <v>373</v>
      </c>
      <c r="F4" s="5" t="s">
        <v>374</v>
      </c>
    </row>
    <row r="5" spans="4:6" ht="37" x14ac:dyDescent="0.35">
      <c r="D5" s="4" t="s">
        <v>357</v>
      </c>
      <c r="E5" s="4" t="s">
        <v>358</v>
      </c>
      <c r="F5" s="5" t="s">
        <v>359</v>
      </c>
    </row>
    <row r="6" spans="4:6" ht="18.5" x14ac:dyDescent="0.35">
      <c r="D6" s="4" t="s">
        <v>363</v>
      </c>
      <c r="E6" s="4" t="s">
        <v>364</v>
      </c>
      <c r="F6" s="5" t="s">
        <v>365</v>
      </c>
    </row>
    <row r="7" spans="4:6" ht="55.5" x14ac:dyDescent="0.35">
      <c r="D7" s="4" t="s">
        <v>351</v>
      </c>
      <c r="E7" s="4" t="s">
        <v>352</v>
      </c>
      <c r="F7" s="5" t="s">
        <v>353</v>
      </c>
    </row>
    <row r="8" spans="4:6" ht="37" x14ac:dyDescent="0.35">
      <c r="D8" s="4" t="s">
        <v>342</v>
      </c>
      <c r="E8" s="4" t="s">
        <v>343</v>
      </c>
      <c r="F8" s="5" t="s">
        <v>344</v>
      </c>
    </row>
    <row r="9" spans="4:6" ht="37" x14ac:dyDescent="0.35">
      <c r="D9" s="4" t="s">
        <v>312</v>
      </c>
      <c r="E9" s="4" t="s">
        <v>313</v>
      </c>
      <c r="F9" s="5" t="s">
        <v>314</v>
      </c>
    </row>
    <row r="10" spans="4:6" ht="37" x14ac:dyDescent="0.35">
      <c r="D10" s="4" t="s">
        <v>303</v>
      </c>
      <c r="E10" s="4" t="s">
        <v>304</v>
      </c>
      <c r="F10" s="5" t="s">
        <v>305</v>
      </c>
    </row>
    <row r="11" spans="4:6" ht="55.5" x14ac:dyDescent="0.35">
      <c r="D11" s="4" t="s">
        <v>360</v>
      </c>
      <c r="E11" s="4" t="s">
        <v>361</v>
      </c>
      <c r="F11" s="5" t="s">
        <v>362</v>
      </c>
    </row>
    <row r="12" spans="4:6" ht="37" x14ac:dyDescent="0.35">
      <c r="D12" s="10" t="s">
        <v>294</v>
      </c>
      <c r="E12" s="10" t="s">
        <v>295</v>
      </c>
      <c r="F12" s="5" t="s">
        <v>296</v>
      </c>
    </row>
    <row r="13" spans="4:6" ht="37" x14ac:dyDescent="0.35">
      <c r="D13" s="10" t="s">
        <v>291</v>
      </c>
      <c r="E13" s="10" t="s">
        <v>292</v>
      </c>
      <c r="F13" s="5" t="s">
        <v>293</v>
      </c>
    </row>
    <row r="14" spans="4:6" ht="37" x14ac:dyDescent="0.35">
      <c r="D14" s="4" t="s">
        <v>369</v>
      </c>
      <c r="E14" s="4" t="s">
        <v>370</v>
      </c>
      <c r="F14" s="5" t="s">
        <v>371</v>
      </c>
    </row>
  </sheetData>
  <hyperlinks>
    <hyperlink ref="D3" r:id="rId1" display="https://attack.mitre.org/mitigations/M1015" xr:uid="{2FC89E63-3FAC-42CD-980D-E7CDB2F85EC5}"/>
    <hyperlink ref="E3" r:id="rId2" display="https://attack.mitre.org/mitigations/M1015" xr:uid="{11DCF727-B0F9-432D-BA02-E9BA16EEC8D1}"/>
    <hyperlink ref="D5" r:id="rId3" display="https://attack.mitre.org/mitigations/M1022" xr:uid="{C0E94199-73B1-4494-9A37-096D8AB20789}"/>
    <hyperlink ref="E5" r:id="rId4" display="https://attack.mitre.org/mitigations/M1022" xr:uid="{2FE7B6D1-403E-43FE-822A-ABC168DF675C}"/>
    <hyperlink ref="D7" r:id="rId5" display="https://attack.mitre.org/mitigations/M1025" xr:uid="{F72363AB-717A-42A2-BC5D-54066721096D}"/>
    <hyperlink ref="E7" r:id="rId6" display="https://attack.mitre.org/mitigations/M1025" xr:uid="{542A4905-86F8-40EB-B557-9A2E99863803}"/>
    <hyperlink ref="D6" r:id="rId7" display="https://attack.mitre.org/mitigations/M1024" xr:uid="{4F78B1C9-7EE9-4256-AAA9-16CF03A4E204}"/>
    <hyperlink ref="E6" r:id="rId8" display="https://attack.mitre.org/mitigations/M1024" xr:uid="{8D763465-8024-4C36-BC65-57CCDFF0AF6B}"/>
    <hyperlink ref="D8" r:id="rId9" display="https://attack.mitre.org/mitigations/M1028" xr:uid="{1AA10C2D-259E-443F-A25D-93F6295A2F17}"/>
    <hyperlink ref="E8" r:id="rId10" display="https://attack.mitre.org/mitigations/M1028" xr:uid="{7CAA9AF7-0619-4059-B348-032568E80CD9}"/>
    <hyperlink ref="D9" r:id="rId11" display="https://attack.mitre.org/mitigations/M1039" xr:uid="{96804058-7521-4498-90C5-6A1390AF9B92}"/>
    <hyperlink ref="E9" r:id="rId12" display="https://attack.mitre.org/mitigations/M1039" xr:uid="{C8678A33-49B8-497B-BABF-88C16A8172C5}"/>
    <hyperlink ref="D10" r:id="rId13" display="https://attack.mitre.org/mitigations/M1042" xr:uid="{0E6ACD81-B6C8-4255-8DC8-D872A92DC240}"/>
    <hyperlink ref="E10" r:id="rId14" display="https://attack.mitre.org/mitigations/M1042" xr:uid="{7F19D626-DD27-4309-901D-2C57FC25C2C1}"/>
    <hyperlink ref="D11" r:id="rId15" display="https://attack.mitre.org/mitigations/M1044" xr:uid="{976F8C08-925B-4DFF-B04C-5A6717F51DC9}"/>
    <hyperlink ref="E11" r:id="rId16" display="https://attack.mitre.org/mitigations/M1044" xr:uid="{F3BA7011-EADB-44C6-85FC-DC90737A00EA}"/>
    <hyperlink ref="D13" r:id="rId17" display="https://attack.mitre.org/mitigations/M1046" xr:uid="{7E3F0A65-E83D-4D86-BD19-01EDB31AD782}"/>
    <hyperlink ref="E13" r:id="rId18" display="https://attack.mitre.org/mitigations/M1046" xr:uid="{AB583E01-4A5A-4636-AEF3-B4513B9E24B2}"/>
    <hyperlink ref="D12" r:id="rId19" display="https://attack.mitre.org/mitigations/M1045" xr:uid="{15489518-7AE1-465A-9088-DAB803E7D1A9}"/>
    <hyperlink ref="E12" r:id="rId20" display="https://attack.mitre.org/mitigations/M1045" xr:uid="{7A5363B8-F09F-4D5C-AC38-B383B50FDB26}"/>
    <hyperlink ref="D14" r:id="rId21" display="https://attack.mitre.org/mitigations/M1054" xr:uid="{9DE47367-D83F-4C3D-99F7-FBD2DFCA3C95}"/>
    <hyperlink ref="E14" r:id="rId22" display="https://attack.mitre.org/mitigations/M1054" xr:uid="{5245D7EB-B601-4B1A-866E-7C9EC9D6C53B}"/>
    <hyperlink ref="D4" r:id="rId23" display="https://attack.mitre.org/mitigations/M1020" xr:uid="{286F34B0-231E-46A2-8E3C-F2F748D4815A}"/>
    <hyperlink ref="E4" r:id="rId24" display="https://attack.mitre.org/mitigations/M1020" xr:uid="{991951C6-E247-4BEF-9EDD-E7EE2F1E2E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Matrix</vt:lpstr>
      <vt:lpstr>Mitigation</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2020-04-29T15:11:11Z</dcterms:created>
  <dcterms:modified xsi:type="dcterms:W3CDTF">2020-05-22T16:33:39Z</dcterms:modified>
</cp:coreProperties>
</file>