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91C1EA17-9ABB-4B30-AACB-EB884B69D7CE}"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148" i="19" l="1"/>
</calcChain>
</file>

<file path=xl/sharedStrings.xml><?xml version="1.0" encoding="utf-8"?>
<sst xmlns="http://schemas.openxmlformats.org/spreadsheetml/2006/main" count="596" uniqueCount="160">
  <si>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</si>
  <si>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</si>
  <si>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</si>
  <si>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</si>
  <si>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</si>
  <si>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</si>
  <si>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</si>
  <si>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</si>
  <si>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</si>
  <si>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</si>
  <si>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</si>
  <si>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</si>
  <si>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</si>
  <si>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</si>
  <si>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</si>
  <si>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</si>
  <si>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</si>
  <si>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</si>
  <si>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</si>
  <si>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</si>
  <si>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</si>
  <si>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</si>
  <si>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</si>
  <si>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</si>
  <si>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</si>
  <si>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50MHz Measured value Vbw_pp</t>
  </si>
  <si>
    <t>70MHz Measured value Vbw_pp</t>
  </si>
  <si>
    <t>Result</t>
  </si>
  <si>
    <t>PASS</t>
  </si>
  <si>
    <t>CH2</t>
  </si>
  <si>
    <t>CH3</t>
  </si>
  <si>
    <t>CH4</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</si>
  <si>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</si>
  <si>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</si>
  <si>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</si>
  <si>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</si>
  <si>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</si>
  <si>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</si>
  <si>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</si>
  <si>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</si>
  <si>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</si>
  <si>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</si>
  <si>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</si>
  <si>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</si>
  <si>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</si>
  <si>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</si>
  <si>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</si>
  <si>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</si>
  <si>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</si>
  <si>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</si>
  <si>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</si>
  <si>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</si>
  <si>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</si>
  <si>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</si>
  <si>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</si>
  <si>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</si>
  <si>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</si>
  <si>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</si>
  <si>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</si>
  <si>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</si>
  <si>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</si>
  <si>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</si>
  <si>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</si>
  <si>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</si>
  <si>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</si>
  <si>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</si>
  <si>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</si>
  <si>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</si>
  <si>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</si>
  <si>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</si>
  <si>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</si>
  <si>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</si>
  <si>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</si>
  <si>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</si>
  <si>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</si>
  <si>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</si>
  <si>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</si>
  <si>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</si>
  <si>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</si>
  <si>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</si>
  <si>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</si>
  <si>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</si>
  <si>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</si>
  <si>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</si>
  <si>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</si>
  <si>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</si>
  <si>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Group 2</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</si>
  <si>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</si>
  <si>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</si>
  <si>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</si>
  <si>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</si>
  <si>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</si>
  <si>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</si>
  <si>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</si>
  <si>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</si>
  <si>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</si>
  <si>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</si>
  <si>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</si>
  <si>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</si>
  <si>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</si>
  <si>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</si>
  <si>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</si>
  <si>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</si>
  <si>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</si>
  <si>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</si>
  <si>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</si>
  <si>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</si>
  <si>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</si>
  <si>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</si>
  <si>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</si>
  <si>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</si>
  <si>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</si>
  <si>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</si>
  <si>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</si>
  <si>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</si>
  <si>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</si>
  <si>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</si>
  <si>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</si>
  <si>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</si>
  <si>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</si>
  <si>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</si>
  <si>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</si>
  <si>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</si>
  <si>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</si>
  <si>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</si>
  <si>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500mV</t>
    <phoneticPr fontId="10" type="noConversion"/>
  </si>
  <si>
    <t>3.00 V</t>
    <phoneticPr fontId="10" type="noConversion"/>
  </si>
  <si>
    <t>DC difference</t>
  </si>
  <si>
    <t>CH2</t>
    <phoneticPr fontId="10" type="noConversion"/>
  </si>
  <si>
    <t>CH3</t>
    <phoneticPr fontId="10" type="noConversion"/>
  </si>
  <si>
    <t>CH4</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</si>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</sst>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0.00\ &quot;mV&quot;"/>
    <numFmt numFmtId="177" formatCode="0.00\ &quot;V&quot;"/>
    <numFmt numFmtId="178" formatCode="#.0\ &quot;ns&quot;"/>
    <numFmt numFmtId="179" formatCode="0.0_ "/>
    <numFmt numFmtId="180" formatCode="0.0000_ "/>
    <numFmt numFmtId="181" formatCode="#\ &quot;mV&quot;"/>
    <numFmt numFmtId="182" formatCode="0.0000"/>
    <numFmt numFmtId="183" formatCode="#\ &quot;mV/Div&quot;"/>
    <numFmt numFmtId="184" formatCode="#.0\ &quot;V&quot;"/>
    <numFmt numFmtId="185"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7">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7" xfId="0" applyNumberFormat="1" applyFont="1" applyBorder="1" applyAlignment="1">
      <alignment horizontal="center" vertical="center" wrapText="1"/>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180" fontId="4" fillId="0" borderId="3" xfId="1" applyNumberFormat="1" applyFont="1" applyFill="1" applyBorder="1" applyAlignment="1">
      <alignment horizontal="center" vertical="center"/>
    </xf>
    <xf numFmtId="180" fontId="4" fillId="0" borderId="0" xfId="1" applyNumberFormat="1" applyFont="1" applyFill="1" applyBorder="1" applyAlignment="1">
      <alignment horizontal="center" vertical="center"/>
    </xf>
    <xf numFmtId="10" fontId="4" fillId="5" borderId="0" xfId="0" applyNumberFormat="1" applyFont="1" applyFill="1" applyAlignment="1">
      <alignment horizontal="center" vertical="center"/>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1" fontId="4" fillId="0" borderId="1" xfId="0" applyNumberFormat="1" applyFont="1" applyBorder="1" applyAlignment="1">
      <alignment horizontal="center"/>
    </xf>
    <xf numFmtId="181" fontId="4" fillId="0" borderId="2" xfId="0" applyNumberFormat="1" applyFont="1" applyBorder="1" applyAlignment="1">
      <alignment horizontal="center"/>
    </xf>
    <xf numFmtId="181"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4" fontId="4" fillId="0" borderId="1" xfId="0" applyNumberFormat="1" applyFont="1" applyBorder="1" applyAlignment="1">
      <alignment horizontal="center"/>
    </xf>
    <xf numFmtId="184" fontId="4" fillId="0" borderId="2" xfId="0" applyNumberFormat="1"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5" fontId="4" fillId="0" borderId="1" xfId="0" applyNumberFormat="1" applyFont="1" applyBorder="1" applyAlignment="1">
      <alignment horizontal="center"/>
    </xf>
    <xf numFmtId="185"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1055">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054"/>
      <tableStyleElement type="headerRow" dxfId="1053"/>
      <tableStyleElement type="totalRow" dxfId="1052"/>
      <tableStyleElement type="firstColumn" dxfId="1051"/>
      <tableStyleElement type="lastColumn" dxfId="1050"/>
      <tableStyleElement type="firstRowStripe" dxfId="1049"/>
      <tableStyleElement type="firstColumnStripe" dxfId="1048"/>
    </tableStyle>
    <tableStyle name="PivotStylePreset2_Accent1" table="0" count="10" xr9:uid="{267968C8-6FFD-4C36-ACC1-9EA1FD1885CA}">
      <tableStyleElement type="headerRow" dxfId="1047"/>
      <tableStyleElement type="totalRow" dxfId="1046"/>
      <tableStyleElement type="firstRowStripe" dxfId="1045"/>
      <tableStyleElement type="firstColumnStripe" dxfId="1044"/>
      <tableStyleElement type="firstSubtotalRow" dxfId="1043"/>
      <tableStyleElement type="secondSubtotalRow" dxfId="1042"/>
      <tableStyleElement type="firstRowSubheading" dxfId="1041"/>
      <tableStyleElement type="secondRowSubheading" dxfId="1040"/>
      <tableStyleElement type="pageFieldLabels" dxfId="1039"/>
      <tableStyleElement type="pageFieldValues" dxfId="10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262"/>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133</v>
      </c>
      <c r="B2" s="20"/>
      <c r="C2" s="20"/>
      <c r="D2" s="20"/>
      <c r="E2" s="22"/>
      <c r="F2" s="19" t="s">
        <v>1</v>
      </c>
      <c r="G2" s="23"/>
      <c r="H2" s="20"/>
      <c r="I2" s="20"/>
      <c r="J2" s="20"/>
      <c r="K2" s="20"/>
      <c r="L2" s="20"/>
      <c r="M2" s="20"/>
      <c r="N2" s="20"/>
      <c r="O2" s="20"/>
      <c r="P2" s="20"/>
      <c r="Q2" s="20"/>
    </row>
    <row r="3" spans="1:17" ht="21.75" customHeight="1">
      <c r="A3" s="21" t="s">
        <v>134</v>
      </c>
      <c r="B3" s="20"/>
      <c r="C3" s="20"/>
      <c r="D3" s="20"/>
      <c r="E3" s="22"/>
      <c r="F3" s="24"/>
      <c r="G3" s="23"/>
      <c r="H3" s="20"/>
      <c r="I3" s="20"/>
      <c r="J3" s="20"/>
      <c r="K3" s="20"/>
      <c r="L3" s="20"/>
      <c r="M3" s="20"/>
      <c r="N3" s="20"/>
      <c r="O3" s="20"/>
      <c r="P3" s="20"/>
      <c r="Q3" s="20"/>
    </row>
    <row r="4" spans="1:17" ht="21.75" customHeight="1">
      <c r="A4" s="21" t="s">
        <v>135</v>
      </c>
      <c r="B4" s="20"/>
      <c r="C4" s="20"/>
      <c r="D4" s="20"/>
      <c r="E4" s="23"/>
      <c r="F4" s="24"/>
      <c r="G4" s="23"/>
      <c r="H4" s="20"/>
      <c r="I4" s="20"/>
      <c r="J4" s="20"/>
      <c r="K4" s="20"/>
      <c r="L4" s="20"/>
      <c r="M4" s="20"/>
      <c r="N4" s="20"/>
      <c r="O4" s="20"/>
      <c r="P4" s="20"/>
      <c r="Q4" s="20"/>
    </row>
    <row r="5" spans="1:17" ht="21.75" customHeight="1">
      <c r="A5" s="21" t="s">
        <v>136</v>
      </c>
      <c r="B5" s="20" t="s">
        <v>131</v>
      </c>
      <c r="C5" s="20"/>
      <c r="D5" s="20"/>
      <c r="E5" s="23"/>
      <c r="F5" s="20"/>
      <c r="G5" s="20"/>
      <c r="H5" s="20"/>
      <c r="I5" s="20"/>
      <c r="J5" s="20"/>
      <c r="K5" s="20"/>
      <c r="L5" s="20"/>
      <c r="M5" s="20"/>
      <c r="N5" s="20"/>
      <c r="O5" s="20"/>
      <c r="P5" s="20"/>
      <c r="Q5" s="20"/>
    </row>
    <row r="6" spans="1:17" ht="21.75" customHeight="1">
      <c r="A6" s="21" t="s">
        <v>137</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138</v>
      </c>
      <c r="B9" s="30"/>
      <c r="C9" s="30"/>
      <c r="D9" s="30"/>
      <c r="E9" s="30"/>
      <c r="F9" s="30"/>
      <c r="G9" s="30"/>
      <c r="H9" s="30"/>
      <c r="I9" s="30"/>
      <c r="J9" s="30"/>
      <c r="K9" s="30"/>
      <c r="L9" s="30"/>
      <c r="M9" s="30"/>
      <c r="N9" s="31"/>
      <c r="O9" s="20"/>
      <c r="P9" s="20"/>
      <c r="Q9" s="20"/>
    </row>
    <row r="10" spans="1:17" s="1" customFormat="1" ht="49.5" customHeight="1">
      <c r="A10" s="29" t="s">
        <v>139</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125</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126</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customHeight="1">
      <c r="A20" s="44"/>
      <c r="B20" s="41"/>
      <c r="C20" s="42" t="s">
        <v>26</v>
      </c>
      <c r="D20" s="43"/>
      <c r="E20" s="5"/>
      <c r="F20" s="5"/>
      <c r="G20" s="5"/>
      <c r="H20" s="5"/>
      <c r="I20" s="5"/>
      <c r="J20" s="5"/>
      <c r="K20" s="5"/>
      <c r="L20" s="5"/>
      <c r="M20" s="5"/>
      <c r="N20" s="5"/>
      <c r="O20" s="5"/>
      <c r="P20" s="5"/>
      <c r="Q20" s="20"/>
    </row>
    <row r="21" spans="1:17" ht="22.95" customHeight="1">
      <c r="A21" s="44"/>
      <c r="B21" s="41"/>
      <c r="C21" s="42" t="s">
        <v>23</v>
      </c>
      <c r="D21" s="43"/>
      <c r="E21" s="6"/>
      <c r="F21" s="6"/>
      <c r="G21" s="6"/>
      <c r="H21" s="6"/>
      <c r="I21" s="6"/>
      <c r="J21" s="6"/>
      <c r="K21" s="6"/>
      <c r="L21" s="6"/>
      <c r="M21" s="6"/>
      <c r="N21" s="6"/>
      <c r="O21" s="6"/>
      <c r="P21" s="6"/>
      <c r="Q21" s="20"/>
    </row>
    <row r="22" spans="1:17" ht="24.9" hidden="1" customHeight="1">
      <c r="A22" s="44"/>
      <c r="B22" s="41"/>
      <c r="C22" s="42"/>
      <c r="D22" s="43"/>
      <c r="E22" s="5"/>
      <c r="F22" s="5"/>
      <c r="G22" s="5"/>
      <c r="H22" s="5"/>
      <c r="I22" s="5"/>
      <c r="J22" s="5"/>
      <c r="K22" s="5"/>
      <c r="L22" s="5"/>
      <c r="M22" s="5"/>
      <c r="N22" s="5"/>
      <c r="O22" s="5"/>
      <c r="P22" s="5"/>
      <c r="Q22" s="20"/>
    </row>
    <row r="23" spans="1:17" ht="24.9" hidden="1" customHeight="1">
      <c r="A23" s="44"/>
      <c r="B23" s="41"/>
      <c r="C23" s="42"/>
      <c r="D23" s="43"/>
      <c r="E23" s="6"/>
      <c r="F23" s="6"/>
      <c r="G23" s="6"/>
      <c r="H23" s="6"/>
      <c r="I23" s="6"/>
      <c r="J23" s="6"/>
      <c r="K23" s="6"/>
      <c r="L23" s="6"/>
      <c r="M23" s="6"/>
      <c r="N23" s="6"/>
      <c r="O23" s="6"/>
      <c r="P23" s="6"/>
      <c r="Q23" s="20"/>
    </row>
    <row r="24" spans="1:17" s="2" customFormat="1" ht="24.9" customHeight="1">
      <c r="A24" s="44"/>
      <c r="B24" s="41"/>
      <c r="C24" s="45" t="s">
        <v>27</v>
      </c>
      <c r="D24" s="46"/>
      <c r="E24" s="7" t="s">
        <v>28</v>
      </c>
      <c r="F24" s="7" t="s">
        <v>28</v>
      </c>
      <c r="G24" s="7" t="s">
        <v>28</v>
      </c>
      <c r="H24" s="7" t="s">
        <v>28</v>
      </c>
      <c r="I24" s="7" t="s">
        <v>28</v>
      </c>
      <c r="J24" s="7" t="s">
        <v>28</v>
      </c>
      <c r="K24" s="7" t="s">
        <v>28</v>
      </c>
      <c r="L24" s="7" t="s">
        <v>28</v>
      </c>
      <c r="M24" s="7" t="s">
        <v>28</v>
      </c>
      <c r="N24" s="7" t="s">
        <v>28</v>
      </c>
      <c r="O24" s="7" t="s">
        <v>28</v>
      </c>
      <c r="P24" s="7" t="s">
        <v>28</v>
      </c>
      <c r="Q24" s="47"/>
    </row>
    <row r="25" spans="1:17" s="2" customFormat="1" ht="24.9" customHeight="1">
      <c r="A25" s="44"/>
      <c r="B25" s="48" t="s">
        <v>29</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customHeight="1">
      <c r="A31" s="44"/>
      <c r="B31" s="48"/>
      <c r="C31" s="42" t="s">
        <v>26</v>
      </c>
      <c r="D31" s="43"/>
      <c r="E31" s="5"/>
      <c r="F31" s="5"/>
      <c r="G31" s="5"/>
      <c r="H31" s="5"/>
      <c r="I31" s="5"/>
      <c r="J31" s="5"/>
      <c r="K31" s="5"/>
      <c r="L31" s="5"/>
      <c r="M31" s="5"/>
      <c r="N31" s="5"/>
      <c r="O31" s="5"/>
      <c r="P31" s="5"/>
      <c r="Q31" s="47"/>
    </row>
    <row r="32" spans="1:17" s="2" customFormat="1" ht="24.9" customHeight="1">
      <c r="A32" s="44"/>
      <c r="B32" s="48"/>
      <c r="C32" s="42" t="s">
        <v>23</v>
      </c>
      <c r="D32" s="43"/>
      <c r="E32" s="6"/>
      <c r="F32" s="6"/>
      <c r="G32" s="6"/>
      <c r="H32" s="6"/>
      <c r="I32" s="6"/>
      <c r="J32" s="6"/>
      <c r="K32" s="6"/>
      <c r="L32" s="6"/>
      <c r="M32" s="6"/>
      <c r="N32" s="6"/>
      <c r="O32" s="6"/>
      <c r="P32" s="6"/>
      <c r="Q32" s="47"/>
    </row>
    <row r="33" spans="1:17" s="2" customFormat="1" ht="24.9" hidden="1" customHeight="1">
      <c r="A33" s="44"/>
      <c r="B33" s="48"/>
      <c r="C33" s="42"/>
      <c r="D33" s="43"/>
      <c r="E33" s="5"/>
      <c r="F33" s="5"/>
      <c r="G33" s="5"/>
      <c r="H33" s="5"/>
      <c r="I33" s="5"/>
      <c r="J33" s="5"/>
      <c r="K33" s="5"/>
      <c r="L33" s="5"/>
      <c r="M33" s="5"/>
      <c r="N33" s="5"/>
      <c r="O33" s="5"/>
      <c r="P33" s="5"/>
      <c r="Q33" s="47"/>
    </row>
    <row r="34" spans="1:17" s="2" customFormat="1" ht="24.9" hidden="1" customHeight="1">
      <c r="A34" s="44"/>
      <c r="B34" s="48"/>
      <c r="C34" s="42"/>
      <c r="D34" s="43"/>
      <c r="E34" s="6"/>
      <c r="F34" s="6"/>
      <c r="G34" s="6">
        <v>0.87129999999999996</v>
      </c>
      <c r="H34" s="6"/>
      <c r="I34" s="6"/>
      <c r="J34" s="6">
        <v>0.86750000000000005</v>
      </c>
      <c r="K34" s="6"/>
      <c r="L34" s="6">
        <v>0.82499999999999996</v>
      </c>
      <c r="M34" s="6"/>
      <c r="N34" s="6"/>
      <c r="O34" s="6"/>
      <c r="P34" s="6"/>
      <c r="Q34" s="47"/>
    </row>
    <row r="35" spans="1:17" s="2" customFormat="1" ht="24.9" customHeight="1">
      <c r="A35" s="44"/>
      <c r="B35" s="49"/>
      <c r="C35" s="45" t="s">
        <v>27</v>
      </c>
      <c r="D35" s="46"/>
      <c r="E35" s="7" t="s">
        <v>28</v>
      </c>
      <c r="F35" s="7" t="s">
        <v>28</v>
      </c>
      <c r="G35" s="7" t="s">
        <v>28</v>
      </c>
      <c r="H35" s="7" t="s">
        <v>28</v>
      </c>
      <c r="I35" s="7" t="s">
        <v>28</v>
      </c>
      <c r="J35" s="7" t="s">
        <v>28</v>
      </c>
      <c r="K35" s="7" t="s">
        <v>28</v>
      </c>
      <c r="L35" s="7" t="s">
        <v>28</v>
      </c>
      <c r="M35" s="7" t="s">
        <v>28</v>
      </c>
      <c r="N35" s="7" t="s">
        <v>28</v>
      </c>
      <c r="O35" s="7" t="s">
        <v>28</v>
      </c>
      <c r="P35" s="7" t="s">
        <v>28</v>
      </c>
      <c r="Q35" s="47"/>
    </row>
    <row r="36" spans="1:17" ht="24.9" customHeight="1">
      <c r="A36" s="44"/>
      <c r="B36" s="41" t="s">
        <v>30</v>
      </c>
      <c r="C36" s="42" t="s">
        <v>22</v>
      </c>
      <c r="D36" s="43"/>
      <c r="E36" s="5"/>
      <c r="F36" s="5"/>
      <c r="G36" s="5"/>
      <c r="H36" s="5"/>
      <c r="I36" s="5"/>
      <c r="J36" s="5"/>
      <c r="K36" s="5"/>
      <c r="L36" s="5"/>
      <c r="M36" s="5"/>
      <c r="N36" s="5"/>
      <c r="O36" s="5"/>
      <c r="P36" s="5"/>
      <c r="Q36" s="20"/>
    </row>
    <row r="37" spans="1:17" ht="24.9" customHeight="1">
      <c r="A37" s="44"/>
      <c r="B37" s="41"/>
      <c r="C37" s="42" t="s">
        <v>23</v>
      </c>
      <c r="D37" s="43"/>
      <c r="E37" s="6"/>
      <c r="F37" s="6"/>
      <c r="G37" s="6"/>
      <c r="H37" s="6"/>
      <c r="I37" s="6"/>
      <c r="J37" s="6"/>
      <c r="K37" s="6"/>
      <c r="L37" s="6"/>
      <c r="M37" s="6"/>
      <c r="N37" s="6"/>
      <c r="O37" s="6"/>
      <c r="P37" s="6"/>
      <c r="Q37" s="20"/>
    </row>
    <row r="38" spans="1:17" ht="24.9" customHeight="1">
      <c r="A38" s="44"/>
      <c r="B38" s="41"/>
      <c r="C38" s="42" t="s">
        <v>24</v>
      </c>
      <c r="D38" s="43"/>
      <c r="E38" s="5"/>
      <c r="F38" s="5"/>
      <c r="G38" s="5"/>
      <c r="H38" s="5"/>
      <c r="I38" s="5"/>
      <c r="J38" s="5"/>
      <c r="K38" s="5"/>
      <c r="L38" s="5"/>
      <c r="M38" s="5"/>
      <c r="N38" s="5"/>
      <c r="O38" s="5"/>
      <c r="P38" s="5"/>
      <c r="Q38" s="20"/>
    </row>
    <row r="39" spans="1:17" ht="24.9" customHeight="1">
      <c r="A39" s="44"/>
      <c r="B39" s="41"/>
      <c r="C39" s="42" t="s">
        <v>23</v>
      </c>
      <c r="D39" s="43"/>
      <c r="E39" s="6"/>
      <c r="F39" s="6"/>
      <c r="G39" s="6"/>
      <c r="H39" s="6"/>
      <c r="I39" s="6"/>
      <c r="J39" s="6"/>
      <c r="K39" s="6"/>
      <c r="L39" s="6"/>
      <c r="M39" s="6"/>
      <c r="N39" s="6"/>
      <c r="O39" s="6"/>
      <c r="P39" s="6"/>
      <c r="Q39" s="20"/>
    </row>
    <row r="40" spans="1:17" ht="24.9" customHeight="1">
      <c r="A40" s="44"/>
      <c r="B40" s="41"/>
      <c r="C40" s="42" t="s">
        <v>25</v>
      </c>
      <c r="D40" s="43"/>
      <c r="E40" s="5"/>
      <c r="F40" s="5"/>
      <c r="G40" s="5"/>
      <c r="H40" s="5"/>
      <c r="I40" s="5"/>
      <c r="J40" s="5"/>
      <c r="K40" s="5"/>
      <c r="L40" s="5"/>
      <c r="M40" s="5"/>
      <c r="N40" s="5"/>
      <c r="O40" s="5"/>
      <c r="P40" s="5"/>
      <c r="Q40" s="20"/>
    </row>
    <row r="41" spans="1:17" ht="24.9" customHeight="1">
      <c r="A41" s="44"/>
      <c r="B41" s="41"/>
      <c r="C41" s="42" t="s">
        <v>23</v>
      </c>
      <c r="D41" s="43"/>
      <c r="E41" s="6"/>
      <c r="F41" s="6"/>
      <c r="G41" s="6"/>
      <c r="H41" s="6"/>
      <c r="I41" s="6"/>
      <c r="J41" s="6"/>
      <c r="K41" s="6"/>
      <c r="L41" s="6"/>
      <c r="M41" s="6"/>
      <c r="N41" s="6"/>
      <c r="O41" s="6"/>
      <c r="P41" s="6"/>
      <c r="Q41" s="20"/>
    </row>
    <row r="42" spans="1:17" ht="24.9" customHeight="1">
      <c r="A42" s="44"/>
      <c r="B42" s="41"/>
      <c r="C42" s="42" t="s">
        <v>26</v>
      </c>
      <c r="D42" s="43"/>
      <c r="E42" s="5"/>
      <c r="F42" s="5"/>
      <c r="G42" s="5"/>
      <c r="H42" s="5"/>
      <c r="I42" s="5"/>
      <c r="J42" s="5"/>
      <c r="K42" s="5"/>
      <c r="L42" s="5"/>
      <c r="M42" s="5"/>
      <c r="N42" s="5"/>
      <c r="O42" s="5"/>
      <c r="P42" s="5"/>
      <c r="Q42" s="20"/>
    </row>
    <row r="43" spans="1:17" ht="24.9" customHeight="1">
      <c r="A43" s="44"/>
      <c r="B43" s="41"/>
      <c r="C43" s="42" t="s">
        <v>23</v>
      </c>
      <c r="D43" s="43"/>
      <c r="E43" s="6"/>
      <c r="F43" s="6"/>
      <c r="G43" s="6"/>
      <c r="H43" s="6"/>
      <c r="I43" s="6"/>
      <c r="J43" s="6"/>
      <c r="K43" s="6"/>
      <c r="L43" s="6"/>
      <c r="M43" s="6"/>
      <c r="N43" s="6"/>
      <c r="O43" s="6"/>
      <c r="P43" s="6"/>
      <c r="Q43" s="20"/>
    </row>
    <row r="44" spans="1:17" ht="24.9" hidden="1" customHeight="1">
      <c r="A44" s="44"/>
      <c r="B44" s="41"/>
      <c r="C44" s="42"/>
      <c r="D44" s="43"/>
      <c r="E44" s="5"/>
      <c r="F44" s="5"/>
      <c r="G44" s="5"/>
      <c r="H44" s="5"/>
      <c r="I44" s="5"/>
      <c r="J44" s="5"/>
      <c r="K44" s="5"/>
      <c r="L44" s="5"/>
      <c r="M44" s="5"/>
      <c r="N44" s="5"/>
      <c r="O44" s="5"/>
      <c r="P44" s="5"/>
      <c r="Q44" s="20"/>
    </row>
    <row r="45" spans="1:17" ht="24.9" hidden="1" customHeight="1">
      <c r="A45" s="44"/>
      <c r="B45" s="41"/>
      <c r="C45" s="42"/>
      <c r="D45" s="43"/>
      <c r="E45" s="6"/>
      <c r="F45" s="6"/>
      <c r="G45" s="6"/>
      <c r="H45" s="6"/>
      <c r="I45" s="6"/>
      <c r="J45" s="6"/>
      <c r="K45" s="6"/>
      <c r="L45" s="6"/>
      <c r="M45" s="6"/>
      <c r="N45" s="6"/>
      <c r="O45" s="6"/>
      <c r="P45" s="6"/>
      <c r="Q45" s="20"/>
    </row>
    <row r="46" spans="1:17" s="2" customFormat="1" ht="24.9" customHeight="1">
      <c r="A46" s="44"/>
      <c r="B46" s="41"/>
      <c r="C46" s="45" t="s">
        <v>27</v>
      </c>
      <c r="D46" s="46"/>
      <c r="E46" s="7" t="s">
        <v>28</v>
      </c>
      <c r="F46" s="7" t="s">
        <v>28</v>
      </c>
      <c r="G46" s="7" t="s">
        <v>28</v>
      </c>
      <c r="H46" s="7" t="s">
        <v>28</v>
      </c>
      <c r="I46" s="7" t="s">
        <v>28</v>
      </c>
      <c r="J46" s="7" t="s">
        <v>28</v>
      </c>
      <c r="K46" s="7" t="s">
        <v>28</v>
      </c>
      <c r="L46" s="7" t="s">
        <v>28</v>
      </c>
      <c r="M46" s="7" t="s">
        <v>28</v>
      </c>
      <c r="N46" s="7" t="s">
        <v>28</v>
      </c>
      <c r="O46" s="7" t="s">
        <v>28</v>
      </c>
      <c r="P46" s="7" t="s">
        <v>28</v>
      </c>
      <c r="Q46" s="47"/>
    </row>
    <row r="47" spans="1:17" s="2" customFormat="1" ht="24.9" customHeight="1">
      <c r="A47" s="44"/>
      <c r="B47" s="48" t="s">
        <v>31</v>
      </c>
      <c r="C47" s="42" t="s">
        <v>22</v>
      </c>
      <c r="D47" s="43"/>
      <c r="E47" s="5"/>
      <c r="F47" s="5"/>
      <c r="G47" s="5"/>
      <c r="H47" s="5"/>
      <c r="I47" s="5"/>
      <c r="J47" s="5"/>
      <c r="K47" s="5"/>
      <c r="L47" s="5"/>
      <c r="M47" s="5"/>
      <c r="N47" s="5"/>
      <c r="O47" s="5"/>
      <c r="P47" s="5"/>
      <c r="Q47" s="47"/>
    </row>
    <row r="48" spans="1:17" s="2" customFormat="1" ht="24.9" customHeight="1">
      <c r="A48" s="44"/>
      <c r="B48" s="48"/>
      <c r="C48" s="42" t="s">
        <v>23</v>
      </c>
      <c r="D48" s="43"/>
      <c r="E48" s="6"/>
      <c r="F48" s="6"/>
      <c r="G48" s="6"/>
      <c r="H48" s="6"/>
      <c r="I48" s="6"/>
      <c r="J48" s="6"/>
      <c r="K48" s="6"/>
      <c r="L48" s="6"/>
      <c r="M48" s="6"/>
      <c r="N48" s="6"/>
      <c r="O48" s="6"/>
      <c r="P48" s="6"/>
      <c r="Q48" s="47"/>
    </row>
    <row r="49" spans="1:17" s="2" customFormat="1" ht="24.9" customHeight="1">
      <c r="A49" s="44"/>
      <c r="B49" s="48"/>
      <c r="C49" s="42" t="s">
        <v>24</v>
      </c>
      <c r="D49" s="43"/>
      <c r="E49" s="5"/>
      <c r="F49" s="5"/>
      <c r="G49" s="5"/>
      <c r="H49" s="5"/>
      <c r="I49" s="5"/>
      <c r="J49" s="5"/>
      <c r="K49" s="5"/>
      <c r="L49" s="5"/>
      <c r="M49" s="5"/>
      <c r="N49" s="5"/>
      <c r="O49" s="5"/>
      <c r="P49" s="5"/>
      <c r="Q49" s="47"/>
    </row>
    <row r="50" spans="1:17" s="2" customFormat="1" ht="24.9" customHeight="1">
      <c r="A50" s="44"/>
      <c r="B50" s="48"/>
      <c r="C50" s="42" t="s">
        <v>23</v>
      </c>
      <c r="D50" s="43"/>
      <c r="E50" s="6"/>
      <c r="F50" s="6"/>
      <c r="G50" s="6"/>
      <c r="H50" s="6"/>
      <c r="I50" s="6"/>
      <c r="J50" s="6"/>
      <c r="K50" s="6"/>
      <c r="L50" s="6"/>
      <c r="M50" s="6"/>
      <c r="N50" s="6"/>
      <c r="O50" s="6"/>
      <c r="P50" s="6"/>
      <c r="Q50" s="47"/>
    </row>
    <row r="51" spans="1:17" s="2" customFormat="1" ht="24.9" customHeight="1">
      <c r="A51" s="44"/>
      <c r="B51" s="48"/>
      <c r="C51" s="42" t="s">
        <v>25</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customHeight="1">
      <c r="A53" s="44"/>
      <c r="B53" s="48"/>
      <c r="C53" s="42" t="s">
        <v>26</v>
      </c>
      <c r="D53" s="43"/>
      <c r="E53" s="5"/>
      <c r="F53" s="5"/>
      <c r="G53" s="5"/>
      <c r="H53" s="5"/>
      <c r="I53" s="5"/>
      <c r="J53" s="5"/>
      <c r="K53" s="5"/>
      <c r="L53" s="5"/>
      <c r="M53" s="5"/>
      <c r="N53" s="5"/>
      <c r="O53" s="5"/>
      <c r="P53" s="5"/>
      <c r="Q53" s="47"/>
    </row>
    <row r="54" spans="1:17" s="2" customFormat="1" ht="24.9" customHeight="1">
      <c r="A54" s="44"/>
      <c r="B54" s="48"/>
      <c r="C54" s="42" t="s">
        <v>23</v>
      </c>
      <c r="D54" s="43"/>
      <c r="E54" s="6"/>
      <c r="F54" s="6"/>
      <c r="G54" s="6"/>
      <c r="H54" s="6"/>
      <c r="I54" s="6"/>
      <c r="J54" s="6"/>
      <c r="K54" s="6"/>
      <c r="L54" s="6"/>
      <c r="M54" s="6"/>
      <c r="N54" s="6"/>
      <c r="O54" s="6"/>
      <c r="P54" s="6"/>
      <c r="Q54" s="47"/>
    </row>
    <row r="55" spans="1:17" s="2" customFormat="1" ht="24.9" hidden="1" customHeight="1">
      <c r="A55" s="44"/>
      <c r="B55" s="48"/>
      <c r="C55" s="42"/>
      <c r="D55" s="43"/>
      <c r="E55" s="5"/>
      <c r="F55" s="5"/>
      <c r="G55" s="5"/>
      <c r="H55" s="5"/>
      <c r="I55" s="5"/>
      <c r="J55" s="5"/>
      <c r="K55" s="5"/>
      <c r="L55" s="5"/>
      <c r="M55" s="5"/>
      <c r="N55" s="5"/>
      <c r="O55" s="5"/>
      <c r="P55" s="5"/>
      <c r="Q55" s="47"/>
    </row>
    <row r="56" spans="1:17" s="2" customFormat="1" ht="24.9" hidden="1" customHeight="1">
      <c r="A56" s="44"/>
      <c r="B56" s="48"/>
      <c r="C56" s="42"/>
      <c r="D56" s="43"/>
      <c r="E56" s="6"/>
      <c r="F56" s="6"/>
      <c r="G56" s="6"/>
      <c r="H56" s="6"/>
      <c r="I56" s="6"/>
      <c r="J56" s="6"/>
      <c r="K56" s="6"/>
      <c r="L56" s="6"/>
      <c r="M56" s="6"/>
      <c r="N56" s="6"/>
      <c r="O56" s="6"/>
      <c r="P56" s="6"/>
      <c r="Q56" s="47"/>
    </row>
    <row r="57" spans="1:17" s="2" customFormat="1" ht="24.9" customHeight="1">
      <c r="A57" s="50"/>
      <c r="B57" s="49"/>
      <c r="C57" s="45" t="s">
        <v>27</v>
      </c>
      <c r="D57" s="46"/>
      <c r="E57" s="7" t="s">
        <v>28</v>
      </c>
      <c r="F57" s="7" t="s">
        <v>28</v>
      </c>
      <c r="G57" s="7" t="s">
        <v>28</v>
      </c>
      <c r="H57" s="7" t="s">
        <v>28</v>
      </c>
      <c r="I57" s="7" t="s">
        <v>28</v>
      </c>
      <c r="J57" s="7" t="s">
        <v>28</v>
      </c>
      <c r="K57" s="7" t="s">
        <v>28</v>
      </c>
      <c r="L57" s="7" t="s">
        <v>28</v>
      </c>
      <c r="M57" s="7" t="s">
        <v>28</v>
      </c>
      <c r="N57" s="7" t="s">
        <v>28</v>
      </c>
      <c r="O57" s="7" t="s">
        <v>28</v>
      </c>
      <c r="P57" s="7" t="s">
        <v>28</v>
      </c>
      <c r="Q57" s="47"/>
    </row>
    <row r="58" spans="1:17" s="2" customFormat="1" ht="16.5" customHeight="1">
      <c r="A58" s="51"/>
      <c r="B58" s="52"/>
      <c r="C58" s="53"/>
      <c r="D58" s="53"/>
      <c r="E58" s="53"/>
      <c r="F58" s="53"/>
      <c r="G58" s="53"/>
      <c r="H58" s="53"/>
      <c r="I58" s="53"/>
      <c r="J58" s="53"/>
      <c r="K58" s="53"/>
      <c r="L58" s="53"/>
      <c r="M58" s="47"/>
      <c r="N58" s="47"/>
      <c r="O58" s="47"/>
      <c r="P58" s="47"/>
      <c r="Q58" s="47"/>
    </row>
    <row r="59" spans="1:17" s="2" customFormat="1" ht="45" customHeight="1">
      <c r="A59" s="54" t="s">
        <v>32</v>
      </c>
      <c r="B59" s="54"/>
      <c r="C59" s="54"/>
      <c r="D59" s="54"/>
      <c r="E59" s="54"/>
      <c r="F59" s="54"/>
      <c r="G59" s="54"/>
      <c r="H59" s="54"/>
      <c r="I59" s="54"/>
      <c r="J59" s="54"/>
      <c r="K59" s="54"/>
      <c r="L59" s="54"/>
      <c r="M59" s="54"/>
      <c r="N59" s="55"/>
      <c r="O59" s="47"/>
      <c r="P59" s="47"/>
      <c r="Q59" s="47"/>
    </row>
    <row r="60" spans="1:17" s="2" customFormat="1" ht="24.9" customHeight="1">
      <c r="A60" s="56" t="s">
        <v>6</v>
      </c>
      <c r="B60" s="36"/>
      <c r="C60" s="36"/>
      <c r="D60" s="36"/>
      <c r="E60" s="37" t="s">
        <v>7</v>
      </c>
      <c r="F60" s="37" t="s">
        <v>8</v>
      </c>
      <c r="G60" s="37" t="s">
        <v>9</v>
      </c>
      <c r="H60" s="37" t="s">
        <v>10</v>
      </c>
      <c r="I60" s="37" t="s">
        <v>11</v>
      </c>
      <c r="J60" s="37" t="s">
        <v>12</v>
      </c>
      <c r="K60" s="37" t="s">
        <v>13</v>
      </c>
      <c r="L60" s="37" t="s">
        <v>14</v>
      </c>
      <c r="M60" s="37" t="s">
        <v>125</v>
      </c>
      <c r="N60" s="37" t="s">
        <v>15</v>
      </c>
      <c r="O60" s="37" t="s">
        <v>16</v>
      </c>
      <c r="P60" s="37" t="s">
        <v>17</v>
      </c>
      <c r="Q60" s="47"/>
    </row>
    <row r="61" spans="1:17" s="2" customFormat="1" ht="24.9" customHeight="1">
      <c r="A61" s="34" t="s">
        <v>18</v>
      </c>
      <c r="B61" s="35"/>
      <c r="C61" s="36"/>
      <c r="D61" s="36"/>
      <c r="E61" s="38">
        <v>6</v>
      </c>
      <c r="F61" s="38">
        <v>12</v>
      </c>
      <c r="G61" s="38">
        <v>30</v>
      </c>
      <c r="H61" s="38">
        <v>60</v>
      </c>
      <c r="I61" s="38">
        <v>120</v>
      </c>
      <c r="J61" s="38">
        <v>300</v>
      </c>
      <c r="K61" s="38">
        <v>600</v>
      </c>
      <c r="L61" s="39">
        <v>1.2</v>
      </c>
      <c r="M61" s="39" t="s">
        <v>126</v>
      </c>
      <c r="N61" s="39" t="s">
        <v>19</v>
      </c>
      <c r="O61" s="39" t="s">
        <v>19</v>
      </c>
      <c r="P61" s="39" t="s">
        <v>19</v>
      </c>
      <c r="Q61" s="47"/>
    </row>
    <row r="62" spans="1:17" s="2" customFormat="1" ht="24.9" customHeight="1">
      <c r="A62" s="40" t="s">
        <v>20</v>
      </c>
      <c r="B62" s="41" t="s">
        <v>21</v>
      </c>
      <c r="C62" s="42" t="s">
        <v>22</v>
      </c>
      <c r="D62" s="43"/>
      <c r="E62" s="5"/>
      <c r="F62" s="5"/>
      <c r="G62" s="5"/>
      <c r="H62" s="5"/>
      <c r="I62" s="5"/>
      <c r="J62" s="5"/>
      <c r="K62" s="5"/>
      <c r="L62" s="5"/>
      <c r="M62" s="5"/>
      <c r="N62" s="5"/>
      <c r="O62" s="5"/>
      <c r="P62" s="5"/>
      <c r="Q62" s="47"/>
    </row>
    <row r="63" spans="1:17" s="2" customFormat="1" ht="24.9" customHeight="1">
      <c r="A63" s="44"/>
      <c r="B63" s="41"/>
      <c r="C63" s="42" t="s">
        <v>23</v>
      </c>
      <c r="D63" s="43"/>
      <c r="E63" s="6"/>
      <c r="F63" s="6"/>
      <c r="G63" s="6"/>
      <c r="H63" s="6"/>
      <c r="I63" s="6"/>
      <c r="J63" s="6"/>
      <c r="K63" s="6"/>
      <c r="L63" s="6"/>
      <c r="M63" s="6"/>
      <c r="N63" s="6"/>
      <c r="O63" s="6"/>
      <c r="P63" s="6"/>
      <c r="Q63" s="47"/>
    </row>
    <row r="64" spans="1:17" s="2" customFormat="1" ht="24.9" customHeight="1">
      <c r="A64" s="44"/>
      <c r="B64" s="41"/>
      <c r="C64" s="42" t="s">
        <v>24</v>
      </c>
      <c r="D64" s="43"/>
      <c r="E64" s="5"/>
      <c r="F64" s="5"/>
      <c r="G64" s="5"/>
      <c r="H64" s="5"/>
      <c r="I64" s="5"/>
      <c r="J64" s="5"/>
      <c r="K64" s="5"/>
      <c r="L64" s="5"/>
      <c r="M64" s="5"/>
      <c r="N64" s="5"/>
      <c r="O64" s="5"/>
      <c r="P64" s="5"/>
      <c r="Q64" s="47"/>
    </row>
    <row r="65" spans="1:17" s="2" customFormat="1" ht="24.9" customHeight="1">
      <c r="A65" s="44"/>
      <c r="B65" s="41"/>
      <c r="C65" s="42" t="s">
        <v>23</v>
      </c>
      <c r="D65" s="43"/>
      <c r="E65" s="6"/>
      <c r="F65" s="6"/>
      <c r="G65" s="6"/>
      <c r="H65" s="6"/>
      <c r="I65" s="6"/>
      <c r="J65" s="6"/>
      <c r="K65" s="6"/>
      <c r="L65" s="6"/>
      <c r="M65" s="6"/>
      <c r="N65" s="6"/>
      <c r="O65" s="6"/>
      <c r="P65" s="6"/>
      <c r="Q65" s="47"/>
    </row>
    <row r="66" spans="1:17" s="2" customFormat="1" ht="24.9" customHeight="1">
      <c r="A66" s="44"/>
      <c r="B66" s="41"/>
      <c r="C66" s="42" t="s">
        <v>25</v>
      </c>
      <c r="D66" s="43"/>
      <c r="E66" s="5"/>
      <c r="F66" s="5"/>
      <c r="G66" s="5"/>
      <c r="H66" s="5"/>
      <c r="I66" s="5"/>
      <c r="J66" s="5"/>
      <c r="K66" s="5"/>
      <c r="L66" s="5"/>
      <c r="M66" s="5"/>
      <c r="N66" s="5"/>
      <c r="O66" s="5"/>
      <c r="P66" s="5"/>
      <c r="Q66" s="47"/>
    </row>
    <row r="67" spans="1:17" s="2" customFormat="1" ht="24.9" customHeight="1">
      <c r="A67" s="44"/>
      <c r="B67" s="41"/>
      <c r="C67" s="42" t="s">
        <v>23</v>
      </c>
      <c r="D67" s="43"/>
      <c r="E67" s="6"/>
      <c r="F67" s="6"/>
      <c r="G67" s="6"/>
      <c r="H67" s="6"/>
      <c r="I67" s="6"/>
      <c r="J67" s="6"/>
      <c r="K67" s="6"/>
      <c r="L67" s="6"/>
      <c r="M67" s="6"/>
      <c r="N67" s="6"/>
      <c r="O67" s="6"/>
      <c r="P67" s="6"/>
      <c r="Q67" s="47"/>
    </row>
    <row r="68" spans="1:17" s="2" customFormat="1" ht="24.9" customHeight="1">
      <c r="A68" s="44"/>
      <c r="B68" s="41"/>
      <c r="C68" s="42" t="s">
        <v>26</v>
      </c>
      <c r="D68" s="43"/>
      <c r="E68" s="5"/>
      <c r="F68" s="5"/>
      <c r="G68" s="5"/>
      <c r="H68" s="5"/>
      <c r="I68" s="5"/>
      <c r="J68" s="5"/>
      <c r="K68" s="5"/>
      <c r="L68" s="5"/>
      <c r="M68" s="5"/>
      <c r="N68" s="5"/>
      <c r="O68" s="5"/>
      <c r="P68" s="5"/>
      <c r="Q68" s="47"/>
    </row>
    <row r="69" spans="1:17" s="2" customFormat="1" ht="24.9" customHeight="1">
      <c r="A69" s="44"/>
      <c r="B69" s="41"/>
      <c r="C69" s="42" t="s">
        <v>23</v>
      </c>
      <c r="D69" s="43"/>
      <c r="E69" s="6"/>
      <c r="F69" s="6"/>
      <c r="G69" s="6"/>
      <c r="H69" s="6"/>
      <c r="I69" s="6"/>
      <c r="J69" s="6"/>
      <c r="K69" s="6"/>
      <c r="L69" s="6"/>
      <c r="M69" s="6"/>
      <c r="N69" s="6"/>
      <c r="O69" s="6"/>
      <c r="P69" s="6"/>
      <c r="Q69" s="47"/>
    </row>
    <row r="70" spans="1:17" s="2" customFormat="1" ht="24.9" hidden="1" customHeight="1">
      <c r="A70" s="44"/>
      <c r="B70" s="41"/>
      <c r="C70" s="42"/>
      <c r="D70" s="43"/>
      <c r="E70" s="5"/>
      <c r="F70" s="5"/>
      <c r="G70" s="5"/>
      <c r="H70" s="5"/>
      <c r="I70" s="5"/>
      <c r="J70" s="5"/>
      <c r="K70" s="5"/>
      <c r="L70" s="5"/>
      <c r="M70" s="5"/>
      <c r="N70" s="5"/>
      <c r="O70" s="5"/>
      <c r="P70" s="5"/>
      <c r="Q70" s="47"/>
    </row>
    <row r="71" spans="1:17" s="2" customFormat="1" ht="24.9" hidden="1" customHeight="1">
      <c r="A71" s="44"/>
      <c r="B71" s="41"/>
      <c r="C71" s="42"/>
      <c r="D71" s="43"/>
      <c r="E71" s="6"/>
      <c r="F71" s="6"/>
      <c r="G71" s="6"/>
      <c r="H71" s="6"/>
      <c r="I71" s="6"/>
      <c r="J71" s="6"/>
      <c r="K71" s="6"/>
      <c r="L71" s="6"/>
      <c r="M71" s="6"/>
      <c r="N71" s="6"/>
      <c r="O71" s="6"/>
      <c r="P71" s="6"/>
      <c r="Q71" s="47"/>
    </row>
    <row r="72" spans="1:17" s="2" customFormat="1" ht="24.9" customHeight="1">
      <c r="A72" s="44"/>
      <c r="B72" s="41"/>
      <c r="C72" s="45" t="s">
        <v>27</v>
      </c>
      <c r="D72" s="46"/>
      <c r="E72" s="7" t="s">
        <v>28</v>
      </c>
      <c r="F72" s="7" t="s">
        <v>28</v>
      </c>
      <c r="G72" s="7" t="s">
        <v>28</v>
      </c>
      <c r="H72" s="7" t="s">
        <v>28</v>
      </c>
      <c r="I72" s="7" t="s">
        <v>28</v>
      </c>
      <c r="J72" s="7" t="s">
        <v>28</v>
      </c>
      <c r="K72" s="7" t="s">
        <v>28</v>
      </c>
      <c r="L72" s="7" t="s">
        <v>28</v>
      </c>
      <c r="M72" s="7" t="s">
        <v>28</v>
      </c>
      <c r="N72" s="7" t="s">
        <v>28</v>
      </c>
      <c r="O72" s="7" t="s">
        <v>28</v>
      </c>
      <c r="P72" s="7" t="s">
        <v>28</v>
      </c>
      <c r="Q72" s="47"/>
    </row>
    <row r="73" spans="1:17" s="2" customFormat="1" ht="24.9" customHeight="1">
      <c r="A73" s="44"/>
      <c r="B73" s="48" t="s">
        <v>29</v>
      </c>
      <c r="C73" s="42" t="s">
        <v>22</v>
      </c>
      <c r="D73" s="43"/>
      <c r="E73" s="5"/>
      <c r="F73" s="5"/>
      <c r="G73" s="5"/>
      <c r="H73" s="5"/>
      <c r="I73" s="5"/>
      <c r="J73" s="5"/>
      <c r="K73" s="5"/>
      <c r="L73" s="5"/>
      <c r="M73" s="5"/>
      <c r="N73" s="5"/>
      <c r="O73" s="5"/>
      <c r="P73" s="5"/>
      <c r="Q73" s="47"/>
    </row>
    <row r="74" spans="1:17" s="2" customFormat="1" ht="24.9" customHeight="1">
      <c r="A74" s="44"/>
      <c r="B74" s="48"/>
      <c r="C74" s="42" t="s">
        <v>23</v>
      </c>
      <c r="D74" s="43"/>
      <c r="E74" s="6"/>
      <c r="F74" s="6"/>
      <c r="G74" s="6"/>
      <c r="H74" s="6"/>
      <c r="I74" s="6"/>
      <c r="J74" s="6"/>
      <c r="K74" s="6"/>
      <c r="L74" s="6"/>
      <c r="M74" s="6"/>
      <c r="N74" s="6"/>
      <c r="O74" s="6"/>
      <c r="P74" s="6"/>
      <c r="Q74" s="47"/>
    </row>
    <row r="75" spans="1:17" s="2" customFormat="1" ht="24.9" customHeight="1">
      <c r="A75" s="44"/>
      <c r="B75" s="48"/>
      <c r="C75" s="42" t="s">
        <v>24</v>
      </c>
      <c r="D75" s="43"/>
      <c r="E75" s="5"/>
      <c r="F75" s="5"/>
      <c r="G75" s="5"/>
      <c r="H75" s="5"/>
      <c r="I75" s="5"/>
      <c r="J75" s="5"/>
      <c r="K75" s="5"/>
      <c r="L75" s="5"/>
      <c r="M75" s="5"/>
      <c r="N75" s="5"/>
      <c r="O75" s="5"/>
      <c r="P75" s="5"/>
      <c r="Q75" s="47"/>
    </row>
    <row r="76" spans="1:17" s="2" customFormat="1" ht="24.9" customHeight="1">
      <c r="A76" s="44"/>
      <c r="B76" s="48"/>
      <c r="C76" s="42" t="s">
        <v>23</v>
      </c>
      <c r="D76" s="43"/>
      <c r="E76" s="6"/>
      <c r="F76" s="6"/>
      <c r="G76" s="6"/>
      <c r="H76" s="6"/>
      <c r="I76" s="6"/>
      <c r="J76" s="6"/>
      <c r="K76" s="6"/>
      <c r="L76" s="6"/>
      <c r="M76" s="6"/>
      <c r="N76" s="6"/>
      <c r="O76" s="6"/>
      <c r="P76" s="6"/>
      <c r="Q76" s="47"/>
    </row>
    <row r="77" spans="1:17" s="2" customFormat="1" ht="24.9" customHeight="1">
      <c r="A77" s="44"/>
      <c r="B77" s="48"/>
      <c r="C77" s="42" t="s">
        <v>25</v>
      </c>
      <c r="D77" s="43"/>
      <c r="E77" s="5"/>
      <c r="F77" s="5"/>
      <c r="G77" s="5"/>
      <c r="H77" s="5"/>
      <c r="I77" s="5"/>
      <c r="J77" s="5"/>
      <c r="K77" s="5"/>
      <c r="L77" s="5"/>
      <c r="M77" s="5"/>
      <c r="N77" s="5"/>
      <c r="O77" s="5"/>
      <c r="P77" s="5"/>
      <c r="Q77" s="47"/>
    </row>
    <row r="78" spans="1:17" s="2" customFormat="1" ht="24.9" customHeight="1">
      <c r="A78" s="44"/>
      <c r="B78" s="48"/>
      <c r="C78" s="42" t="s">
        <v>23</v>
      </c>
      <c r="D78" s="43"/>
      <c r="E78" s="6"/>
      <c r="F78" s="6"/>
      <c r="G78" s="6"/>
      <c r="H78" s="6"/>
      <c r="I78" s="6"/>
      <c r="J78" s="6"/>
      <c r="K78" s="6"/>
      <c r="L78" s="6"/>
      <c r="M78" s="6"/>
      <c r="N78" s="6"/>
      <c r="O78" s="6"/>
      <c r="P78" s="6"/>
      <c r="Q78" s="47"/>
    </row>
    <row r="79" spans="1:17" s="2" customFormat="1" ht="24.9" customHeight="1">
      <c r="A79" s="44"/>
      <c r="B79" s="48"/>
      <c r="C79" s="42" t="s">
        <v>26</v>
      </c>
      <c r="D79" s="43"/>
      <c r="E79" s="5"/>
      <c r="F79" s="5"/>
      <c r="G79" s="5"/>
      <c r="H79" s="5"/>
      <c r="I79" s="5"/>
      <c r="J79" s="5"/>
      <c r="K79" s="5"/>
      <c r="L79" s="5"/>
      <c r="M79" s="5"/>
      <c r="N79" s="5"/>
      <c r="O79" s="5"/>
      <c r="P79" s="5"/>
      <c r="Q79" s="47"/>
    </row>
    <row r="80" spans="1:17" s="2" customFormat="1" ht="24.9" customHeight="1">
      <c r="A80" s="44"/>
      <c r="B80" s="48"/>
      <c r="C80" s="42" t="s">
        <v>23</v>
      </c>
      <c r="D80" s="43"/>
      <c r="E80" s="6"/>
      <c r="F80" s="6"/>
      <c r="G80" s="6"/>
      <c r="H80" s="6"/>
      <c r="I80" s="6"/>
      <c r="J80" s="6"/>
      <c r="K80" s="6"/>
      <c r="L80" s="6"/>
      <c r="M80" s="6"/>
      <c r="N80" s="6"/>
      <c r="O80" s="6"/>
      <c r="P80" s="6"/>
      <c r="Q80" s="47"/>
    </row>
    <row r="81" spans="1:17" s="2" customFormat="1" ht="24.9" hidden="1" customHeight="1">
      <c r="A81" s="44"/>
      <c r="B81" s="48"/>
      <c r="C81" s="42"/>
      <c r="D81" s="43"/>
      <c r="E81" s="5"/>
      <c r="F81" s="5"/>
      <c r="G81" s="5"/>
      <c r="H81" s="5"/>
      <c r="I81" s="5"/>
      <c r="J81" s="5"/>
      <c r="K81" s="5"/>
      <c r="L81" s="5"/>
      <c r="M81" s="5"/>
      <c r="N81" s="5"/>
      <c r="O81" s="5"/>
      <c r="P81" s="5"/>
      <c r="Q81" s="47"/>
    </row>
    <row r="82" spans="1:17" s="2" customFormat="1" ht="24.9" hidden="1" customHeight="1">
      <c r="A82" s="44"/>
      <c r="B82" s="48"/>
      <c r="C82" s="42"/>
      <c r="D82" s="43"/>
      <c r="E82" s="6"/>
      <c r="F82" s="6"/>
      <c r="G82" s="6"/>
      <c r="H82" s="6"/>
      <c r="I82" s="6"/>
      <c r="J82" s="6"/>
      <c r="K82" s="6"/>
      <c r="L82" s="6"/>
      <c r="M82" s="6"/>
      <c r="N82" s="6"/>
      <c r="O82" s="6"/>
      <c r="P82" s="6"/>
      <c r="Q82" s="47"/>
    </row>
    <row r="83" spans="1:17" s="2" customFormat="1" ht="24.9" customHeight="1">
      <c r="A83" s="44"/>
      <c r="B83" s="49"/>
      <c r="C83" s="45" t="s">
        <v>27</v>
      </c>
      <c r="D83" s="46"/>
      <c r="E83" s="7" t="s">
        <v>28</v>
      </c>
      <c r="F83" s="7" t="s">
        <v>28</v>
      </c>
      <c r="G83" s="7" t="s">
        <v>28</v>
      </c>
      <c r="H83" s="7" t="s">
        <v>28</v>
      </c>
      <c r="I83" s="7" t="s">
        <v>28</v>
      </c>
      <c r="J83" s="7" t="s">
        <v>28</v>
      </c>
      <c r="K83" s="7" t="s">
        <v>28</v>
      </c>
      <c r="L83" s="7" t="s">
        <v>28</v>
      </c>
      <c r="M83" s="7" t="s">
        <v>28</v>
      </c>
      <c r="N83" s="7" t="s">
        <v>28</v>
      </c>
      <c r="O83" s="7" t="s">
        <v>28</v>
      </c>
      <c r="P83" s="7" t="s">
        <v>28</v>
      </c>
      <c r="Q83" s="47"/>
    </row>
    <row r="84" spans="1:17" s="2" customFormat="1" ht="24.9" customHeight="1">
      <c r="A84" s="44"/>
      <c r="B84" s="41" t="s">
        <v>30</v>
      </c>
      <c r="C84" s="42" t="s">
        <v>22</v>
      </c>
      <c r="D84" s="43"/>
      <c r="E84" s="5"/>
      <c r="F84" s="5"/>
      <c r="G84" s="5"/>
      <c r="H84" s="5"/>
      <c r="I84" s="5"/>
      <c r="J84" s="5"/>
      <c r="K84" s="5"/>
      <c r="L84" s="5"/>
      <c r="M84" s="5"/>
      <c r="N84" s="5"/>
      <c r="O84" s="5"/>
      <c r="P84" s="5"/>
      <c r="Q84" s="47"/>
    </row>
    <row r="85" spans="1:17" s="2" customFormat="1" ht="24.9" customHeight="1">
      <c r="A85" s="44"/>
      <c r="B85" s="41"/>
      <c r="C85" s="42" t="s">
        <v>23</v>
      </c>
      <c r="D85" s="43"/>
      <c r="E85" s="6"/>
      <c r="F85" s="6"/>
      <c r="G85" s="6"/>
      <c r="H85" s="6"/>
      <c r="I85" s="6"/>
      <c r="J85" s="6"/>
      <c r="K85" s="6"/>
      <c r="L85" s="6"/>
      <c r="M85" s="6"/>
      <c r="N85" s="6"/>
      <c r="O85" s="6"/>
      <c r="P85" s="6"/>
      <c r="Q85" s="47"/>
    </row>
    <row r="86" spans="1:17" s="2" customFormat="1" ht="24.9" customHeight="1">
      <c r="A86" s="44"/>
      <c r="B86" s="41"/>
      <c r="C86" s="42" t="s">
        <v>24</v>
      </c>
      <c r="D86" s="43"/>
      <c r="E86" s="5"/>
      <c r="F86" s="5"/>
      <c r="G86" s="5"/>
      <c r="H86" s="5"/>
      <c r="I86" s="5"/>
      <c r="J86" s="5"/>
      <c r="K86" s="5"/>
      <c r="L86" s="5"/>
      <c r="M86" s="5"/>
      <c r="N86" s="5"/>
      <c r="O86" s="5"/>
      <c r="P86" s="5"/>
      <c r="Q86" s="47"/>
    </row>
    <row r="87" spans="1:17" s="2" customFormat="1" ht="24.9" customHeight="1">
      <c r="A87" s="44"/>
      <c r="B87" s="41"/>
      <c r="C87" s="42" t="s">
        <v>23</v>
      </c>
      <c r="D87" s="43"/>
      <c r="E87" s="6"/>
      <c r="F87" s="6"/>
      <c r="G87" s="6"/>
      <c r="H87" s="6"/>
      <c r="I87" s="6"/>
      <c r="J87" s="6"/>
      <c r="K87" s="6"/>
      <c r="L87" s="6"/>
      <c r="M87" s="6"/>
      <c r="N87" s="6"/>
      <c r="O87" s="6"/>
      <c r="P87" s="6"/>
      <c r="Q87" s="47"/>
    </row>
    <row r="88" spans="1:17" s="2" customFormat="1" ht="24.9" customHeight="1">
      <c r="A88" s="44"/>
      <c r="B88" s="41"/>
      <c r="C88" s="42" t="s">
        <v>25</v>
      </c>
      <c r="D88" s="43"/>
      <c r="E88" s="5"/>
      <c r="F88" s="5"/>
      <c r="G88" s="5"/>
      <c r="H88" s="5"/>
      <c r="I88" s="5"/>
      <c r="J88" s="5"/>
      <c r="K88" s="5"/>
      <c r="L88" s="5"/>
      <c r="M88" s="5"/>
      <c r="N88" s="5"/>
      <c r="O88" s="5"/>
      <c r="P88" s="5"/>
      <c r="Q88" s="47"/>
    </row>
    <row r="89" spans="1:17" s="2" customFormat="1" ht="24.9" customHeight="1">
      <c r="A89" s="44"/>
      <c r="B89" s="41"/>
      <c r="C89" s="42" t="s">
        <v>23</v>
      </c>
      <c r="D89" s="43"/>
      <c r="E89" s="6"/>
      <c r="F89" s="6"/>
      <c r="G89" s="6"/>
      <c r="H89" s="6"/>
      <c r="I89" s="6"/>
      <c r="J89" s="6"/>
      <c r="K89" s="6"/>
      <c r="L89" s="6"/>
      <c r="M89" s="6"/>
      <c r="N89" s="6"/>
      <c r="O89" s="6"/>
      <c r="P89" s="6"/>
      <c r="Q89" s="47"/>
    </row>
    <row r="90" spans="1:17" s="2" customFormat="1" ht="24.9" customHeight="1">
      <c r="A90" s="44"/>
      <c r="B90" s="41"/>
      <c r="C90" s="42" t="s">
        <v>26</v>
      </c>
      <c r="D90" s="43"/>
      <c r="E90" s="5"/>
      <c r="F90" s="5"/>
      <c r="G90" s="5"/>
      <c r="H90" s="5"/>
      <c r="I90" s="5"/>
      <c r="J90" s="5"/>
      <c r="K90" s="5"/>
      <c r="L90" s="5"/>
      <c r="M90" s="5"/>
      <c r="N90" s="5"/>
      <c r="O90" s="5"/>
      <c r="P90" s="5"/>
      <c r="Q90" s="47"/>
    </row>
    <row r="91" spans="1:17" s="2" customFormat="1" ht="24.9" customHeight="1">
      <c r="A91" s="44"/>
      <c r="B91" s="41"/>
      <c r="C91" s="42" t="s">
        <v>23</v>
      </c>
      <c r="D91" s="43"/>
      <c r="E91" s="6"/>
      <c r="F91" s="6"/>
      <c r="G91" s="6"/>
      <c r="H91" s="6"/>
      <c r="I91" s="6"/>
      <c r="J91" s="6"/>
      <c r="K91" s="6"/>
      <c r="L91" s="6"/>
      <c r="M91" s="6"/>
      <c r="N91" s="6"/>
      <c r="O91" s="6"/>
      <c r="P91" s="6"/>
      <c r="Q91" s="47"/>
    </row>
    <row r="92" spans="1:17" s="2" customFormat="1" ht="24.9" hidden="1" customHeight="1">
      <c r="A92" s="44"/>
      <c r="B92" s="41"/>
      <c r="C92" s="42"/>
      <c r="D92" s="43"/>
      <c r="E92" s="5"/>
      <c r="F92" s="5"/>
      <c r="G92" s="5"/>
      <c r="H92" s="5"/>
      <c r="I92" s="5"/>
      <c r="J92" s="5"/>
      <c r="K92" s="5"/>
      <c r="L92" s="5"/>
      <c r="M92" s="5"/>
      <c r="N92" s="5"/>
      <c r="O92" s="5"/>
      <c r="P92" s="5"/>
      <c r="Q92" s="47"/>
    </row>
    <row r="93" spans="1:17" s="2" customFormat="1" ht="24.9" hidden="1" customHeight="1">
      <c r="A93" s="44"/>
      <c r="B93" s="41"/>
      <c r="C93" s="42"/>
      <c r="D93" s="43"/>
      <c r="E93" s="6"/>
      <c r="F93" s="6"/>
      <c r="G93" s="6"/>
      <c r="H93" s="6"/>
      <c r="I93" s="6"/>
      <c r="J93" s="6"/>
      <c r="K93" s="6"/>
      <c r="L93" s="6"/>
      <c r="M93" s="6"/>
      <c r="N93" s="6"/>
      <c r="O93" s="6"/>
      <c r="P93" s="6"/>
      <c r="Q93" s="47"/>
    </row>
    <row r="94" spans="1:17" s="2" customFormat="1" ht="24.9" customHeight="1">
      <c r="A94" s="44"/>
      <c r="B94" s="41"/>
      <c r="C94" s="45" t="s">
        <v>27</v>
      </c>
      <c r="D94" s="46"/>
      <c r="E94" s="7" t="s">
        <v>28</v>
      </c>
      <c r="F94" s="7" t="s">
        <v>28</v>
      </c>
      <c r="G94" s="7" t="s">
        <v>28</v>
      </c>
      <c r="H94" s="7" t="s">
        <v>28</v>
      </c>
      <c r="I94" s="7" t="s">
        <v>28</v>
      </c>
      <c r="J94" s="7" t="s">
        <v>28</v>
      </c>
      <c r="K94" s="7" t="s">
        <v>28</v>
      </c>
      <c r="L94" s="7" t="s">
        <v>28</v>
      </c>
      <c r="M94" s="7" t="s">
        <v>28</v>
      </c>
      <c r="N94" s="7" t="s">
        <v>28</v>
      </c>
      <c r="O94" s="7" t="s">
        <v>28</v>
      </c>
      <c r="P94" s="7" t="s">
        <v>28</v>
      </c>
      <c r="Q94" s="47"/>
    </row>
    <row r="95" spans="1:17" s="2" customFormat="1" ht="24.9" customHeight="1">
      <c r="A95" s="44"/>
      <c r="B95" s="48" t="s">
        <v>31</v>
      </c>
      <c r="C95" s="42" t="s">
        <v>22</v>
      </c>
      <c r="D95" s="43"/>
      <c r="E95" s="5"/>
      <c r="F95" s="5"/>
      <c r="G95" s="5"/>
      <c r="H95" s="5"/>
      <c r="I95" s="5"/>
      <c r="J95" s="5"/>
      <c r="K95" s="5"/>
      <c r="L95" s="5"/>
      <c r="M95" s="5"/>
      <c r="N95" s="5"/>
      <c r="O95" s="5"/>
      <c r="P95" s="5"/>
      <c r="Q95" s="47"/>
    </row>
    <row r="96" spans="1:17" s="2" customFormat="1" ht="24.9" customHeight="1">
      <c r="A96" s="44"/>
      <c r="B96" s="48"/>
      <c r="C96" s="42" t="s">
        <v>23</v>
      </c>
      <c r="D96" s="43"/>
      <c r="E96" s="6"/>
      <c r="F96" s="6"/>
      <c r="G96" s="6"/>
      <c r="H96" s="6"/>
      <c r="I96" s="6"/>
      <c r="J96" s="6"/>
      <c r="K96" s="6"/>
      <c r="L96" s="6"/>
      <c r="M96" s="6"/>
      <c r="N96" s="6"/>
      <c r="O96" s="6"/>
      <c r="P96" s="6"/>
      <c r="Q96" s="47"/>
    </row>
    <row r="97" spans="1:17" s="2" customFormat="1" ht="24.9" customHeight="1">
      <c r="A97" s="44"/>
      <c r="B97" s="48"/>
      <c r="C97" s="42" t="s">
        <v>24</v>
      </c>
      <c r="D97" s="43"/>
      <c r="E97" s="5"/>
      <c r="F97" s="5"/>
      <c r="G97" s="5"/>
      <c r="H97" s="5"/>
      <c r="I97" s="5"/>
      <c r="J97" s="5"/>
      <c r="K97" s="5"/>
      <c r="L97" s="5"/>
      <c r="M97" s="5"/>
      <c r="N97" s="5"/>
      <c r="O97" s="5"/>
      <c r="P97" s="5"/>
      <c r="Q97" s="47"/>
    </row>
    <row r="98" spans="1:17" s="2" customFormat="1" ht="24.9" customHeight="1">
      <c r="A98" s="44"/>
      <c r="B98" s="48"/>
      <c r="C98" s="42" t="s">
        <v>23</v>
      </c>
      <c r="D98" s="43"/>
      <c r="E98" s="6"/>
      <c r="F98" s="6"/>
      <c r="G98" s="6"/>
      <c r="H98" s="6"/>
      <c r="I98" s="6"/>
      <c r="J98" s="6"/>
      <c r="K98" s="6"/>
      <c r="L98" s="6"/>
      <c r="M98" s="6"/>
      <c r="N98" s="6"/>
      <c r="O98" s="6"/>
      <c r="P98" s="6"/>
      <c r="Q98" s="47"/>
    </row>
    <row r="99" spans="1:17" s="2" customFormat="1" ht="24.9" customHeight="1">
      <c r="A99" s="44"/>
      <c r="B99" s="48"/>
      <c r="C99" s="42" t="s">
        <v>25</v>
      </c>
      <c r="D99" s="43"/>
      <c r="E99" s="5"/>
      <c r="F99" s="5"/>
      <c r="G99" s="5"/>
      <c r="H99" s="5"/>
      <c r="I99" s="5"/>
      <c r="J99" s="5"/>
      <c r="K99" s="5"/>
      <c r="L99" s="5"/>
      <c r="M99" s="5"/>
      <c r="N99" s="5"/>
      <c r="O99" s="5"/>
      <c r="P99" s="5"/>
      <c r="Q99" s="47"/>
    </row>
    <row r="100" spans="1:17" s="2" customFormat="1" ht="24.9" customHeight="1">
      <c r="A100" s="44"/>
      <c r="B100" s="48"/>
      <c r="C100" s="42" t="s">
        <v>23</v>
      </c>
      <c r="D100" s="43"/>
      <c r="E100" s="6"/>
      <c r="F100" s="6"/>
      <c r="G100" s="6"/>
      <c r="H100" s="6"/>
      <c r="I100" s="6"/>
      <c r="J100" s="6"/>
      <c r="K100" s="6"/>
      <c r="L100" s="6"/>
      <c r="M100" s="6"/>
      <c r="N100" s="6"/>
      <c r="O100" s="6"/>
      <c r="P100" s="6"/>
      <c r="Q100" s="47"/>
    </row>
    <row r="101" spans="1:17" s="2" customFormat="1" ht="24.9" customHeight="1">
      <c r="A101" s="44"/>
      <c r="B101" s="48"/>
      <c r="C101" s="42" t="s">
        <v>26</v>
      </c>
      <c r="D101" s="43"/>
      <c r="E101" s="5"/>
      <c r="F101" s="5"/>
      <c r="G101" s="5"/>
      <c r="H101" s="5"/>
      <c r="I101" s="5"/>
      <c r="J101" s="5"/>
      <c r="K101" s="5"/>
      <c r="L101" s="5"/>
      <c r="M101" s="5"/>
      <c r="N101" s="5"/>
      <c r="O101" s="5"/>
      <c r="P101" s="5"/>
      <c r="Q101" s="47"/>
    </row>
    <row r="102" spans="1:17" s="2" customFormat="1" ht="24.9" customHeight="1">
      <c r="A102" s="44"/>
      <c r="B102" s="48"/>
      <c r="C102" s="42" t="s">
        <v>23</v>
      </c>
      <c r="D102" s="43"/>
      <c r="E102" s="6"/>
      <c r="F102" s="6"/>
      <c r="G102" s="6"/>
      <c r="H102" s="6"/>
      <c r="I102" s="6"/>
      <c r="J102" s="6"/>
      <c r="K102" s="6"/>
      <c r="L102" s="6"/>
      <c r="M102" s="6"/>
      <c r="N102" s="6"/>
      <c r="O102" s="6"/>
      <c r="P102" s="6"/>
      <c r="Q102" s="47"/>
    </row>
    <row r="103" spans="1:17" s="2" customFormat="1" ht="24.9" hidden="1" customHeight="1">
      <c r="A103" s="44"/>
      <c r="B103" s="48"/>
      <c r="C103" s="42"/>
      <c r="D103" s="43"/>
      <c r="E103" s="5"/>
      <c r="F103" s="5"/>
      <c r="G103" s="5"/>
      <c r="H103" s="5"/>
      <c r="I103" s="5"/>
      <c r="J103" s="5"/>
      <c r="K103" s="5"/>
      <c r="L103" s="5"/>
      <c r="M103" s="5"/>
      <c r="N103" s="5"/>
      <c r="O103" s="5"/>
      <c r="P103" s="5"/>
      <c r="Q103" s="47"/>
    </row>
    <row r="104" spans="1:17" s="2" customFormat="1" ht="24.9" hidden="1" customHeight="1">
      <c r="A104" s="44"/>
      <c r="B104" s="48"/>
      <c r="C104" s="42"/>
      <c r="D104" s="43"/>
      <c r="E104" s="6"/>
      <c r="F104" s="6"/>
      <c r="G104" s="6"/>
      <c r="H104" s="6"/>
      <c r="I104" s="6"/>
      <c r="J104" s="6"/>
      <c r="K104" s="6"/>
      <c r="L104" s="6"/>
      <c r="M104" s="6"/>
      <c r="N104" s="6"/>
      <c r="O104" s="6"/>
      <c r="P104" s="6"/>
      <c r="Q104" s="47"/>
    </row>
    <row r="105" spans="1:17" s="2" customFormat="1" ht="24.9" customHeight="1">
      <c r="A105" s="50"/>
      <c r="B105" s="49"/>
      <c r="C105" s="45" t="s">
        <v>27</v>
      </c>
      <c r="D105" s="46"/>
      <c r="E105" s="7" t="s">
        <v>28</v>
      </c>
      <c r="F105" s="7" t="s">
        <v>28</v>
      </c>
      <c r="G105" s="7" t="s">
        <v>28</v>
      </c>
      <c r="H105" s="7" t="s">
        <v>28</v>
      </c>
      <c r="I105" s="7" t="s">
        <v>28</v>
      </c>
      <c r="J105" s="7" t="s">
        <v>28</v>
      </c>
      <c r="K105" s="7" t="s">
        <v>28</v>
      </c>
      <c r="L105" s="7" t="s">
        <v>28</v>
      </c>
      <c r="M105" s="7" t="s">
        <v>28</v>
      </c>
      <c r="N105" s="7" t="s">
        <v>28</v>
      </c>
      <c r="O105" s="7" t="s">
        <v>28</v>
      </c>
      <c r="P105" s="7" t="s">
        <v>28</v>
      </c>
      <c r="Q105" s="47"/>
    </row>
    <row r="106" spans="1:17" s="2" customFormat="1" ht="24.9" customHeight="1">
      <c r="A106" s="57"/>
      <c r="B106" s="53"/>
      <c r="C106" s="58"/>
      <c r="D106" s="58"/>
      <c r="E106" s="53"/>
      <c r="F106" s="53"/>
      <c r="G106" s="53"/>
      <c r="H106" s="53"/>
      <c r="I106" s="53"/>
      <c r="J106" s="53"/>
      <c r="K106" s="53"/>
      <c r="L106" s="53"/>
      <c r="M106" s="53"/>
      <c r="N106" s="47"/>
      <c r="O106" s="47"/>
      <c r="P106" s="47"/>
      <c r="Q106" s="47"/>
    </row>
    <row r="107" spans="1:17" s="2" customFormat="1" ht="30" customHeight="1">
      <c r="A107" s="27" t="s">
        <v>33</v>
      </c>
      <c r="B107" s="27"/>
      <c r="C107" s="27"/>
      <c r="D107" s="27"/>
      <c r="E107" s="27"/>
      <c r="F107" s="27"/>
      <c r="G107" s="27"/>
      <c r="H107" s="27"/>
      <c r="I107" s="27"/>
      <c r="J107" s="27"/>
      <c r="K107" s="27"/>
      <c r="L107" s="27"/>
      <c r="M107" s="27"/>
      <c r="N107" s="27"/>
      <c r="O107" s="27"/>
      <c r="P107" s="27"/>
      <c r="Q107" s="27"/>
    </row>
    <row r="108" spans="1:17" s="2" customFormat="1" ht="69" customHeight="1">
      <c r="A108" s="59" t="s">
        <v>140</v>
      </c>
      <c r="B108" s="59"/>
      <c r="C108" s="59"/>
      <c r="D108" s="59"/>
      <c r="E108" s="59"/>
      <c r="F108" s="59"/>
      <c r="G108" s="59"/>
      <c r="H108" s="59"/>
      <c r="I108" s="59"/>
      <c r="J108" s="59"/>
      <c r="K108" s="59"/>
      <c r="L108" s="59"/>
      <c r="M108" s="59"/>
      <c r="N108" s="60"/>
      <c r="O108" s="61"/>
      <c r="P108" s="61"/>
      <c r="Q108" s="61"/>
    </row>
    <row r="109" spans="1:17" s="2" customFormat="1" ht="30" customHeight="1">
      <c r="A109" s="62" t="s">
        <v>141</v>
      </c>
      <c r="B109" s="62"/>
      <c r="C109" s="62"/>
      <c r="D109" s="62"/>
      <c r="E109" s="62"/>
      <c r="F109" s="62"/>
      <c r="G109" s="63"/>
      <c r="H109" s="61"/>
      <c r="I109" s="64"/>
      <c r="J109" s="61"/>
      <c r="K109" s="61"/>
      <c r="L109" s="61"/>
      <c r="M109" s="61"/>
      <c r="N109" s="61"/>
      <c r="O109" s="61"/>
      <c r="P109" s="61"/>
      <c r="Q109" s="64"/>
    </row>
    <row r="110" spans="1:17" s="2" customFormat="1" ht="41.7" customHeight="1">
      <c r="A110" s="34" t="s">
        <v>6</v>
      </c>
      <c r="B110" s="35"/>
      <c r="C110" s="35"/>
      <c r="D110" s="65"/>
      <c r="E110" s="66" t="s">
        <v>7</v>
      </c>
      <c r="F110" s="37" t="s">
        <v>8</v>
      </c>
      <c r="G110" s="37" t="s">
        <v>9</v>
      </c>
      <c r="H110" s="37" t="s">
        <v>10</v>
      </c>
      <c r="I110" s="37" t="s">
        <v>11</v>
      </c>
      <c r="J110" s="37" t="s">
        <v>12</v>
      </c>
      <c r="K110" s="37" t="s">
        <v>13</v>
      </c>
      <c r="L110" s="37" t="s">
        <v>14</v>
      </c>
      <c r="M110" s="37" t="s">
        <v>34</v>
      </c>
      <c r="N110" s="37" t="s">
        <v>15</v>
      </c>
      <c r="O110" s="37" t="s">
        <v>16</v>
      </c>
      <c r="P110" s="37" t="s">
        <v>17</v>
      </c>
      <c r="Q110" s="37" t="s">
        <v>35</v>
      </c>
    </row>
    <row r="111" spans="1:17" s="2" customFormat="1" ht="24.9" customHeight="1">
      <c r="A111" s="34" t="s">
        <v>36</v>
      </c>
      <c r="B111" s="35"/>
      <c r="C111" s="35"/>
      <c r="D111" s="65"/>
      <c r="E111" s="67">
        <v>6</v>
      </c>
      <c r="F111" s="38">
        <v>12</v>
      </c>
      <c r="G111" s="38">
        <v>30</v>
      </c>
      <c r="H111" s="38">
        <v>60</v>
      </c>
      <c r="I111" s="38">
        <v>120</v>
      </c>
      <c r="J111" s="38">
        <v>300</v>
      </c>
      <c r="K111" s="38">
        <v>600</v>
      </c>
      <c r="L111" s="39">
        <v>1.2</v>
      </c>
      <c r="M111" s="39">
        <v>3</v>
      </c>
      <c r="N111" s="39">
        <v>6</v>
      </c>
      <c r="O111" s="39">
        <v>12</v>
      </c>
      <c r="P111" s="39">
        <v>30</v>
      </c>
      <c r="Q111" s="39">
        <v>60</v>
      </c>
    </row>
    <row r="112" spans="1:17" s="2" customFormat="1" ht="24.9" customHeight="1">
      <c r="A112" s="34" t="s">
        <v>37</v>
      </c>
      <c r="B112" s="35"/>
      <c r="C112" s="35"/>
      <c r="D112" s="65"/>
      <c r="E112" s="68">
        <v>0.03</v>
      </c>
      <c r="F112" s="68">
        <v>0.03</v>
      </c>
      <c r="G112" s="68">
        <v>0.02</v>
      </c>
      <c r="H112" s="68">
        <v>0.02</v>
      </c>
      <c r="I112" s="68">
        <v>0.02</v>
      </c>
      <c r="J112" s="68">
        <v>0.02</v>
      </c>
      <c r="K112" s="68">
        <v>0.02</v>
      </c>
      <c r="L112" s="68">
        <v>0.02</v>
      </c>
      <c r="M112" s="68">
        <v>0.02</v>
      </c>
      <c r="N112" s="68">
        <v>0.02</v>
      </c>
      <c r="O112" s="68">
        <v>0.02</v>
      </c>
      <c r="P112" s="68">
        <v>0.02</v>
      </c>
      <c r="Q112" s="68">
        <v>0.02</v>
      </c>
    </row>
    <row r="113" spans="1:17" s="2" customFormat="1" ht="24.9" customHeight="1">
      <c r="A113" s="69" t="s">
        <v>38</v>
      </c>
      <c r="B113" s="70" t="s">
        <v>21</v>
      </c>
      <c r="C113" s="70"/>
      <c r="D113" s="71" t="s">
        <v>39</v>
      </c>
      <c r="E113" s="5"/>
      <c r="F113" s="5"/>
      <c r="G113" s="5"/>
      <c r="H113" s="5"/>
      <c r="I113" s="5"/>
      <c r="J113" s="5"/>
      <c r="K113" s="5"/>
      <c r="L113" s="5"/>
      <c r="M113" s="5"/>
      <c r="N113" s="5"/>
      <c r="O113" s="5"/>
      <c r="P113" s="5"/>
      <c r="Q113" s="5"/>
    </row>
    <row r="114" spans="1:17" s="2" customFormat="1" ht="24.9" customHeight="1">
      <c r="A114" s="72"/>
      <c r="B114" s="70"/>
      <c r="C114" s="70"/>
      <c r="D114" s="73" t="s">
        <v>40</v>
      </c>
      <c r="E114" s="12"/>
      <c r="F114" s="12"/>
      <c r="G114" s="12"/>
      <c r="H114" s="12"/>
      <c r="I114" s="12"/>
      <c r="J114" s="12"/>
      <c r="K114" s="12"/>
      <c r="L114" s="12"/>
      <c r="M114" s="12"/>
      <c r="N114" s="12"/>
      <c r="O114" s="12"/>
      <c r="P114" s="12"/>
      <c r="Q114" s="12"/>
    </row>
    <row r="115" spans="1:17" s="2" customFormat="1" ht="24.9" customHeight="1">
      <c r="A115" s="72"/>
      <c r="B115" s="70"/>
      <c r="C115" s="70"/>
      <c r="D115" s="73" t="s">
        <v>127</v>
      </c>
      <c r="E115" s="74"/>
      <c r="F115" s="74"/>
      <c r="G115" s="74"/>
      <c r="H115" s="74"/>
      <c r="I115" s="74"/>
      <c r="J115" s="74"/>
      <c r="K115" s="74"/>
      <c r="L115" s="74"/>
      <c r="M115" s="74"/>
      <c r="N115" s="74"/>
      <c r="O115" s="74"/>
      <c r="P115" s="74"/>
      <c r="Q115" s="74"/>
    </row>
    <row r="116" spans="1:17" s="2" customFormat="1" ht="24.9" customHeight="1">
      <c r="A116" s="72"/>
      <c r="B116" s="70"/>
      <c r="C116" s="70"/>
      <c r="D116" s="73" t="s">
        <v>41</v>
      </c>
      <c r="E116" s="74"/>
      <c r="F116" s="74"/>
      <c r="G116" s="74"/>
      <c r="H116" s="74"/>
      <c r="I116" s="74"/>
      <c r="J116" s="74"/>
      <c r="K116" s="74"/>
      <c r="L116" s="74"/>
      <c r="M116" s="74"/>
      <c r="N116" s="74"/>
      <c r="O116" s="74"/>
      <c r="P116" s="74"/>
      <c r="Q116" s="74"/>
    </row>
    <row r="117" spans="1:17" s="2" customFormat="1" ht="24.9" customHeight="1">
      <c r="A117" s="72"/>
      <c r="B117" s="70"/>
      <c r="C117" s="70"/>
      <c r="D117" s="75" t="s">
        <v>27</v>
      </c>
      <c r="E117" s="7" t="s">
        <v>28</v>
      </c>
      <c r="F117" s="7" t="s">
        <v>28</v>
      </c>
      <c r="G117" s="7" t="s">
        <v>28</v>
      </c>
      <c r="H117" s="7" t="s">
        <v>28</v>
      </c>
      <c r="I117" s="7" t="s">
        <v>28</v>
      </c>
      <c r="J117" s="7" t="s">
        <v>28</v>
      </c>
      <c r="K117" s="7" t="s">
        <v>28</v>
      </c>
      <c r="L117" s="7" t="s">
        <v>28</v>
      </c>
      <c r="M117" s="7" t="s">
        <v>28</v>
      </c>
      <c r="N117" s="7" t="s">
        <v>28</v>
      </c>
      <c r="O117" s="7" t="s">
        <v>28</v>
      </c>
      <c r="P117" s="7" t="s">
        <v>28</v>
      </c>
      <c r="Q117" s="7" t="s">
        <v>28</v>
      </c>
    </row>
    <row r="118" spans="1:17" s="2" customFormat="1" ht="24.9" customHeight="1">
      <c r="A118" s="72"/>
      <c r="B118" s="70" t="s">
        <v>128</v>
      </c>
      <c r="C118" s="70"/>
      <c r="D118" s="71" t="s">
        <v>39</v>
      </c>
      <c r="E118" s="5"/>
      <c r="F118" s="5"/>
      <c r="G118" s="5"/>
      <c r="H118" s="5"/>
      <c r="I118" s="5"/>
      <c r="J118" s="5"/>
      <c r="K118" s="5"/>
      <c r="L118" s="5"/>
      <c r="M118" s="5"/>
      <c r="N118" s="5"/>
      <c r="O118" s="5"/>
      <c r="P118" s="5"/>
      <c r="Q118" s="5"/>
    </row>
    <row r="119" spans="1:17" s="2" customFormat="1" ht="24.9" customHeight="1">
      <c r="A119" s="72"/>
      <c r="B119" s="70"/>
      <c r="C119" s="70"/>
      <c r="D119" s="73" t="s">
        <v>40</v>
      </c>
      <c r="E119" s="12"/>
      <c r="F119" s="12"/>
      <c r="G119" s="12"/>
      <c r="H119" s="12"/>
      <c r="I119" s="12"/>
      <c r="J119" s="12"/>
      <c r="K119" s="12"/>
      <c r="L119" s="12"/>
      <c r="M119" s="12"/>
      <c r="N119" s="12"/>
      <c r="O119" s="12"/>
      <c r="P119" s="12"/>
      <c r="Q119" s="12"/>
    </row>
    <row r="120" spans="1:17" s="2" customFormat="1" ht="24.9" customHeight="1">
      <c r="A120" s="72"/>
      <c r="B120" s="70"/>
      <c r="C120" s="70"/>
      <c r="D120" s="73" t="s">
        <v>127</v>
      </c>
      <c r="E120" s="74"/>
      <c r="F120" s="74"/>
      <c r="G120" s="74"/>
      <c r="H120" s="74"/>
      <c r="I120" s="74"/>
      <c r="J120" s="74"/>
      <c r="K120" s="74"/>
      <c r="L120" s="74"/>
      <c r="M120" s="74"/>
      <c r="N120" s="74"/>
      <c r="O120" s="74"/>
      <c r="P120" s="74"/>
      <c r="Q120" s="74"/>
    </row>
    <row r="121" spans="1:17" s="2" customFormat="1" ht="24.9" customHeight="1">
      <c r="A121" s="72"/>
      <c r="B121" s="70"/>
      <c r="C121" s="70"/>
      <c r="D121" s="73" t="s">
        <v>41</v>
      </c>
      <c r="E121" s="74"/>
      <c r="F121" s="74"/>
      <c r="G121" s="74"/>
      <c r="H121" s="74"/>
      <c r="I121" s="74"/>
      <c r="J121" s="74"/>
      <c r="K121" s="74"/>
      <c r="L121" s="74"/>
      <c r="M121" s="74"/>
      <c r="N121" s="74"/>
      <c r="O121" s="74"/>
      <c r="P121" s="74"/>
      <c r="Q121" s="74"/>
    </row>
    <row r="122" spans="1:17" s="2" customFormat="1" ht="24.9" customHeight="1">
      <c r="A122" s="72"/>
      <c r="B122" s="70"/>
      <c r="C122" s="70"/>
      <c r="D122" s="75" t="s">
        <v>27</v>
      </c>
      <c r="E122" s="7" t="s">
        <v>28</v>
      </c>
      <c r="F122" s="7" t="s">
        <v>28</v>
      </c>
      <c r="G122" s="7" t="s">
        <v>28</v>
      </c>
      <c r="H122" s="7" t="s">
        <v>28</v>
      </c>
      <c r="I122" s="7" t="s">
        <v>28</v>
      </c>
      <c r="J122" s="7" t="s">
        <v>28</v>
      </c>
      <c r="K122" s="7" t="s">
        <v>28</v>
      </c>
      <c r="L122" s="7" t="s">
        <v>28</v>
      </c>
      <c r="M122" s="7" t="s">
        <v>28</v>
      </c>
      <c r="N122" s="7" t="s">
        <v>28</v>
      </c>
      <c r="O122" s="7" t="s">
        <v>28</v>
      </c>
      <c r="P122" s="7" t="s">
        <v>28</v>
      </c>
      <c r="Q122" s="7" t="s">
        <v>28</v>
      </c>
    </row>
    <row r="123" spans="1:17" s="2" customFormat="1" ht="24.9" customHeight="1">
      <c r="A123" s="72"/>
      <c r="B123" s="70" t="s">
        <v>129</v>
      </c>
      <c r="C123" s="70"/>
      <c r="D123" s="71" t="s">
        <v>39</v>
      </c>
      <c r="E123" s="5"/>
      <c r="F123" s="5"/>
      <c r="G123" s="5"/>
      <c r="H123" s="5"/>
      <c r="I123" s="5"/>
      <c r="J123" s="5"/>
      <c r="K123" s="5"/>
      <c r="L123" s="5"/>
      <c r="M123" s="5"/>
      <c r="N123" s="5"/>
      <c r="O123" s="5"/>
      <c r="P123" s="5"/>
      <c r="Q123" s="5"/>
    </row>
    <row r="124" spans="1:17" s="2" customFormat="1" ht="24.9" customHeight="1">
      <c r="A124" s="72"/>
      <c r="B124" s="70"/>
      <c r="C124" s="70"/>
      <c r="D124" s="73" t="s">
        <v>40</v>
      </c>
      <c r="E124" s="12"/>
      <c r="F124" s="12"/>
      <c r="G124" s="12"/>
      <c r="H124" s="12"/>
      <c r="I124" s="12"/>
      <c r="J124" s="12"/>
      <c r="K124" s="12"/>
      <c r="L124" s="12"/>
      <c r="M124" s="12"/>
      <c r="N124" s="12"/>
      <c r="O124" s="12"/>
      <c r="P124" s="12"/>
      <c r="Q124" s="12"/>
    </row>
    <row r="125" spans="1:17" s="2" customFormat="1" ht="24.9" customHeight="1">
      <c r="A125" s="72"/>
      <c r="B125" s="70"/>
      <c r="C125" s="70"/>
      <c r="D125" s="73" t="s">
        <v>127</v>
      </c>
      <c r="E125" s="74"/>
      <c r="F125" s="74"/>
      <c r="G125" s="74"/>
      <c r="H125" s="74"/>
      <c r="I125" s="74"/>
      <c r="J125" s="74"/>
      <c r="K125" s="74"/>
      <c r="L125" s="74"/>
      <c r="M125" s="74"/>
      <c r="N125" s="74"/>
      <c r="O125" s="74"/>
      <c r="P125" s="74"/>
      <c r="Q125" s="74"/>
    </row>
    <row r="126" spans="1:17" s="2" customFormat="1" ht="24.9" customHeight="1">
      <c r="A126" s="72"/>
      <c r="B126" s="70"/>
      <c r="C126" s="70"/>
      <c r="D126" s="73" t="s">
        <v>41</v>
      </c>
      <c r="E126" s="74"/>
      <c r="F126" s="74"/>
      <c r="G126" s="74"/>
      <c r="H126" s="74"/>
      <c r="I126" s="74"/>
      <c r="J126" s="74"/>
      <c r="K126" s="74"/>
      <c r="L126" s="74"/>
      <c r="M126" s="74"/>
      <c r="N126" s="74"/>
      <c r="O126" s="74"/>
      <c r="P126" s="74"/>
      <c r="Q126" s="74"/>
    </row>
    <row r="127" spans="1:17" s="2" customFormat="1" ht="24.9" customHeight="1">
      <c r="A127" s="72"/>
      <c r="B127" s="70"/>
      <c r="C127" s="70"/>
      <c r="D127" s="75" t="s">
        <v>27</v>
      </c>
      <c r="E127" s="7" t="s">
        <v>28</v>
      </c>
      <c r="F127" s="7" t="s">
        <v>28</v>
      </c>
      <c r="G127" s="7" t="s">
        <v>28</v>
      </c>
      <c r="H127" s="7" t="s">
        <v>28</v>
      </c>
      <c r="I127" s="7" t="s">
        <v>28</v>
      </c>
      <c r="J127" s="7" t="s">
        <v>28</v>
      </c>
      <c r="K127" s="7" t="s">
        <v>28</v>
      </c>
      <c r="L127" s="7" t="s">
        <v>28</v>
      </c>
      <c r="M127" s="7" t="s">
        <v>28</v>
      </c>
      <c r="N127" s="7" t="s">
        <v>28</v>
      </c>
      <c r="O127" s="7" t="s">
        <v>28</v>
      </c>
      <c r="P127" s="7" t="s">
        <v>28</v>
      </c>
      <c r="Q127" s="7" t="s">
        <v>28</v>
      </c>
    </row>
    <row r="128" spans="1:17" s="2" customFormat="1" ht="24.9" customHeight="1">
      <c r="A128" s="72"/>
      <c r="B128" s="70" t="s">
        <v>130</v>
      </c>
      <c r="C128" s="70"/>
      <c r="D128" s="71" t="s">
        <v>39</v>
      </c>
      <c r="E128" s="5"/>
      <c r="F128" s="5"/>
      <c r="G128" s="5"/>
      <c r="H128" s="5"/>
      <c r="I128" s="5"/>
      <c r="J128" s="5"/>
      <c r="K128" s="5"/>
      <c r="L128" s="5"/>
      <c r="M128" s="5"/>
      <c r="N128" s="5"/>
      <c r="O128" s="5"/>
      <c r="P128" s="5"/>
      <c r="Q128" s="5"/>
    </row>
    <row r="129" spans="1:18" s="2" customFormat="1" ht="24.9" customHeight="1">
      <c r="A129" s="72"/>
      <c r="B129" s="70"/>
      <c r="C129" s="70"/>
      <c r="D129" s="73" t="s">
        <v>40</v>
      </c>
      <c r="E129" s="12"/>
      <c r="F129" s="12"/>
      <c r="G129" s="12"/>
      <c r="H129" s="12"/>
      <c r="I129" s="12"/>
      <c r="J129" s="12"/>
      <c r="K129" s="12"/>
      <c r="L129" s="12"/>
      <c r="M129" s="12"/>
      <c r="N129" s="12"/>
      <c r="O129" s="12"/>
      <c r="P129" s="12"/>
      <c r="Q129" s="12"/>
    </row>
    <row r="130" spans="1:18" s="2" customFormat="1" ht="24.9" customHeight="1">
      <c r="A130" s="72"/>
      <c r="B130" s="70"/>
      <c r="C130" s="70"/>
      <c r="D130" s="73" t="s">
        <v>127</v>
      </c>
      <c r="E130" s="74"/>
      <c r="F130" s="74"/>
      <c r="G130" s="74"/>
      <c r="H130" s="74"/>
      <c r="I130" s="74"/>
      <c r="J130" s="74"/>
      <c r="K130" s="74"/>
      <c r="L130" s="74"/>
      <c r="M130" s="74"/>
      <c r="N130" s="74"/>
      <c r="O130" s="74"/>
      <c r="P130" s="74"/>
      <c r="Q130" s="74"/>
    </row>
    <row r="131" spans="1:18" s="2" customFormat="1" ht="24.9" customHeight="1">
      <c r="A131" s="72"/>
      <c r="B131" s="70"/>
      <c r="C131" s="70"/>
      <c r="D131" s="73" t="s">
        <v>41</v>
      </c>
      <c r="E131" s="74"/>
      <c r="F131" s="74"/>
      <c r="G131" s="74"/>
      <c r="H131" s="74"/>
      <c r="I131" s="74"/>
      <c r="J131" s="74"/>
      <c r="K131" s="74"/>
      <c r="L131" s="74"/>
      <c r="M131" s="74"/>
      <c r="N131" s="74"/>
      <c r="O131" s="74"/>
      <c r="P131" s="74"/>
      <c r="Q131" s="74"/>
    </row>
    <row r="132" spans="1:18" s="2" customFormat="1" ht="24.9" customHeight="1">
      <c r="A132" s="76"/>
      <c r="B132" s="70"/>
      <c r="C132" s="70"/>
      <c r="D132" s="75" t="s">
        <v>27</v>
      </c>
      <c r="E132" s="7" t="s">
        <v>28</v>
      </c>
      <c r="F132" s="7" t="s">
        <v>28</v>
      </c>
      <c r="G132" s="7" t="s">
        <v>28</v>
      </c>
      <c r="H132" s="7" t="s">
        <v>28</v>
      </c>
      <c r="I132" s="7" t="s">
        <v>28</v>
      </c>
      <c r="J132" s="7" t="s">
        <v>28</v>
      </c>
      <c r="K132" s="7" t="s">
        <v>28</v>
      </c>
      <c r="L132" s="7" t="s">
        <v>28</v>
      </c>
      <c r="M132" s="7" t="s">
        <v>28</v>
      </c>
      <c r="N132" s="7" t="s">
        <v>28</v>
      </c>
      <c r="O132" s="7" t="s">
        <v>28</v>
      </c>
      <c r="P132" s="7" t="s">
        <v>28</v>
      </c>
      <c r="Q132" s="7" t="s">
        <v>28</v>
      </c>
    </row>
    <row r="133" spans="1:18" s="2" customFormat="1" ht="24.9" customHeight="1">
      <c r="A133" s="47"/>
      <c r="B133" s="47"/>
      <c r="C133" s="47"/>
      <c r="D133" s="47"/>
      <c r="E133" s="47"/>
      <c r="F133" s="47"/>
      <c r="G133" s="47"/>
      <c r="H133" s="47"/>
      <c r="I133" s="47"/>
      <c r="J133" s="47"/>
      <c r="K133" s="47"/>
      <c r="L133" s="47"/>
      <c r="M133" s="47"/>
      <c r="N133" s="47"/>
      <c r="O133" s="47"/>
      <c r="P133" s="47"/>
      <c r="Q133" s="47"/>
    </row>
    <row r="134" spans="1:18" s="2" customFormat="1" ht="24.9" hidden="1" customHeight="1">
      <c r="A134" s="47"/>
      <c r="B134" s="47"/>
      <c r="C134" s="47"/>
      <c r="D134" s="47"/>
      <c r="E134" s="47"/>
      <c r="F134" s="47"/>
      <c r="G134" s="47"/>
      <c r="H134" s="47"/>
      <c r="I134" s="47"/>
      <c r="J134" s="47"/>
      <c r="K134" s="47"/>
      <c r="L134" s="47"/>
      <c r="M134" s="47"/>
      <c r="N134" s="47"/>
      <c r="O134" s="47"/>
      <c r="P134" s="47"/>
      <c r="Q134" s="47"/>
    </row>
    <row r="135" spans="1:18" s="2" customFormat="1" ht="24.9" hidden="1" customHeight="1">
      <c r="A135" s="47"/>
      <c r="B135" s="47"/>
      <c r="C135" s="47"/>
      <c r="D135" s="47"/>
      <c r="E135" s="47"/>
      <c r="F135" s="47"/>
      <c r="G135" s="47"/>
      <c r="H135" s="47"/>
      <c r="I135" s="47"/>
      <c r="J135" s="47"/>
      <c r="K135" s="47"/>
      <c r="L135" s="47"/>
      <c r="M135" s="47"/>
      <c r="N135" s="47"/>
      <c r="O135" s="47"/>
      <c r="P135" s="47"/>
      <c r="Q135" s="47"/>
    </row>
    <row r="136" spans="1:18" s="2" customFormat="1" ht="24.9" hidden="1" customHeight="1">
      <c r="A136" s="47"/>
      <c r="B136" s="47"/>
      <c r="C136" s="47"/>
      <c r="D136" s="47"/>
      <c r="E136" s="47"/>
      <c r="F136" s="47"/>
      <c r="G136" s="47"/>
      <c r="H136" s="47"/>
      <c r="I136" s="47"/>
      <c r="J136" s="47"/>
      <c r="K136" s="47"/>
      <c r="L136" s="47"/>
      <c r="M136" s="47"/>
      <c r="N136" s="47"/>
      <c r="O136" s="47"/>
      <c r="P136" s="47"/>
      <c r="Q136" s="47"/>
    </row>
    <row r="137" spans="1:18" s="2" customFormat="1" ht="24.9" hidden="1" customHeight="1">
      <c r="A137" s="47"/>
      <c r="B137" s="47"/>
      <c r="C137" s="47"/>
      <c r="D137" s="47"/>
      <c r="E137" s="47"/>
      <c r="F137" s="47"/>
      <c r="G137" s="47"/>
      <c r="H137" s="47"/>
      <c r="I137" s="47"/>
      <c r="J137" s="47"/>
      <c r="K137" s="47"/>
      <c r="L137" s="47"/>
      <c r="M137" s="47"/>
      <c r="N137" s="47"/>
      <c r="O137" s="47"/>
      <c r="P137" s="47"/>
      <c r="Q137" s="47"/>
      <c r="R137" s="13"/>
    </row>
    <row r="138" spans="1:18" ht="30" customHeight="1">
      <c r="A138" s="77" t="s">
        <v>42</v>
      </c>
      <c r="B138" s="77"/>
      <c r="C138" s="77"/>
      <c r="D138" s="77"/>
      <c r="E138" s="77"/>
      <c r="F138" s="77"/>
      <c r="G138" s="77"/>
      <c r="H138" s="77"/>
      <c r="I138" s="77"/>
      <c r="J138" s="77"/>
      <c r="K138" s="77"/>
      <c r="L138" s="77"/>
      <c r="M138" s="77"/>
      <c r="N138" s="77"/>
      <c r="O138" s="77"/>
      <c r="P138" s="77"/>
      <c r="Q138" s="77"/>
    </row>
    <row r="139" spans="1:18" ht="119.1" customHeight="1">
      <c r="A139" s="78" t="s">
        <v>142</v>
      </c>
      <c r="B139" s="78"/>
      <c r="C139" s="78"/>
      <c r="D139" s="78"/>
      <c r="E139" s="78"/>
      <c r="F139" s="78"/>
      <c r="G139" s="78"/>
      <c r="H139" s="78"/>
      <c r="I139" s="78"/>
      <c r="J139" s="78"/>
      <c r="K139" s="78"/>
      <c r="L139" s="78"/>
      <c r="M139" s="78"/>
      <c r="N139" s="78"/>
      <c r="O139" s="78"/>
      <c r="P139" s="20"/>
      <c r="Q139" s="20"/>
    </row>
    <row r="140" spans="1:18" ht="30" customHeight="1">
      <c r="A140" s="79" t="s">
        <v>43</v>
      </c>
      <c r="B140" s="79"/>
      <c r="C140" s="79"/>
      <c r="D140" s="79"/>
      <c r="E140" s="79"/>
      <c r="F140" s="79"/>
      <c r="G140" s="79"/>
      <c r="H140" s="79"/>
      <c r="I140" s="79"/>
      <c r="J140" s="79"/>
      <c r="K140" s="79"/>
      <c r="L140" s="79"/>
      <c r="M140" s="79"/>
      <c r="N140" s="79"/>
      <c r="O140" s="79"/>
      <c r="P140" s="20"/>
      <c r="Q140" s="20"/>
    </row>
    <row r="141" spans="1:18" s="2" customFormat="1" ht="22.2">
      <c r="A141" s="20"/>
      <c r="B141" s="20"/>
      <c r="C141" s="20"/>
      <c r="D141" s="20"/>
      <c r="E141" s="20"/>
      <c r="F141" s="20"/>
      <c r="G141" s="20"/>
      <c r="H141" s="20"/>
      <c r="I141" s="20"/>
      <c r="J141" s="20"/>
      <c r="K141" s="20"/>
      <c r="L141" s="20"/>
      <c r="M141" s="20"/>
      <c r="N141" s="20"/>
      <c r="O141" s="20"/>
      <c r="P141" s="20"/>
      <c r="Q141" s="20"/>
      <c r="R141" s="4"/>
    </row>
    <row r="142" spans="1:18" ht="24.9" customHeight="1">
      <c r="A142" s="80" t="s">
        <v>44</v>
      </c>
      <c r="B142" s="81"/>
      <c r="C142" s="82" t="s">
        <v>45</v>
      </c>
      <c r="D142" s="66" t="s">
        <v>46</v>
      </c>
      <c r="E142" s="20"/>
      <c r="F142" s="20"/>
      <c r="G142" s="20"/>
      <c r="H142" s="20"/>
      <c r="I142" s="20"/>
      <c r="J142" s="20"/>
      <c r="K142" s="20"/>
      <c r="L142" s="20"/>
      <c r="M142" s="20"/>
      <c r="N142" s="20"/>
      <c r="O142" s="20"/>
      <c r="P142" s="20"/>
      <c r="Q142" s="20"/>
    </row>
    <row r="143" spans="1:18" ht="24.9" customHeight="1">
      <c r="A143" s="83"/>
      <c r="B143" s="84"/>
      <c r="C143" s="82" t="s">
        <v>47</v>
      </c>
      <c r="D143" s="66" t="s">
        <v>48</v>
      </c>
      <c r="E143" s="20"/>
      <c r="F143" s="20"/>
      <c r="G143" s="20"/>
      <c r="H143" s="20"/>
      <c r="I143" s="20"/>
      <c r="J143" s="20"/>
      <c r="K143" s="20"/>
      <c r="L143" s="20"/>
      <c r="M143" s="20"/>
      <c r="N143" s="20"/>
      <c r="O143" s="20"/>
      <c r="P143" s="20"/>
      <c r="Q143" s="20"/>
    </row>
    <row r="144" spans="1:18" ht="24.9" customHeight="1">
      <c r="A144" s="83"/>
      <c r="B144" s="84"/>
      <c r="C144" s="82" t="s">
        <v>49</v>
      </c>
      <c r="D144" s="66" t="s">
        <v>50</v>
      </c>
      <c r="E144" s="20"/>
      <c r="F144" s="20"/>
      <c r="G144" s="20"/>
      <c r="H144" s="20"/>
      <c r="I144" s="20"/>
      <c r="J144" s="20"/>
      <c r="K144" s="20"/>
      <c r="L144" s="20"/>
      <c r="M144" s="20"/>
      <c r="N144" s="20"/>
      <c r="O144" s="20"/>
      <c r="P144" s="20"/>
      <c r="Q144" s="20"/>
    </row>
    <row r="145" spans="1:16378" ht="24.9" customHeight="1">
      <c r="A145" s="83"/>
      <c r="B145" s="84"/>
      <c r="C145" s="82" t="s">
        <v>51</v>
      </c>
      <c r="D145" s="66" t="s">
        <v>50</v>
      </c>
      <c r="E145" s="20"/>
      <c r="F145" s="20"/>
      <c r="G145" s="20"/>
      <c r="H145" s="20"/>
      <c r="I145" s="20"/>
      <c r="J145" s="20"/>
      <c r="K145" s="20"/>
      <c r="L145" s="20"/>
      <c r="M145" s="20"/>
      <c r="N145" s="20"/>
      <c r="O145" s="20"/>
      <c r="P145" s="20"/>
      <c r="Q145" s="20"/>
    </row>
    <row r="146" spans="1:16378" ht="24.9" customHeight="1">
      <c r="A146" s="85"/>
      <c r="B146" s="86"/>
      <c r="C146" s="82" t="s">
        <v>143</v>
      </c>
      <c r="D146" s="87">
        <v>25</v>
      </c>
      <c r="E146" s="20"/>
      <c r="F146" s="20"/>
      <c r="G146" s="20"/>
      <c r="H146" s="20"/>
      <c r="I146" s="20"/>
      <c r="J146" s="20"/>
      <c r="K146" s="20"/>
      <c r="L146" s="20"/>
      <c r="M146" s="20"/>
      <c r="N146" s="20"/>
      <c r="O146" s="20"/>
      <c r="P146" s="20"/>
      <c r="Q146" s="20"/>
    </row>
    <row r="147" spans="1:16378" ht="24.9" customHeight="1">
      <c r="A147" s="88" t="s">
        <v>20</v>
      </c>
      <c r="B147" s="81"/>
      <c r="C147" s="82" t="s">
        <v>52</v>
      </c>
      <c r="D147" s="89"/>
      <c r="E147" s="20"/>
      <c r="F147" s="20"/>
      <c r="G147" s="20"/>
      <c r="H147" s="20"/>
      <c r="I147" s="20"/>
      <c r="J147" s="20"/>
      <c r="K147" s="20"/>
      <c r="L147" s="20"/>
      <c r="M147" s="20"/>
      <c r="N147" s="20"/>
      <c r="O147" s="20"/>
      <c r="P147" s="20"/>
      <c r="Q147" s="20"/>
    </row>
    <row r="148" spans="1:16378" ht="24.9" customHeight="1">
      <c r="A148" s="85"/>
      <c r="B148" s="86"/>
      <c r="C148" s="82" t="s">
        <v>27</v>
      </c>
      <c r="D148" s="74" t="str">
        <f>IF(ABS(D147)&lt;=25000,"PASS","FAIL")</f>
        <v>PASS</v>
      </c>
      <c r="E148" s="20"/>
      <c r="F148" s="20"/>
      <c r="G148" s="20"/>
      <c r="H148" s="20"/>
      <c r="I148" s="20"/>
      <c r="J148" s="20"/>
      <c r="K148" s="20"/>
      <c r="L148" s="20"/>
      <c r="M148" s="20"/>
      <c r="N148" s="20"/>
      <c r="O148" s="20"/>
      <c r="P148" s="20"/>
      <c r="Q148" s="20"/>
    </row>
    <row r="149" spans="1:16378" s="2" customFormat="1" ht="16.5" customHeight="1">
      <c r="A149" s="51"/>
      <c r="B149" s="90"/>
      <c r="C149" s="91"/>
      <c r="D149" s="91"/>
      <c r="E149" s="91"/>
      <c r="F149" s="91"/>
      <c r="G149" s="91"/>
      <c r="H149" s="91"/>
      <c r="I149" s="91"/>
      <c r="J149" s="91"/>
      <c r="K149" s="91"/>
      <c r="L149" s="91"/>
      <c r="M149" s="47"/>
      <c r="N149" s="47"/>
      <c r="O149" s="47"/>
      <c r="P149" s="47"/>
      <c r="Q149" s="47"/>
    </row>
    <row r="150" spans="1:16378" s="2" customFormat="1" ht="30" customHeight="1">
      <c r="A150" s="77" t="s">
        <v>53</v>
      </c>
      <c r="B150" s="92"/>
      <c r="C150" s="93"/>
      <c r="D150" s="94"/>
      <c r="E150" s="94"/>
      <c r="F150" s="95"/>
      <c r="G150" s="95"/>
      <c r="H150" s="95"/>
      <c r="I150" s="95"/>
      <c r="J150" s="95"/>
      <c r="K150" s="95"/>
      <c r="L150" s="95"/>
      <c r="M150" s="95"/>
      <c r="N150" s="95"/>
      <c r="O150" s="95"/>
      <c r="P150" s="95"/>
      <c r="Q150" s="95"/>
    </row>
    <row r="151" spans="1:16378" s="2" customFormat="1" ht="99.9" customHeight="1">
      <c r="A151" s="96" t="s">
        <v>54</v>
      </c>
      <c r="B151" s="96"/>
      <c r="C151" s="96"/>
      <c r="D151" s="96"/>
      <c r="E151" s="96"/>
      <c r="F151" s="96"/>
      <c r="G151" s="96"/>
      <c r="H151" s="96"/>
      <c r="I151" s="96"/>
      <c r="J151" s="96"/>
      <c r="K151" s="96"/>
      <c r="L151" s="96"/>
      <c r="M151" s="47"/>
      <c r="N151" s="47"/>
      <c r="O151" s="62"/>
      <c r="P151" s="51"/>
      <c r="Q151" s="97"/>
      <c r="R151" s="15"/>
      <c r="S151" s="15"/>
      <c r="T151" s="9"/>
      <c r="U151" s="9"/>
      <c r="V151" s="9"/>
      <c r="W151" s="9"/>
      <c r="X151" s="9"/>
      <c r="Y151" s="9"/>
      <c r="Z151" s="9"/>
      <c r="AC151" s="11"/>
      <c r="AD151" s="8"/>
      <c r="AE151" s="14" t="s">
        <v>55</v>
      </c>
      <c r="AF151" s="15"/>
      <c r="AG151" s="15"/>
      <c r="AH151" s="9"/>
      <c r="AI151" s="9"/>
      <c r="AJ151" s="9"/>
      <c r="AK151" s="9"/>
      <c r="AL151" s="9"/>
      <c r="AM151" s="9"/>
      <c r="AN151" s="9"/>
    </row>
    <row r="152" spans="1:16378" s="2" customFormat="1" ht="24.9" customHeight="1">
      <c r="A152" s="96" t="s">
        <v>56</v>
      </c>
      <c r="B152" s="96"/>
      <c r="C152" s="96"/>
      <c r="D152" s="96"/>
      <c r="E152" s="96"/>
      <c r="F152" s="96"/>
      <c r="G152" s="96"/>
      <c r="H152" s="96"/>
      <c r="I152" s="96"/>
      <c r="J152" s="96"/>
      <c r="K152" s="96"/>
      <c r="L152" s="96"/>
      <c r="M152" s="98"/>
      <c r="N152" s="47"/>
      <c r="O152" s="57"/>
      <c r="P152" s="57"/>
      <c r="Q152" s="57"/>
      <c r="R152" s="17"/>
      <c r="S152" s="17"/>
      <c r="T152" s="16"/>
      <c r="U152" s="16"/>
      <c r="V152" s="16"/>
      <c r="W152" s="16"/>
      <c r="X152" s="16"/>
      <c r="Y152" s="16"/>
      <c r="Z152" s="16"/>
      <c r="AA152" s="16"/>
      <c r="AC152" s="10"/>
      <c r="AD152" s="10"/>
      <c r="AE152" s="10"/>
      <c r="AF152" s="17"/>
      <c r="AG152" s="17"/>
      <c r="AH152" s="16"/>
      <c r="AI152" s="16"/>
      <c r="AJ152" s="16"/>
      <c r="AK152" s="16"/>
      <c r="AL152" s="16"/>
      <c r="AM152" s="16"/>
      <c r="AN152" s="16"/>
      <c r="AO152" s="16"/>
    </row>
    <row r="153" spans="1:16378" s="2" customFormat="1" ht="24.9" customHeight="1">
      <c r="A153" s="99" t="s">
        <v>57</v>
      </c>
      <c r="B153" s="100">
        <v>-2.5</v>
      </c>
      <c r="C153" s="100">
        <v>-2</v>
      </c>
      <c r="D153" s="100">
        <v>-1.5</v>
      </c>
      <c r="E153" s="101">
        <v>-1</v>
      </c>
      <c r="F153" s="100">
        <v>-0.5</v>
      </c>
      <c r="G153" s="100">
        <v>0</v>
      </c>
      <c r="H153" s="100">
        <v>0.5</v>
      </c>
      <c r="I153" s="100">
        <v>1</v>
      </c>
      <c r="J153" s="100">
        <v>1.5</v>
      </c>
      <c r="K153" s="100">
        <v>2</v>
      </c>
      <c r="L153" s="100">
        <v>2.5</v>
      </c>
      <c r="M153" s="53"/>
      <c r="N153" s="53"/>
      <c r="O153" s="47"/>
      <c r="P153" s="47"/>
      <c r="Q153" s="47"/>
    </row>
    <row r="154" spans="1:16378" s="2" customFormat="1" ht="33.9" customHeight="1">
      <c r="A154" s="102" t="s">
        <v>58</v>
      </c>
      <c r="B154" s="100">
        <v>0.123</v>
      </c>
      <c r="C154" s="100">
        <v>9.8000000000000004E-2</v>
      </c>
      <c r="D154" s="100">
        <v>7.2999999999999995E-2</v>
      </c>
      <c r="E154" s="100">
        <v>4.8000000000000001E-2</v>
      </c>
      <c r="F154" s="100">
        <v>2.3E-2</v>
      </c>
      <c r="G154" s="100">
        <v>2E-3</v>
      </c>
      <c r="H154" s="100">
        <v>2.7E-2</v>
      </c>
      <c r="I154" s="100">
        <v>5.1999999999999998E-2</v>
      </c>
      <c r="J154" s="100">
        <v>7.6999999999999999E-2</v>
      </c>
      <c r="K154" s="100">
        <v>0.10199999999999999</v>
      </c>
      <c r="L154" s="100">
        <v>0.127</v>
      </c>
      <c r="M154" s="53"/>
      <c r="N154" s="53"/>
      <c r="O154" s="47"/>
      <c r="P154" s="47"/>
      <c r="Q154" s="47"/>
    </row>
    <row r="155" spans="1:16378" s="2" customFormat="1" ht="53.1" customHeight="1">
      <c r="A155" s="102" t="s">
        <v>144</v>
      </c>
      <c r="B155" s="103" t="s">
        <v>59</v>
      </c>
      <c r="C155" s="103" t="s">
        <v>59</v>
      </c>
      <c r="D155" s="103" t="s">
        <v>59</v>
      </c>
      <c r="E155" s="103" t="s">
        <v>59</v>
      </c>
      <c r="F155" s="103" t="s">
        <v>59</v>
      </c>
      <c r="G155" s="103" t="s">
        <v>59</v>
      </c>
      <c r="H155" s="103" t="s">
        <v>59</v>
      </c>
      <c r="I155" s="103" t="s">
        <v>59</v>
      </c>
      <c r="J155" s="103" t="s">
        <v>59</v>
      </c>
      <c r="K155" s="103" t="s">
        <v>59</v>
      </c>
      <c r="L155" s="103" t="s">
        <v>59</v>
      </c>
      <c r="M155" s="104"/>
      <c r="N155" s="104"/>
      <c r="O155" s="47"/>
      <c r="P155" s="47"/>
      <c r="Q155" s="47"/>
    </row>
    <row r="156" spans="1:16378" s="2" customFormat="1" ht="24.9" customHeight="1">
      <c r="A156" s="99" t="s">
        <v>60</v>
      </c>
      <c r="B156" s="74" t="s">
        <v>28</v>
      </c>
      <c r="C156" s="74" t="s">
        <v>28</v>
      </c>
      <c r="D156" s="74" t="s">
        <v>28</v>
      </c>
      <c r="E156" s="74" t="s">
        <v>28</v>
      </c>
      <c r="F156" s="74" t="s">
        <v>28</v>
      </c>
      <c r="G156" s="74" t="s">
        <v>28</v>
      </c>
      <c r="H156" s="74" t="s">
        <v>28</v>
      </c>
      <c r="I156" s="74" t="s">
        <v>28</v>
      </c>
      <c r="J156" s="74" t="s">
        <v>28</v>
      </c>
      <c r="K156" s="74" t="s">
        <v>28</v>
      </c>
      <c r="L156" s="74" t="s">
        <v>28</v>
      </c>
      <c r="M156" s="105"/>
      <c r="N156" s="105"/>
      <c r="O156" s="47"/>
      <c r="P156" s="47"/>
      <c r="Q156" s="47"/>
    </row>
    <row r="157" spans="1:16378" s="3" customFormat="1" ht="13.5" customHeight="1">
      <c r="A157" s="47"/>
      <c r="B157" s="47"/>
      <c r="C157" s="47"/>
      <c r="D157" s="47"/>
      <c r="E157" s="47"/>
      <c r="F157" s="47"/>
      <c r="G157" s="47"/>
      <c r="H157" s="47"/>
      <c r="I157" s="47"/>
      <c r="J157" s="47"/>
      <c r="K157" s="47"/>
      <c r="L157" s="47"/>
      <c r="M157" s="47"/>
      <c r="N157" s="47"/>
      <c r="O157" s="47"/>
      <c r="P157" s="47"/>
      <c r="Q157" s="47"/>
      <c r="R157" s="2"/>
      <c r="S157" s="2"/>
      <c r="T157" s="2"/>
      <c r="U157" s="2"/>
      <c r="V157" s="2"/>
    </row>
    <row r="158" spans="1:16378" s="3" customFormat="1" ht="35.1" customHeight="1">
      <c r="A158" s="77" t="s">
        <v>61</v>
      </c>
      <c r="B158" s="77"/>
      <c r="C158" s="77"/>
      <c r="D158" s="77"/>
      <c r="E158" s="77"/>
      <c r="F158" s="77"/>
      <c r="G158" s="77"/>
      <c r="H158" s="77"/>
      <c r="I158" s="77"/>
      <c r="J158" s="77"/>
      <c r="K158" s="77"/>
      <c r="L158" s="77"/>
      <c r="M158" s="77"/>
      <c r="N158" s="77"/>
      <c r="O158" s="77"/>
      <c r="P158" s="77"/>
      <c r="Q158" s="77"/>
      <c r="R158" s="2"/>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c r="SG158" s="18"/>
      <c r="SH158" s="18"/>
      <c r="SI158" s="18"/>
      <c r="SJ158" s="18"/>
      <c r="SK158" s="18"/>
      <c r="SL158" s="18"/>
      <c r="SM158" s="18"/>
      <c r="SN158" s="18"/>
      <c r="SO158" s="18"/>
      <c r="SP158" s="18"/>
      <c r="SQ158" s="18"/>
      <c r="SR158" s="18"/>
      <c r="SS158" s="18"/>
      <c r="ST158" s="18"/>
      <c r="SU158" s="18"/>
      <c r="SV158" s="18"/>
      <c r="SW158" s="18"/>
      <c r="SX158" s="18"/>
      <c r="SY158" s="18"/>
      <c r="SZ158" s="18"/>
      <c r="TA158" s="18"/>
      <c r="TB158" s="18"/>
      <c r="TC158" s="18"/>
      <c r="TD158" s="18"/>
      <c r="TE158" s="18"/>
      <c r="TF158" s="18"/>
      <c r="TG158" s="18"/>
      <c r="TH158" s="18"/>
      <c r="TI158" s="18"/>
      <c r="TJ158" s="18"/>
      <c r="TK158" s="18"/>
      <c r="TL158" s="18"/>
      <c r="TM158" s="18"/>
      <c r="TN158" s="18"/>
      <c r="TO158" s="18"/>
      <c r="TP158" s="18"/>
      <c r="TQ158" s="18"/>
      <c r="TR158" s="18"/>
      <c r="TS158" s="18"/>
      <c r="TT158" s="18"/>
      <c r="TU158" s="18"/>
      <c r="TV158" s="18"/>
      <c r="TW158" s="18"/>
      <c r="TX158" s="18"/>
      <c r="TY158" s="18"/>
      <c r="TZ158" s="18"/>
      <c r="UA158" s="18"/>
      <c r="UB158" s="18"/>
      <c r="UC158" s="18"/>
      <c r="UD158" s="18"/>
      <c r="UE158" s="18"/>
      <c r="UF158" s="18"/>
      <c r="UG158" s="18"/>
      <c r="UH158" s="18"/>
      <c r="UI158" s="18"/>
      <c r="UJ158" s="18"/>
      <c r="UK158" s="18"/>
      <c r="UL158" s="18"/>
      <c r="UM158" s="18"/>
      <c r="UN158" s="18"/>
      <c r="UO158" s="18"/>
      <c r="UP158" s="18"/>
      <c r="UQ158" s="18"/>
      <c r="UR158" s="18"/>
      <c r="US158" s="18"/>
      <c r="UT158" s="18"/>
      <c r="UU158" s="18"/>
      <c r="UV158" s="18"/>
      <c r="UW158" s="18"/>
      <c r="UX158" s="18"/>
      <c r="UY158" s="18"/>
      <c r="UZ158" s="18"/>
      <c r="VA158" s="18"/>
      <c r="VB158" s="18"/>
      <c r="VC158" s="18"/>
      <c r="VD158" s="18"/>
      <c r="VE158" s="18"/>
      <c r="VF158" s="18"/>
      <c r="VG158" s="18"/>
      <c r="VH158" s="18"/>
      <c r="VI158" s="18"/>
      <c r="VJ158" s="18"/>
      <c r="VK158" s="18"/>
      <c r="VL158" s="18"/>
      <c r="VM158" s="18"/>
      <c r="VN158" s="18"/>
      <c r="VO158" s="18"/>
      <c r="VP158" s="18"/>
      <c r="VQ158" s="18"/>
      <c r="VR158" s="18"/>
      <c r="VS158" s="18"/>
      <c r="VT158" s="18"/>
      <c r="VU158" s="18"/>
      <c r="VV158" s="18"/>
      <c r="VW158" s="18"/>
      <c r="VX158" s="18"/>
      <c r="VY158" s="18"/>
      <c r="VZ158" s="18"/>
      <c r="WA158" s="18"/>
      <c r="WB158" s="18"/>
      <c r="WC158" s="18"/>
      <c r="WD158" s="18"/>
      <c r="WE158" s="18"/>
      <c r="WF158" s="18"/>
      <c r="WG158" s="18"/>
      <c r="WH158" s="18"/>
      <c r="WI158" s="18"/>
      <c r="WJ158" s="18"/>
      <c r="WK158" s="18"/>
      <c r="WL158" s="18"/>
      <c r="WM158" s="18"/>
      <c r="WN158" s="18"/>
      <c r="WO158" s="18"/>
      <c r="WP158" s="18"/>
      <c r="WQ158" s="18"/>
      <c r="WR158" s="18"/>
      <c r="WS158" s="18"/>
      <c r="WT158" s="18"/>
      <c r="WU158" s="18"/>
      <c r="WV158" s="18"/>
      <c r="WW158" s="18"/>
      <c r="WX158" s="18"/>
      <c r="WY158" s="18"/>
      <c r="WZ158" s="18"/>
      <c r="XA158" s="18"/>
      <c r="XB158" s="18"/>
      <c r="XC158" s="18"/>
      <c r="XD158" s="18"/>
      <c r="XE158" s="18"/>
      <c r="XF158" s="18"/>
      <c r="XG158" s="18"/>
      <c r="XH158" s="18"/>
      <c r="XI158" s="18"/>
      <c r="XJ158" s="18"/>
      <c r="XK158" s="18"/>
      <c r="XL158" s="18"/>
      <c r="XM158" s="18"/>
      <c r="XN158" s="18"/>
      <c r="XO158" s="18"/>
      <c r="XP158" s="18"/>
      <c r="XQ158" s="18"/>
      <c r="XR158" s="18"/>
      <c r="XS158" s="18"/>
      <c r="XT158" s="18"/>
      <c r="XU158" s="18"/>
      <c r="XV158" s="18"/>
      <c r="XW158" s="18"/>
      <c r="XX158" s="18"/>
      <c r="XY158" s="18"/>
      <c r="XZ158" s="18"/>
      <c r="YA158" s="18"/>
      <c r="YB158" s="18"/>
      <c r="YC158" s="18"/>
      <c r="YD158" s="18"/>
      <c r="YE158" s="18"/>
      <c r="YF158" s="18"/>
      <c r="YG158" s="18"/>
      <c r="YH158" s="18"/>
      <c r="YI158" s="18"/>
      <c r="YJ158" s="18"/>
      <c r="YK158" s="18"/>
      <c r="YL158" s="18"/>
      <c r="YM158" s="18"/>
      <c r="YN158" s="18"/>
      <c r="YO158" s="18"/>
      <c r="YP158" s="18"/>
      <c r="YQ158" s="18"/>
      <c r="YR158" s="18"/>
      <c r="YS158" s="18"/>
      <c r="YT158" s="18"/>
      <c r="YU158" s="18"/>
      <c r="YV158" s="18"/>
      <c r="YW158" s="18"/>
      <c r="YX158" s="18"/>
      <c r="YY158" s="18"/>
      <c r="YZ158" s="18"/>
      <c r="ZA158" s="18"/>
      <c r="ZB158" s="18"/>
      <c r="ZC158" s="18"/>
      <c r="ZD158" s="18"/>
      <c r="ZE158" s="18"/>
      <c r="ZF158" s="18"/>
      <c r="ZG158" s="18"/>
      <c r="ZH158" s="18"/>
      <c r="ZI158" s="18"/>
      <c r="ZJ158" s="18"/>
      <c r="ZK158" s="18"/>
      <c r="ZL158" s="18"/>
      <c r="ZM158" s="18"/>
      <c r="ZN158" s="18"/>
      <c r="ZO158" s="18"/>
      <c r="ZP158" s="18"/>
      <c r="ZQ158" s="18"/>
      <c r="ZR158" s="18"/>
      <c r="ZS158" s="18"/>
      <c r="ZT158" s="18"/>
      <c r="ZU158" s="18"/>
      <c r="ZV158" s="18"/>
      <c r="ZW158" s="18"/>
      <c r="ZX158" s="18"/>
      <c r="ZY158" s="18"/>
      <c r="ZZ158" s="18"/>
      <c r="AAA158" s="18"/>
      <c r="AAB158" s="18"/>
      <c r="AAC158" s="18"/>
      <c r="AAD158" s="18"/>
      <c r="AAE158" s="18"/>
      <c r="AAF158" s="18"/>
      <c r="AAG158" s="18"/>
      <c r="AAH158" s="18"/>
      <c r="AAI158" s="18"/>
      <c r="AAJ158" s="18"/>
      <c r="AAK158" s="18"/>
      <c r="AAL158" s="18"/>
      <c r="AAM158" s="18"/>
      <c r="AAN158" s="18"/>
      <c r="AAO158" s="18"/>
      <c r="AAP158" s="18"/>
      <c r="AAQ158" s="18"/>
      <c r="AAR158" s="18"/>
      <c r="AAS158" s="18"/>
      <c r="AAT158" s="18"/>
      <c r="AAU158" s="18"/>
      <c r="AAV158" s="18"/>
      <c r="AAW158" s="18"/>
      <c r="AAX158" s="18"/>
      <c r="AAY158" s="18"/>
      <c r="AAZ158" s="18"/>
      <c r="ABA158" s="18"/>
      <c r="ABB158" s="18"/>
      <c r="ABC158" s="18"/>
      <c r="ABD158" s="18"/>
      <c r="ABE158" s="18"/>
      <c r="ABF158" s="18"/>
      <c r="ABG158" s="18"/>
      <c r="ABH158" s="18"/>
      <c r="ABI158" s="18"/>
      <c r="ABJ158" s="18"/>
      <c r="ABK158" s="18"/>
      <c r="ABL158" s="18"/>
      <c r="ABM158" s="18"/>
      <c r="ABN158" s="18"/>
      <c r="ABO158" s="18"/>
      <c r="ABP158" s="18"/>
      <c r="ABQ158" s="18"/>
      <c r="ABR158" s="18"/>
      <c r="ABS158" s="18"/>
      <c r="ABT158" s="18"/>
      <c r="ABU158" s="18"/>
      <c r="ABV158" s="18"/>
      <c r="ABW158" s="18"/>
      <c r="ABX158" s="18"/>
      <c r="ABY158" s="18"/>
      <c r="ABZ158" s="18"/>
      <c r="ACA158" s="18"/>
      <c r="ACB158" s="18"/>
      <c r="ACC158" s="18"/>
      <c r="ACD158" s="18"/>
      <c r="ACE158" s="18"/>
      <c r="ACF158" s="18"/>
      <c r="ACG158" s="18"/>
      <c r="ACH158" s="18"/>
      <c r="ACI158" s="18"/>
      <c r="ACJ158" s="18"/>
      <c r="ACK158" s="18"/>
      <c r="ACL158" s="18"/>
      <c r="ACM158" s="18"/>
      <c r="ACN158" s="18"/>
      <c r="ACO158" s="18"/>
      <c r="ACP158" s="18"/>
      <c r="ACQ158" s="18"/>
      <c r="ACR158" s="18"/>
      <c r="ACS158" s="18"/>
      <c r="ACT158" s="18"/>
      <c r="ACU158" s="18"/>
      <c r="ACV158" s="18"/>
      <c r="ACW158" s="18"/>
      <c r="ACX158" s="18"/>
      <c r="ACY158" s="18"/>
      <c r="ACZ158" s="18"/>
      <c r="ADA158" s="18"/>
      <c r="ADB158" s="18"/>
      <c r="ADC158" s="18"/>
      <c r="ADD158" s="18"/>
      <c r="ADE158" s="18"/>
      <c r="ADF158" s="18"/>
      <c r="ADG158" s="18"/>
      <c r="ADH158" s="18"/>
      <c r="ADI158" s="18"/>
      <c r="ADJ158" s="18"/>
      <c r="ADK158" s="18"/>
      <c r="ADL158" s="18"/>
      <c r="ADM158" s="18"/>
      <c r="ADN158" s="18"/>
      <c r="ADO158" s="18"/>
      <c r="ADP158" s="18"/>
      <c r="ADQ158" s="18"/>
      <c r="ADR158" s="18"/>
      <c r="ADS158" s="18"/>
      <c r="ADT158" s="18"/>
      <c r="ADU158" s="18"/>
      <c r="ADV158" s="18"/>
      <c r="ADW158" s="18"/>
      <c r="ADX158" s="18"/>
      <c r="ADY158" s="18"/>
      <c r="ADZ158" s="18"/>
      <c r="AEA158" s="18"/>
      <c r="AEB158" s="18"/>
      <c r="AEC158" s="18"/>
      <c r="AED158" s="18"/>
      <c r="AEE158" s="18"/>
      <c r="AEF158" s="18"/>
      <c r="AEG158" s="18"/>
      <c r="AEH158" s="18"/>
      <c r="AEI158" s="18"/>
      <c r="AEJ158" s="18"/>
      <c r="AEK158" s="18"/>
      <c r="AEL158" s="18"/>
      <c r="AEM158" s="18"/>
      <c r="AEN158" s="18"/>
      <c r="AEO158" s="18"/>
      <c r="AEP158" s="18"/>
      <c r="AEQ158" s="18"/>
      <c r="AER158" s="18"/>
      <c r="AES158" s="18"/>
      <c r="AET158" s="18"/>
      <c r="AEU158" s="18"/>
      <c r="AEV158" s="18"/>
      <c r="AEW158" s="18"/>
      <c r="AEX158" s="18"/>
      <c r="AEY158" s="18"/>
      <c r="AEZ158" s="18"/>
      <c r="AFA158" s="18"/>
      <c r="AFB158" s="18"/>
      <c r="AFC158" s="18"/>
      <c r="AFD158" s="18"/>
      <c r="AFE158" s="18"/>
      <c r="AFF158" s="18"/>
      <c r="AFG158" s="18"/>
      <c r="AFH158" s="18"/>
      <c r="AFI158" s="18"/>
      <c r="AFJ158" s="18"/>
      <c r="AFK158" s="18"/>
      <c r="AFL158" s="18"/>
      <c r="AFM158" s="18"/>
      <c r="AFN158" s="18"/>
      <c r="AFO158" s="18"/>
      <c r="AFP158" s="18"/>
      <c r="AFQ158" s="18"/>
      <c r="AFR158" s="18"/>
      <c r="AFS158" s="18"/>
      <c r="AFT158" s="18"/>
      <c r="AFU158" s="18"/>
      <c r="AFV158" s="18"/>
      <c r="AFW158" s="18"/>
      <c r="AFX158" s="18"/>
      <c r="AFY158" s="18"/>
      <c r="AFZ158" s="18"/>
      <c r="AGA158" s="18"/>
      <c r="AGB158" s="18"/>
      <c r="AGC158" s="18"/>
      <c r="AGD158" s="18"/>
      <c r="AGE158" s="18"/>
      <c r="AGF158" s="18"/>
      <c r="AGG158" s="18"/>
      <c r="AGH158" s="18"/>
      <c r="AGI158" s="18"/>
      <c r="AGJ158" s="18"/>
      <c r="AGK158" s="18"/>
      <c r="AGL158" s="18"/>
      <c r="AGM158" s="18"/>
      <c r="AGN158" s="18"/>
      <c r="AGO158" s="18"/>
      <c r="AGP158" s="18"/>
      <c r="AGQ158" s="18"/>
      <c r="AGR158" s="18"/>
      <c r="AGS158" s="18"/>
      <c r="AGT158" s="18"/>
      <c r="AGU158" s="18"/>
      <c r="AGV158" s="18"/>
      <c r="AGW158" s="18"/>
      <c r="AGX158" s="18"/>
      <c r="AGY158" s="18"/>
      <c r="AGZ158" s="18"/>
      <c r="AHA158" s="18"/>
      <c r="AHB158" s="18"/>
      <c r="AHC158" s="18"/>
      <c r="AHD158" s="18"/>
      <c r="AHE158" s="18"/>
      <c r="AHF158" s="18"/>
      <c r="AHG158" s="18"/>
      <c r="AHH158" s="18"/>
      <c r="AHI158" s="18"/>
      <c r="AHJ158" s="18"/>
      <c r="AHK158" s="18"/>
      <c r="AHL158" s="18"/>
      <c r="AHM158" s="18"/>
      <c r="AHN158" s="18"/>
      <c r="AHO158" s="18"/>
      <c r="AHP158" s="18"/>
      <c r="AHQ158" s="18"/>
      <c r="AHR158" s="18"/>
      <c r="AHS158" s="18"/>
      <c r="AHT158" s="18"/>
      <c r="AHU158" s="18"/>
      <c r="AHV158" s="18"/>
      <c r="AHW158" s="18"/>
      <c r="AHX158" s="18"/>
      <c r="AHY158" s="18"/>
      <c r="AHZ158" s="18"/>
      <c r="AIA158" s="18"/>
      <c r="AIB158" s="18"/>
      <c r="AIC158" s="18"/>
      <c r="AID158" s="18"/>
      <c r="AIE158" s="18"/>
      <c r="AIF158" s="18"/>
      <c r="AIG158" s="18"/>
      <c r="AIH158" s="18"/>
      <c r="AII158" s="18"/>
      <c r="AIJ158" s="18"/>
      <c r="AIK158" s="18"/>
      <c r="AIL158" s="18"/>
      <c r="AIM158" s="18"/>
      <c r="AIN158" s="18"/>
      <c r="AIO158" s="18"/>
      <c r="AIP158" s="18"/>
      <c r="AIQ158" s="18"/>
      <c r="AIR158" s="18"/>
      <c r="AIS158" s="18"/>
      <c r="AIT158" s="18"/>
      <c r="AIU158" s="18"/>
      <c r="AIV158" s="18"/>
      <c r="AIW158" s="18"/>
      <c r="AIX158" s="18"/>
      <c r="AIY158" s="18"/>
      <c r="AIZ158" s="18"/>
      <c r="AJA158" s="18"/>
      <c r="AJB158" s="18"/>
      <c r="AJC158" s="18"/>
      <c r="AJD158" s="18"/>
      <c r="AJE158" s="18"/>
      <c r="AJF158" s="18"/>
      <c r="AJG158" s="18"/>
      <c r="AJH158" s="18"/>
      <c r="AJI158" s="18"/>
      <c r="AJJ158" s="18"/>
      <c r="AJK158" s="18"/>
      <c r="AJL158" s="18"/>
      <c r="AJM158" s="18"/>
      <c r="AJN158" s="18"/>
      <c r="AJO158" s="18"/>
      <c r="AJP158" s="18"/>
      <c r="AJQ158" s="18"/>
      <c r="AJR158" s="18"/>
      <c r="AJS158" s="18"/>
      <c r="AJT158" s="18"/>
      <c r="AJU158" s="18"/>
      <c r="AJV158" s="18"/>
      <c r="AJW158" s="18"/>
      <c r="AJX158" s="18"/>
      <c r="AJY158" s="18"/>
      <c r="AJZ158" s="18"/>
      <c r="AKA158" s="18"/>
      <c r="AKB158" s="18"/>
      <c r="AKC158" s="18"/>
      <c r="AKD158" s="18"/>
      <c r="AKE158" s="18"/>
      <c r="AKF158" s="18"/>
      <c r="AKG158" s="18"/>
      <c r="AKH158" s="18"/>
      <c r="AKI158" s="18"/>
      <c r="AKJ158" s="18"/>
      <c r="AKK158" s="18"/>
      <c r="AKL158" s="18"/>
      <c r="AKM158" s="18"/>
      <c r="AKN158" s="18"/>
      <c r="AKO158" s="18"/>
      <c r="AKP158" s="18"/>
      <c r="AKQ158" s="18"/>
      <c r="AKR158" s="18"/>
      <c r="AKS158" s="18"/>
      <c r="AKT158" s="18"/>
      <c r="AKU158" s="18"/>
      <c r="AKV158" s="18"/>
      <c r="AKW158" s="18"/>
      <c r="AKX158" s="18"/>
      <c r="AKY158" s="18"/>
      <c r="AKZ158" s="18"/>
      <c r="ALA158" s="18"/>
      <c r="ALB158" s="18"/>
      <c r="ALC158" s="18"/>
      <c r="ALD158" s="18"/>
      <c r="ALE158" s="18"/>
      <c r="ALF158" s="18"/>
      <c r="ALG158" s="18"/>
      <c r="ALH158" s="18"/>
      <c r="ALI158" s="18"/>
      <c r="ALJ158" s="18"/>
      <c r="ALK158" s="18"/>
      <c r="ALL158" s="18"/>
      <c r="ALM158" s="18"/>
      <c r="ALN158" s="18"/>
      <c r="ALO158" s="18"/>
      <c r="ALP158" s="18"/>
      <c r="ALQ158" s="18"/>
      <c r="ALR158" s="18"/>
      <c r="ALS158" s="18"/>
      <c r="ALT158" s="18"/>
      <c r="ALU158" s="18"/>
      <c r="ALV158" s="18"/>
      <c r="ALW158" s="18"/>
      <c r="ALX158" s="18"/>
      <c r="ALY158" s="18"/>
      <c r="ALZ158" s="18"/>
      <c r="AMA158" s="18"/>
      <c r="AMB158" s="18"/>
      <c r="AMC158" s="18"/>
      <c r="AMD158" s="18"/>
      <c r="AME158" s="18"/>
      <c r="AMF158" s="18"/>
      <c r="AMG158" s="18"/>
      <c r="AMH158" s="18"/>
      <c r="AMI158" s="18"/>
      <c r="AMJ158" s="18"/>
      <c r="AMK158" s="18"/>
      <c r="AML158" s="18"/>
      <c r="AMM158" s="18"/>
      <c r="AMN158" s="18"/>
      <c r="AMO158" s="18"/>
      <c r="AMP158" s="18"/>
      <c r="AMQ158" s="18"/>
      <c r="AMR158" s="18"/>
      <c r="AMS158" s="18"/>
      <c r="AMT158" s="18"/>
      <c r="AMU158" s="18"/>
      <c r="AMV158" s="18"/>
      <c r="AMW158" s="18"/>
      <c r="AMX158" s="18"/>
      <c r="AMY158" s="18"/>
      <c r="AMZ158" s="18"/>
      <c r="ANA158" s="18"/>
      <c r="ANB158" s="18"/>
      <c r="ANC158" s="18"/>
      <c r="AND158" s="18"/>
      <c r="ANE158" s="18"/>
      <c r="ANF158" s="18"/>
      <c r="ANG158" s="18"/>
      <c r="ANH158" s="18"/>
      <c r="ANI158" s="18"/>
      <c r="ANJ158" s="18"/>
      <c r="ANK158" s="18"/>
      <c r="ANL158" s="18"/>
      <c r="ANM158" s="18"/>
      <c r="ANN158" s="18"/>
      <c r="ANO158" s="18"/>
      <c r="ANP158" s="18"/>
      <c r="ANQ158" s="18"/>
      <c r="ANR158" s="18"/>
      <c r="ANS158" s="18"/>
      <c r="ANT158" s="18"/>
      <c r="ANU158" s="18"/>
      <c r="ANV158" s="18"/>
      <c r="ANW158" s="18"/>
      <c r="ANX158" s="18"/>
      <c r="ANY158" s="18"/>
      <c r="ANZ158" s="18"/>
      <c r="AOA158" s="18"/>
      <c r="AOB158" s="18"/>
      <c r="AOC158" s="18"/>
      <c r="AOD158" s="18"/>
      <c r="AOE158" s="18"/>
      <c r="AOF158" s="18"/>
      <c r="AOG158" s="18"/>
      <c r="AOH158" s="18"/>
      <c r="AOI158" s="18"/>
      <c r="AOJ158" s="18"/>
      <c r="AOK158" s="18"/>
      <c r="AOL158" s="18"/>
      <c r="AOM158" s="18"/>
      <c r="AON158" s="18"/>
      <c r="AOO158" s="18"/>
      <c r="AOP158" s="18"/>
      <c r="AOQ158" s="18"/>
      <c r="AOR158" s="18"/>
      <c r="AOS158" s="18"/>
      <c r="AOT158" s="18"/>
      <c r="AOU158" s="18"/>
      <c r="AOV158" s="18"/>
      <c r="AOW158" s="18"/>
      <c r="AOX158" s="18"/>
      <c r="AOY158" s="18"/>
      <c r="AOZ158" s="18"/>
      <c r="APA158" s="18"/>
      <c r="APB158" s="18"/>
      <c r="APC158" s="18"/>
      <c r="APD158" s="18"/>
      <c r="APE158" s="18"/>
      <c r="APF158" s="18"/>
      <c r="APG158" s="18"/>
      <c r="APH158" s="18"/>
      <c r="API158" s="18"/>
      <c r="APJ158" s="18"/>
      <c r="APK158" s="18"/>
      <c r="APL158" s="18"/>
      <c r="APM158" s="18"/>
      <c r="APN158" s="18"/>
      <c r="APO158" s="18"/>
      <c r="APP158" s="18"/>
      <c r="APQ158" s="18"/>
      <c r="APR158" s="18"/>
      <c r="APS158" s="18"/>
      <c r="APT158" s="18"/>
      <c r="APU158" s="18"/>
      <c r="APV158" s="18"/>
      <c r="APW158" s="18"/>
      <c r="APX158" s="18"/>
      <c r="APY158" s="18"/>
      <c r="APZ158" s="18"/>
      <c r="AQA158" s="18"/>
      <c r="AQB158" s="18"/>
      <c r="AQC158" s="18"/>
      <c r="AQD158" s="18"/>
      <c r="AQE158" s="18"/>
      <c r="AQF158" s="18"/>
      <c r="AQG158" s="18"/>
      <c r="AQH158" s="18"/>
      <c r="AQI158" s="18"/>
      <c r="AQJ158" s="18"/>
      <c r="AQK158" s="18"/>
      <c r="AQL158" s="18"/>
      <c r="AQM158" s="18"/>
      <c r="AQN158" s="18"/>
      <c r="AQO158" s="18"/>
      <c r="AQP158" s="18"/>
      <c r="AQQ158" s="18"/>
      <c r="AQR158" s="18"/>
      <c r="AQS158" s="18"/>
      <c r="AQT158" s="18"/>
      <c r="AQU158" s="18"/>
      <c r="AQV158" s="18"/>
      <c r="AQW158" s="18"/>
      <c r="AQX158" s="18"/>
      <c r="AQY158" s="18"/>
      <c r="AQZ158" s="18"/>
      <c r="ARA158" s="18"/>
      <c r="ARB158" s="18"/>
      <c r="ARC158" s="18"/>
      <c r="ARD158" s="18"/>
      <c r="ARE158" s="18"/>
      <c r="ARF158" s="18"/>
      <c r="ARG158" s="18"/>
      <c r="ARH158" s="18"/>
      <c r="ARI158" s="18"/>
      <c r="ARJ158" s="18"/>
      <c r="ARK158" s="18"/>
      <c r="ARL158" s="18"/>
      <c r="ARM158" s="18"/>
      <c r="ARN158" s="18"/>
      <c r="ARO158" s="18"/>
      <c r="ARP158" s="18"/>
      <c r="ARQ158" s="18"/>
      <c r="ARR158" s="18"/>
      <c r="ARS158" s="18"/>
      <c r="ART158" s="18"/>
      <c r="ARU158" s="18"/>
      <c r="ARV158" s="18"/>
      <c r="ARW158" s="18"/>
      <c r="ARX158" s="18"/>
      <c r="ARY158" s="18"/>
      <c r="ARZ158" s="18"/>
      <c r="ASA158" s="18"/>
      <c r="ASB158" s="18"/>
      <c r="ASC158" s="18"/>
      <c r="ASD158" s="18"/>
      <c r="ASE158" s="18"/>
      <c r="ASF158" s="18"/>
      <c r="ASG158" s="18"/>
      <c r="ASH158" s="18"/>
      <c r="ASI158" s="18"/>
      <c r="ASJ158" s="18"/>
      <c r="ASK158" s="18"/>
      <c r="ASL158" s="18"/>
      <c r="ASM158" s="18"/>
      <c r="ASN158" s="18"/>
      <c r="ASO158" s="18"/>
      <c r="ASP158" s="18"/>
      <c r="ASQ158" s="18"/>
      <c r="ASR158" s="18"/>
      <c r="ASS158" s="18"/>
      <c r="AST158" s="18"/>
      <c r="ASU158" s="18"/>
      <c r="ASV158" s="18"/>
      <c r="ASW158" s="18"/>
      <c r="ASX158" s="18"/>
      <c r="ASY158" s="18"/>
      <c r="ASZ158" s="18"/>
      <c r="ATA158" s="18"/>
      <c r="ATB158" s="18"/>
      <c r="ATC158" s="18"/>
      <c r="ATD158" s="18"/>
      <c r="ATE158" s="18"/>
      <c r="ATF158" s="18"/>
      <c r="ATG158" s="18"/>
      <c r="ATH158" s="18"/>
      <c r="ATI158" s="18"/>
      <c r="ATJ158" s="18"/>
      <c r="ATK158" s="18"/>
      <c r="ATL158" s="18"/>
      <c r="ATM158" s="18"/>
      <c r="ATN158" s="18"/>
      <c r="ATO158" s="18"/>
      <c r="ATP158" s="18"/>
      <c r="ATQ158" s="18"/>
      <c r="ATR158" s="18"/>
      <c r="ATS158" s="18"/>
      <c r="ATT158" s="18"/>
      <c r="ATU158" s="18"/>
      <c r="ATV158" s="18"/>
      <c r="ATW158" s="18"/>
      <c r="ATX158" s="18"/>
      <c r="ATY158" s="18"/>
      <c r="ATZ158" s="18"/>
      <c r="AUA158" s="18"/>
      <c r="AUB158" s="18"/>
      <c r="AUC158" s="18"/>
      <c r="AUD158" s="18"/>
      <c r="AUE158" s="18"/>
      <c r="AUF158" s="18"/>
      <c r="AUG158" s="18"/>
      <c r="AUH158" s="18"/>
      <c r="AUI158" s="18"/>
      <c r="AUJ158" s="18"/>
      <c r="AUK158" s="18"/>
      <c r="AUL158" s="18"/>
      <c r="AUM158" s="18"/>
      <c r="AUN158" s="18"/>
      <c r="AUO158" s="18"/>
      <c r="AUP158" s="18"/>
      <c r="AUQ158" s="18"/>
      <c r="AUR158" s="18"/>
      <c r="AUS158" s="18"/>
      <c r="AUT158" s="18"/>
      <c r="AUU158" s="18"/>
      <c r="AUV158" s="18"/>
      <c r="AUW158" s="18"/>
      <c r="AUX158" s="18"/>
      <c r="AUY158" s="18"/>
      <c r="AUZ158" s="18"/>
      <c r="AVA158" s="18"/>
      <c r="AVB158" s="18"/>
      <c r="AVC158" s="18"/>
      <c r="AVD158" s="18"/>
      <c r="AVE158" s="18"/>
      <c r="AVF158" s="18"/>
      <c r="AVG158" s="18"/>
      <c r="AVH158" s="18"/>
      <c r="AVI158" s="18"/>
      <c r="AVJ158" s="18"/>
      <c r="AVK158" s="18"/>
      <c r="AVL158" s="18"/>
      <c r="AVM158" s="18"/>
      <c r="AVN158" s="18"/>
      <c r="AVO158" s="18"/>
      <c r="AVP158" s="18"/>
      <c r="AVQ158" s="18"/>
      <c r="AVR158" s="18"/>
      <c r="AVS158" s="18"/>
      <c r="AVT158" s="18"/>
      <c r="AVU158" s="18"/>
      <c r="AVV158" s="18"/>
      <c r="AVW158" s="18"/>
      <c r="AVX158" s="18"/>
      <c r="AVY158" s="18"/>
      <c r="AVZ158" s="18"/>
      <c r="AWA158" s="18"/>
      <c r="AWB158" s="18"/>
      <c r="AWC158" s="18"/>
      <c r="AWD158" s="18"/>
      <c r="AWE158" s="18"/>
      <c r="AWF158" s="18"/>
      <c r="AWG158" s="18"/>
      <c r="AWH158" s="18"/>
      <c r="AWI158" s="18"/>
      <c r="AWJ158" s="18"/>
      <c r="AWK158" s="18"/>
      <c r="AWL158" s="18"/>
      <c r="AWM158" s="18"/>
      <c r="AWN158" s="18"/>
      <c r="AWO158" s="18"/>
      <c r="AWP158" s="18"/>
      <c r="AWQ158" s="18"/>
      <c r="AWR158" s="18"/>
      <c r="AWS158" s="18"/>
      <c r="AWT158" s="18"/>
      <c r="AWU158" s="18"/>
      <c r="AWV158" s="18"/>
      <c r="AWW158" s="18"/>
      <c r="AWX158" s="18"/>
      <c r="AWY158" s="18"/>
      <c r="AWZ158" s="18"/>
      <c r="AXA158" s="18"/>
      <c r="AXB158" s="18"/>
      <c r="AXC158" s="18"/>
      <c r="AXD158" s="18"/>
      <c r="AXE158" s="18"/>
      <c r="AXF158" s="18"/>
      <c r="AXG158" s="18"/>
      <c r="AXH158" s="18"/>
      <c r="AXI158" s="18"/>
      <c r="AXJ158" s="18"/>
      <c r="AXK158" s="18"/>
      <c r="AXL158" s="18"/>
      <c r="AXM158" s="18"/>
      <c r="AXN158" s="18"/>
      <c r="AXO158" s="18"/>
      <c r="AXP158" s="18"/>
      <c r="AXQ158" s="18"/>
      <c r="AXR158" s="18"/>
      <c r="AXS158" s="18"/>
      <c r="AXT158" s="18"/>
      <c r="AXU158" s="18"/>
      <c r="AXV158" s="18"/>
      <c r="AXW158" s="18"/>
      <c r="AXX158" s="18"/>
      <c r="AXY158" s="18"/>
      <c r="AXZ158" s="18"/>
      <c r="AYA158" s="18"/>
      <c r="AYB158" s="18"/>
      <c r="AYC158" s="18"/>
      <c r="AYD158" s="18"/>
      <c r="AYE158" s="18"/>
      <c r="AYF158" s="18"/>
      <c r="AYG158" s="18"/>
      <c r="AYH158" s="18"/>
      <c r="AYI158" s="18"/>
      <c r="AYJ158" s="18"/>
      <c r="AYK158" s="18"/>
      <c r="AYL158" s="18"/>
      <c r="AYM158" s="18"/>
      <c r="AYN158" s="18"/>
      <c r="AYO158" s="18"/>
      <c r="AYP158" s="18"/>
      <c r="AYQ158" s="18"/>
      <c r="AYR158" s="18"/>
      <c r="AYS158" s="18"/>
      <c r="AYT158" s="18"/>
      <c r="AYU158" s="18"/>
      <c r="AYV158" s="18"/>
      <c r="AYW158" s="18"/>
      <c r="AYX158" s="18"/>
      <c r="AYY158" s="18"/>
      <c r="AYZ158" s="18"/>
      <c r="AZA158" s="18"/>
      <c r="AZB158" s="18"/>
      <c r="AZC158" s="18"/>
      <c r="AZD158" s="18"/>
      <c r="AZE158" s="18"/>
      <c r="AZF158" s="18"/>
      <c r="AZG158" s="18"/>
      <c r="AZH158" s="18"/>
      <c r="AZI158" s="18"/>
      <c r="AZJ158" s="18"/>
      <c r="AZK158" s="18"/>
      <c r="AZL158" s="18"/>
      <c r="AZM158" s="18"/>
      <c r="AZN158" s="18"/>
      <c r="AZO158" s="18"/>
      <c r="AZP158" s="18"/>
      <c r="AZQ158" s="18"/>
      <c r="AZR158" s="18"/>
      <c r="AZS158" s="18"/>
      <c r="AZT158" s="18"/>
      <c r="AZU158" s="18"/>
      <c r="AZV158" s="18"/>
      <c r="AZW158" s="18"/>
      <c r="AZX158" s="18"/>
      <c r="AZY158" s="18"/>
      <c r="AZZ158" s="18"/>
      <c r="BAA158" s="18"/>
      <c r="BAB158" s="18"/>
      <c r="BAC158" s="18"/>
      <c r="BAD158" s="18"/>
      <c r="BAE158" s="18"/>
      <c r="BAF158" s="18"/>
      <c r="BAG158" s="18"/>
      <c r="BAH158" s="18"/>
      <c r="BAI158" s="18"/>
      <c r="BAJ158" s="18"/>
      <c r="BAK158" s="18"/>
      <c r="BAL158" s="18"/>
      <c r="BAM158" s="18"/>
      <c r="BAN158" s="18"/>
      <c r="BAO158" s="18"/>
      <c r="BAP158" s="18"/>
      <c r="BAQ158" s="18"/>
      <c r="BAR158" s="18"/>
      <c r="BAS158" s="18"/>
      <c r="BAT158" s="18"/>
      <c r="BAU158" s="18"/>
      <c r="BAV158" s="18"/>
      <c r="BAW158" s="18"/>
      <c r="BAX158" s="18"/>
      <c r="BAY158" s="18"/>
      <c r="BAZ158" s="18"/>
      <c r="BBA158" s="18"/>
      <c r="BBB158" s="18"/>
      <c r="BBC158" s="18"/>
      <c r="BBD158" s="18"/>
      <c r="BBE158" s="18"/>
      <c r="BBF158" s="18"/>
      <c r="BBG158" s="18"/>
      <c r="BBH158" s="18"/>
      <c r="BBI158" s="18"/>
      <c r="BBJ158" s="18"/>
      <c r="BBK158" s="18"/>
      <c r="BBL158" s="18"/>
      <c r="BBM158" s="18"/>
      <c r="BBN158" s="18"/>
      <c r="BBO158" s="18"/>
      <c r="BBP158" s="18"/>
      <c r="BBQ158" s="18"/>
      <c r="BBR158" s="18"/>
      <c r="BBS158" s="18"/>
      <c r="BBT158" s="18"/>
      <c r="BBU158" s="18"/>
      <c r="BBV158" s="18"/>
      <c r="BBW158" s="18"/>
      <c r="BBX158" s="18"/>
      <c r="BBY158" s="18"/>
      <c r="BBZ158" s="18"/>
      <c r="BCA158" s="18"/>
      <c r="BCB158" s="18"/>
      <c r="BCC158" s="18"/>
      <c r="BCD158" s="18"/>
      <c r="BCE158" s="18"/>
      <c r="BCF158" s="18"/>
      <c r="BCG158" s="18"/>
      <c r="BCH158" s="18"/>
      <c r="BCI158" s="18"/>
      <c r="BCJ158" s="18"/>
      <c r="BCK158" s="18"/>
      <c r="BCL158" s="18"/>
      <c r="BCM158" s="18"/>
      <c r="BCN158" s="18"/>
      <c r="BCO158" s="18"/>
      <c r="BCP158" s="18"/>
      <c r="BCQ158" s="18"/>
      <c r="BCR158" s="18"/>
      <c r="BCS158" s="18"/>
      <c r="BCT158" s="18"/>
      <c r="BCU158" s="18"/>
      <c r="BCV158" s="18"/>
      <c r="BCW158" s="18"/>
      <c r="BCX158" s="18"/>
      <c r="BCY158" s="18"/>
      <c r="BCZ158" s="18"/>
      <c r="BDA158" s="18"/>
      <c r="BDB158" s="18"/>
      <c r="BDC158" s="18"/>
      <c r="BDD158" s="18"/>
      <c r="BDE158" s="18"/>
      <c r="BDF158" s="18"/>
      <c r="BDG158" s="18"/>
      <c r="BDH158" s="18"/>
      <c r="BDI158" s="18"/>
      <c r="BDJ158" s="18"/>
      <c r="BDK158" s="18"/>
      <c r="BDL158" s="18"/>
      <c r="BDM158" s="18"/>
      <c r="BDN158" s="18"/>
      <c r="BDO158" s="18"/>
      <c r="BDP158" s="18"/>
      <c r="BDQ158" s="18"/>
      <c r="BDR158" s="18"/>
      <c r="BDS158" s="18"/>
      <c r="BDT158" s="18"/>
      <c r="BDU158" s="18"/>
      <c r="BDV158" s="18"/>
      <c r="BDW158" s="18"/>
      <c r="BDX158" s="18"/>
      <c r="BDY158" s="18"/>
      <c r="BDZ158" s="18"/>
      <c r="BEA158" s="18"/>
      <c r="BEB158" s="18"/>
      <c r="BEC158" s="18"/>
      <c r="BED158" s="18"/>
      <c r="BEE158" s="18"/>
      <c r="BEF158" s="18"/>
      <c r="BEG158" s="18"/>
      <c r="BEH158" s="18"/>
      <c r="BEI158" s="18"/>
      <c r="BEJ158" s="18"/>
      <c r="BEK158" s="18"/>
      <c r="BEL158" s="18"/>
      <c r="BEM158" s="18"/>
      <c r="BEN158" s="18"/>
      <c r="BEO158" s="18"/>
      <c r="BEP158" s="18"/>
      <c r="BEQ158" s="18"/>
      <c r="BER158" s="18"/>
      <c r="BES158" s="18"/>
      <c r="BET158" s="18"/>
      <c r="BEU158" s="18"/>
      <c r="BEV158" s="18"/>
      <c r="BEW158" s="18"/>
      <c r="BEX158" s="18"/>
      <c r="BEY158" s="18"/>
      <c r="BEZ158" s="18"/>
      <c r="BFA158" s="18"/>
      <c r="BFB158" s="18"/>
      <c r="BFC158" s="18"/>
      <c r="BFD158" s="18"/>
      <c r="BFE158" s="18"/>
      <c r="BFF158" s="18"/>
      <c r="BFG158" s="18"/>
      <c r="BFH158" s="18"/>
      <c r="BFI158" s="18"/>
      <c r="BFJ158" s="18"/>
      <c r="BFK158" s="18"/>
      <c r="BFL158" s="18"/>
      <c r="BFM158" s="18"/>
      <c r="BFN158" s="18"/>
      <c r="BFO158" s="18"/>
      <c r="BFP158" s="18"/>
      <c r="BFQ158" s="18"/>
      <c r="BFR158" s="18"/>
      <c r="BFS158" s="18"/>
      <c r="BFT158" s="18"/>
      <c r="BFU158" s="18"/>
      <c r="BFV158" s="18"/>
      <c r="BFW158" s="18"/>
      <c r="BFX158" s="18"/>
      <c r="BFY158" s="18"/>
      <c r="BFZ158" s="18"/>
      <c r="BGA158" s="18"/>
      <c r="BGB158" s="18"/>
      <c r="BGC158" s="18"/>
      <c r="BGD158" s="18"/>
      <c r="BGE158" s="18"/>
      <c r="BGF158" s="18"/>
      <c r="BGG158" s="18"/>
      <c r="BGH158" s="18"/>
      <c r="BGI158" s="18"/>
      <c r="BGJ158" s="18"/>
      <c r="BGK158" s="18"/>
      <c r="BGL158" s="18"/>
      <c r="BGM158" s="18"/>
      <c r="BGN158" s="18"/>
      <c r="BGO158" s="18"/>
      <c r="BGP158" s="18"/>
      <c r="BGQ158" s="18"/>
      <c r="BGR158" s="18"/>
      <c r="BGS158" s="18"/>
      <c r="BGT158" s="18"/>
      <c r="BGU158" s="18"/>
      <c r="BGV158" s="18"/>
      <c r="BGW158" s="18"/>
      <c r="BGX158" s="18"/>
      <c r="BGY158" s="18"/>
      <c r="BGZ158" s="18"/>
      <c r="BHA158" s="18"/>
      <c r="BHB158" s="18"/>
      <c r="BHC158" s="18"/>
      <c r="BHD158" s="18"/>
      <c r="BHE158" s="18"/>
      <c r="BHF158" s="18"/>
      <c r="BHG158" s="18"/>
      <c r="BHH158" s="18"/>
      <c r="BHI158" s="18"/>
      <c r="BHJ158" s="18"/>
      <c r="BHK158" s="18"/>
      <c r="BHL158" s="18"/>
      <c r="BHM158" s="18"/>
      <c r="BHN158" s="18"/>
      <c r="BHO158" s="18"/>
      <c r="BHP158" s="18"/>
      <c r="BHQ158" s="18"/>
      <c r="BHR158" s="18"/>
      <c r="BHS158" s="18"/>
      <c r="BHT158" s="18"/>
      <c r="BHU158" s="18"/>
      <c r="BHV158" s="18"/>
      <c r="BHW158" s="18"/>
      <c r="BHX158" s="18"/>
      <c r="BHY158" s="18"/>
      <c r="BHZ158" s="18"/>
      <c r="BIA158" s="18"/>
      <c r="BIB158" s="18"/>
      <c r="BIC158" s="18"/>
      <c r="BID158" s="18"/>
      <c r="BIE158" s="18"/>
      <c r="BIF158" s="18"/>
      <c r="BIG158" s="18"/>
      <c r="BIH158" s="18"/>
      <c r="BII158" s="18"/>
      <c r="BIJ158" s="18"/>
      <c r="BIK158" s="18"/>
      <c r="BIL158" s="18"/>
      <c r="BIM158" s="18"/>
      <c r="BIN158" s="18"/>
      <c r="BIO158" s="18"/>
      <c r="BIP158" s="18"/>
      <c r="BIQ158" s="18"/>
      <c r="BIR158" s="18"/>
      <c r="BIS158" s="18"/>
      <c r="BIT158" s="18"/>
      <c r="BIU158" s="18"/>
      <c r="BIV158" s="18"/>
      <c r="BIW158" s="18"/>
      <c r="BIX158" s="18"/>
      <c r="BIY158" s="18"/>
      <c r="BIZ158" s="18"/>
      <c r="BJA158" s="18"/>
      <c r="BJB158" s="18"/>
      <c r="BJC158" s="18"/>
      <c r="BJD158" s="18"/>
      <c r="BJE158" s="18"/>
      <c r="BJF158" s="18"/>
      <c r="BJG158" s="18"/>
      <c r="BJH158" s="18"/>
      <c r="BJI158" s="18"/>
      <c r="BJJ158" s="18"/>
      <c r="BJK158" s="18"/>
      <c r="BJL158" s="18"/>
      <c r="BJM158" s="18"/>
      <c r="BJN158" s="18"/>
      <c r="BJO158" s="18"/>
      <c r="BJP158" s="18"/>
      <c r="BJQ158" s="18"/>
      <c r="BJR158" s="18"/>
      <c r="BJS158" s="18"/>
      <c r="BJT158" s="18"/>
      <c r="BJU158" s="18"/>
      <c r="BJV158" s="18"/>
      <c r="BJW158" s="18"/>
      <c r="BJX158" s="18"/>
      <c r="BJY158" s="18"/>
      <c r="BJZ158" s="18"/>
      <c r="BKA158" s="18"/>
      <c r="BKB158" s="18"/>
      <c r="BKC158" s="18"/>
      <c r="BKD158" s="18"/>
      <c r="BKE158" s="18"/>
      <c r="BKF158" s="18"/>
      <c r="BKG158" s="18"/>
      <c r="BKH158" s="18"/>
      <c r="BKI158" s="18"/>
      <c r="BKJ158" s="18"/>
      <c r="BKK158" s="18"/>
      <c r="BKL158" s="18"/>
      <c r="BKM158" s="18"/>
      <c r="BKN158" s="18"/>
      <c r="BKO158" s="18"/>
      <c r="BKP158" s="18"/>
      <c r="BKQ158" s="18"/>
      <c r="BKR158" s="18"/>
      <c r="BKS158" s="18"/>
      <c r="BKT158" s="18"/>
      <c r="BKU158" s="18"/>
      <c r="BKV158" s="18"/>
      <c r="BKW158" s="18"/>
      <c r="BKX158" s="18"/>
      <c r="BKY158" s="18"/>
      <c r="BKZ158" s="18"/>
      <c r="BLA158" s="18"/>
      <c r="BLB158" s="18"/>
      <c r="BLC158" s="18"/>
      <c r="BLD158" s="18"/>
      <c r="BLE158" s="18"/>
      <c r="BLF158" s="18"/>
      <c r="BLG158" s="18"/>
      <c r="BLH158" s="18"/>
      <c r="BLI158" s="18"/>
      <c r="BLJ158" s="18"/>
      <c r="BLK158" s="18"/>
      <c r="BLL158" s="18"/>
      <c r="BLM158" s="18"/>
      <c r="BLN158" s="18"/>
      <c r="BLO158" s="18"/>
      <c r="BLP158" s="18"/>
      <c r="BLQ158" s="18"/>
      <c r="BLR158" s="18"/>
      <c r="BLS158" s="18"/>
      <c r="BLT158" s="18"/>
      <c r="BLU158" s="18"/>
      <c r="BLV158" s="18"/>
      <c r="BLW158" s="18"/>
      <c r="BLX158" s="18"/>
      <c r="BLY158" s="18"/>
      <c r="BLZ158" s="18"/>
      <c r="BMA158" s="18"/>
      <c r="BMB158" s="18"/>
      <c r="BMC158" s="18"/>
      <c r="BMD158" s="18"/>
      <c r="BME158" s="18"/>
      <c r="BMF158" s="18"/>
      <c r="BMG158" s="18"/>
      <c r="BMH158" s="18"/>
      <c r="BMI158" s="18"/>
      <c r="BMJ158" s="18"/>
      <c r="BMK158" s="18"/>
      <c r="BML158" s="18"/>
      <c r="BMM158" s="18"/>
      <c r="BMN158" s="18"/>
      <c r="BMO158" s="18"/>
      <c r="BMP158" s="18"/>
      <c r="BMQ158" s="18"/>
      <c r="BMR158" s="18"/>
      <c r="BMS158" s="18"/>
      <c r="BMT158" s="18"/>
      <c r="BMU158" s="18"/>
      <c r="BMV158" s="18"/>
      <c r="BMW158" s="18"/>
      <c r="BMX158" s="18"/>
      <c r="BMY158" s="18"/>
      <c r="BMZ158" s="18"/>
      <c r="BNA158" s="18"/>
      <c r="BNB158" s="18"/>
      <c r="BNC158" s="18"/>
      <c r="BND158" s="18"/>
      <c r="BNE158" s="18"/>
      <c r="BNF158" s="18"/>
      <c r="BNG158" s="18"/>
      <c r="BNH158" s="18"/>
      <c r="BNI158" s="18"/>
      <c r="BNJ158" s="18"/>
      <c r="BNK158" s="18"/>
      <c r="BNL158" s="18"/>
      <c r="BNM158" s="18"/>
      <c r="BNN158" s="18"/>
      <c r="BNO158" s="18"/>
      <c r="BNP158" s="18"/>
      <c r="BNQ158" s="18"/>
      <c r="BNR158" s="18"/>
      <c r="BNS158" s="18"/>
      <c r="BNT158" s="18"/>
      <c r="BNU158" s="18"/>
      <c r="BNV158" s="18"/>
      <c r="BNW158" s="18"/>
      <c r="BNX158" s="18"/>
      <c r="BNY158" s="18"/>
      <c r="BNZ158" s="18"/>
      <c r="BOA158" s="18"/>
      <c r="BOB158" s="18"/>
      <c r="BOC158" s="18"/>
      <c r="BOD158" s="18"/>
      <c r="BOE158" s="18"/>
      <c r="BOF158" s="18"/>
      <c r="BOG158" s="18"/>
      <c r="BOH158" s="18"/>
      <c r="BOI158" s="18"/>
      <c r="BOJ158" s="18"/>
      <c r="BOK158" s="18"/>
      <c r="BOL158" s="18"/>
      <c r="BOM158" s="18"/>
      <c r="BON158" s="18"/>
      <c r="BOO158" s="18"/>
      <c r="BOP158" s="18"/>
      <c r="BOQ158" s="18"/>
      <c r="BOR158" s="18"/>
      <c r="BOS158" s="18"/>
      <c r="BOT158" s="18"/>
      <c r="BOU158" s="18"/>
      <c r="BOV158" s="18"/>
      <c r="BOW158" s="18"/>
      <c r="BOX158" s="18"/>
      <c r="BOY158" s="18"/>
      <c r="BOZ158" s="18"/>
      <c r="BPA158" s="18"/>
      <c r="BPB158" s="18"/>
      <c r="BPC158" s="18"/>
      <c r="BPD158" s="18"/>
      <c r="BPE158" s="18"/>
      <c r="BPF158" s="18"/>
      <c r="BPG158" s="18"/>
      <c r="BPH158" s="18"/>
      <c r="BPI158" s="18"/>
      <c r="BPJ158" s="18"/>
      <c r="BPK158" s="18"/>
      <c r="BPL158" s="18"/>
      <c r="BPM158" s="18"/>
      <c r="BPN158" s="18"/>
      <c r="BPO158" s="18"/>
      <c r="BPP158" s="18"/>
      <c r="BPQ158" s="18"/>
      <c r="BPR158" s="18"/>
      <c r="BPS158" s="18"/>
      <c r="BPT158" s="18"/>
      <c r="BPU158" s="18"/>
      <c r="BPV158" s="18"/>
      <c r="BPW158" s="18"/>
      <c r="BPX158" s="18"/>
      <c r="BPY158" s="18"/>
      <c r="BPZ158" s="18"/>
      <c r="BQA158" s="18"/>
      <c r="BQB158" s="18"/>
      <c r="BQC158" s="18"/>
      <c r="BQD158" s="18"/>
      <c r="BQE158" s="18"/>
      <c r="BQF158" s="18"/>
      <c r="BQG158" s="18"/>
      <c r="BQH158" s="18"/>
      <c r="BQI158" s="18"/>
      <c r="BQJ158" s="18"/>
      <c r="BQK158" s="18"/>
      <c r="BQL158" s="18"/>
      <c r="BQM158" s="18"/>
      <c r="BQN158" s="18"/>
      <c r="BQO158" s="18"/>
      <c r="BQP158" s="18"/>
      <c r="BQQ158" s="18"/>
      <c r="BQR158" s="18"/>
      <c r="BQS158" s="18"/>
      <c r="BQT158" s="18"/>
      <c r="BQU158" s="18"/>
      <c r="BQV158" s="18"/>
      <c r="BQW158" s="18"/>
      <c r="BQX158" s="18"/>
      <c r="BQY158" s="18"/>
      <c r="BQZ158" s="18"/>
      <c r="BRA158" s="18"/>
      <c r="BRB158" s="18"/>
      <c r="BRC158" s="18"/>
      <c r="BRD158" s="18"/>
      <c r="BRE158" s="18"/>
      <c r="BRF158" s="18"/>
      <c r="BRG158" s="18"/>
      <c r="BRH158" s="18"/>
      <c r="BRI158" s="18"/>
      <c r="BRJ158" s="18"/>
      <c r="BRK158" s="18"/>
      <c r="BRL158" s="18"/>
      <c r="BRM158" s="18"/>
      <c r="BRN158" s="18"/>
      <c r="BRO158" s="18"/>
      <c r="BRP158" s="18"/>
      <c r="BRQ158" s="18"/>
      <c r="BRR158" s="18"/>
      <c r="BRS158" s="18"/>
      <c r="BRT158" s="18"/>
      <c r="BRU158" s="18"/>
      <c r="BRV158" s="18"/>
      <c r="BRW158" s="18"/>
      <c r="BRX158" s="18"/>
      <c r="BRY158" s="18"/>
      <c r="BRZ158" s="18"/>
      <c r="BSA158" s="18"/>
      <c r="BSB158" s="18"/>
      <c r="BSC158" s="18"/>
      <c r="BSD158" s="18"/>
      <c r="BSE158" s="18"/>
      <c r="BSF158" s="18"/>
      <c r="BSG158" s="18"/>
      <c r="BSH158" s="18"/>
      <c r="BSI158" s="18"/>
      <c r="BSJ158" s="18"/>
      <c r="BSK158" s="18"/>
      <c r="BSL158" s="18"/>
      <c r="BSM158" s="18"/>
      <c r="BSN158" s="18"/>
      <c r="BSO158" s="18"/>
      <c r="BSP158" s="18"/>
      <c r="BSQ158" s="18"/>
      <c r="BSR158" s="18"/>
      <c r="BSS158" s="18"/>
      <c r="BST158" s="18"/>
      <c r="BSU158" s="18"/>
      <c r="BSV158" s="18"/>
      <c r="BSW158" s="18"/>
      <c r="BSX158" s="18"/>
      <c r="BSY158" s="18"/>
      <c r="BSZ158" s="18"/>
      <c r="BTA158" s="18"/>
      <c r="BTB158" s="18"/>
      <c r="BTC158" s="18"/>
      <c r="BTD158" s="18"/>
      <c r="BTE158" s="18"/>
      <c r="BTF158" s="18"/>
      <c r="BTG158" s="18"/>
      <c r="BTH158" s="18"/>
      <c r="BTI158" s="18"/>
      <c r="BTJ158" s="18"/>
      <c r="BTK158" s="18"/>
      <c r="BTL158" s="18"/>
      <c r="BTM158" s="18"/>
      <c r="BTN158" s="18"/>
      <c r="BTO158" s="18"/>
      <c r="BTP158" s="18"/>
      <c r="BTQ158" s="18"/>
      <c r="BTR158" s="18"/>
      <c r="BTS158" s="18"/>
      <c r="BTT158" s="18"/>
      <c r="BTU158" s="18"/>
      <c r="BTV158" s="18"/>
      <c r="BTW158" s="18"/>
      <c r="BTX158" s="18"/>
      <c r="BTY158" s="18"/>
      <c r="BTZ158" s="18"/>
      <c r="BUA158" s="18"/>
      <c r="BUB158" s="18"/>
      <c r="BUC158" s="18"/>
      <c r="BUD158" s="18"/>
      <c r="BUE158" s="18"/>
      <c r="BUF158" s="18"/>
      <c r="BUG158" s="18"/>
      <c r="BUH158" s="18"/>
      <c r="BUI158" s="18"/>
      <c r="BUJ158" s="18"/>
      <c r="BUK158" s="18"/>
      <c r="BUL158" s="18"/>
      <c r="BUM158" s="18"/>
      <c r="BUN158" s="18"/>
      <c r="BUO158" s="18"/>
      <c r="BUP158" s="18"/>
      <c r="BUQ158" s="18"/>
      <c r="BUR158" s="18"/>
      <c r="BUS158" s="18"/>
      <c r="BUT158" s="18"/>
      <c r="BUU158" s="18"/>
      <c r="BUV158" s="18"/>
      <c r="BUW158" s="18"/>
      <c r="BUX158" s="18"/>
      <c r="BUY158" s="18"/>
      <c r="BUZ158" s="18"/>
      <c r="BVA158" s="18"/>
      <c r="BVB158" s="18"/>
      <c r="BVC158" s="18"/>
      <c r="BVD158" s="18"/>
      <c r="BVE158" s="18"/>
      <c r="BVF158" s="18"/>
      <c r="BVG158" s="18"/>
      <c r="BVH158" s="18"/>
      <c r="BVI158" s="18"/>
      <c r="BVJ158" s="18"/>
      <c r="BVK158" s="18"/>
      <c r="BVL158" s="18"/>
      <c r="BVM158" s="18"/>
      <c r="BVN158" s="18"/>
      <c r="BVO158" s="18"/>
      <c r="BVP158" s="18"/>
      <c r="BVQ158" s="18"/>
      <c r="BVR158" s="18"/>
      <c r="BVS158" s="18"/>
      <c r="BVT158" s="18"/>
      <c r="BVU158" s="18"/>
      <c r="BVV158" s="18"/>
      <c r="BVW158" s="18"/>
      <c r="BVX158" s="18"/>
      <c r="BVY158" s="18"/>
      <c r="BVZ158" s="18"/>
      <c r="BWA158" s="18"/>
      <c r="BWB158" s="18"/>
      <c r="BWC158" s="18"/>
      <c r="BWD158" s="18"/>
      <c r="BWE158" s="18"/>
      <c r="BWF158" s="18"/>
      <c r="BWG158" s="18"/>
      <c r="BWH158" s="18"/>
      <c r="BWI158" s="18"/>
      <c r="BWJ158" s="18"/>
      <c r="BWK158" s="18"/>
      <c r="BWL158" s="18"/>
      <c r="BWM158" s="18"/>
      <c r="BWN158" s="18"/>
      <c r="BWO158" s="18"/>
      <c r="BWP158" s="18"/>
      <c r="BWQ158" s="18"/>
      <c r="BWR158" s="18"/>
      <c r="BWS158" s="18"/>
      <c r="BWT158" s="18"/>
      <c r="BWU158" s="18"/>
      <c r="BWV158" s="18"/>
      <c r="BWW158" s="18"/>
      <c r="BWX158" s="18"/>
      <c r="BWY158" s="18"/>
      <c r="BWZ158" s="18"/>
      <c r="BXA158" s="18"/>
      <c r="BXB158" s="18"/>
      <c r="BXC158" s="18"/>
      <c r="BXD158" s="18"/>
      <c r="BXE158" s="18"/>
      <c r="BXF158" s="18"/>
      <c r="BXG158" s="18"/>
      <c r="BXH158" s="18"/>
      <c r="BXI158" s="18"/>
      <c r="BXJ158" s="18"/>
      <c r="BXK158" s="18"/>
      <c r="BXL158" s="18"/>
      <c r="BXM158" s="18"/>
      <c r="BXN158" s="18"/>
      <c r="BXO158" s="18"/>
      <c r="BXP158" s="18"/>
      <c r="BXQ158" s="18"/>
      <c r="BXR158" s="18"/>
      <c r="BXS158" s="18"/>
      <c r="BXT158" s="18"/>
      <c r="BXU158" s="18"/>
      <c r="BXV158" s="18"/>
      <c r="BXW158" s="18"/>
      <c r="BXX158" s="18"/>
      <c r="BXY158" s="18"/>
      <c r="BXZ158" s="18"/>
      <c r="BYA158" s="18"/>
      <c r="BYB158" s="18"/>
      <c r="BYC158" s="18"/>
      <c r="BYD158" s="18"/>
      <c r="BYE158" s="18"/>
      <c r="BYF158" s="18"/>
      <c r="BYG158" s="18"/>
      <c r="BYH158" s="18"/>
      <c r="BYI158" s="18"/>
      <c r="BYJ158" s="18"/>
      <c r="BYK158" s="18"/>
      <c r="BYL158" s="18"/>
      <c r="BYM158" s="18"/>
      <c r="BYN158" s="18"/>
      <c r="BYO158" s="18"/>
      <c r="BYP158" s="18"/>
      <c r="BYQ158" s="18"/>
      <c r="BYR158" s="18"/>
      <c r="BYS158" s="18"/>
      <c r="BYT158" s="18"/>
      <c r="BYU158" s="18"/>
      <c r="BYV158" s="18"/>
      <c r="BYW158" s="18"/>
      <c r="BYX158" s="18"/>
      <c r="BYY158" s="18"/>
      <c r="BYZ158" s="18"/>
      <c r="BZA158" s="18"/>
      <c r="BZB158" s="18"/>
      <c r="BZC158" s="18"/>
      <c r="BZD158" s="18"/>
      <c r="BZE158" s="18"/>
      <c r="BZF158" s="18"/>
      <c r="BZG158" s="18"/>
      <c r="BZH158" s="18"/>
      <c r="BZI158" s="18"/>
      <c r="BZJ158" s="18"/>
      <c r="BZK158" s="18"/>
      <c r="BZL158" s="18"/>
      <c r="BZM158" s="18"/>
      <c r="BZN158" s="18"/>
      <c r="BZO158" s="18"/>
      <c r="BZP158" s="18"/>
      <c r="BZQ158" s="18"/>
      <c r="BZR158" s="18"/>
      <c r="BZS158" s="18"/>
      <c r="BZT158" s="18"/>
      <c r="BZU158" s="18"/>
      <c r="BZV158" s="18"/>
      <c r="BZW158" s="18"/>
      <c r="BZX158" s="18"/>
      <c r="BZY158" s="18"/>
      <c r="BZZ158" s="18"/>
      <c r="CAA158" s="18"/>
      <c r="CAB158" s="18"/>
      <c r="CAC158" s="18"/>
      <c r="CAD158" s="18"/>
      <c r="CAE158" s="18"/>
      <c r="CAF158" s="18"/>
      <c r="CAG158" s="18"/>
      <c r="CAH158" s="18"/>
      <c r="CAI158" s="18"/>
      <c r="CAJ158" s="18"/>
      <c r="CAK158" s="18"/>
      <c r="CAL158" s="18"/>
      <c r="CAM158" s="18"/>
      <c r="CAN158" s="18"/>
      <c r="CAO158" s="18"/>
      <c r="CAP158" s="18"/>
      <c r="CAQ158" s="18"/>
      <c r="CAR158" s="18"/>
      <c r="CAS158" s="18"/>
      <c r="CAT158" s="18"/>
      <c r="CAU158" s="18"/>
      <c r="CAV158" s="18"/>
      <c r="CAW158" s="18"/>
      <c r="CAX158" s="18"/>
      <c r="CAY158" s="18"/>
      <c r="CAZ158" s="18"/>
      <c r="CBA158" s="18"/>
      <c r="CBB158" s="18"/>
      <c r="CBC158" s="18"/>
      <c r="CBD158" s="18"/>
      <c r="CBE158" s="18"/>
      <c r="CBF158" s="18"/>
      <c r="CBG158" s="18"/>
      <c r="CBH158" s="18"/>
      <c r="CBI158" s="18"/>
      <c r="CBJ158" s="18"/>
      <c r="CBK158" s="18"/>
      <c r="CBL158" s="18"/>
      <c r="CBM158" s="18"/>
      <c r="CBN158" s="18"/>
      <c r="CBO158" s="18"/>
      <c r="CBP158" s="18"/>
      <c r="CBQ158" s="18"/>
      <c r="CBR158" s="18"/>
      <c r="CBS158" s="18"/>
      <c r="CBT158" s="18"/>
      <c r="CBU158" s="18"/>
      <c r="CBV158" s="18"/>
      <c r="CBW158" s="18"/>
      <c r="CBX158" s="18"/>
      <c r="CBY158" s="18"/>
      <c r="CBZ158" s="18"/>
      <c r="CCA158" s="18"/>
      <c r="CCB158" s="18"/>
      <c r="CCC158" s="18"/>
      <c r="CCD158" s="18"/>
      <c r="CCE158" s="18"/>
      <c r="CCF158" s="18"/>
      <c r="CCG158" s="18"/>
      <c r="CCH158" s="18"/>
      <c r="CCI158" s="18"/>
      <c r="CCJ158" s="18"/>
      <c r="CCK158" s="18"/>
      <c r="CCL158" s="18"/>
      <c r="CCM158" s="18"/>
      <c r="CCN158" s="18"/>
      <c r="CCO158" s="18"/>
      <c r="CCP158" s="18"/>
      <c r="CCQ158" s="18"/>
      <c r="CCR158" s="18"/>
      <c r="CCS158" s="18"/>
      <c r="CCT158" s="18"/>
      <c r="CCU158" s="18"/>
      <c r="CCV158" s="18"/>
      <c r="CCW158" s="18"/>
      <c r="CCX158" s="18"/>
      <c r="CCY158" s="18"/>
      <c r="CCZ158" s="18"/>
      <c r="CDA158" s="18"/>
      <c r="CDB158" s="18"/>
      <c r="CDC158" s="18"/>
      <c r="CDD158" s="18"/>
      <c r="CDE158" s="18"/>
      <c r="CDF158" s="18"/>
      <c r="CDG158" s="18"/>
      <c r="CDH158" s="18"/>
      <c r="CDI158" s="18"/>
      <c r="CDJ158" s="18"/>
      <c r="CDK158" s="18"/>
      <c r="CDL158" s="18"/>
      <c r="CDM158" s="18"/>
      <c r="CDN158" s="18"/>
      <c r="CDO158" s="18"/>
      <c r="CDP158" s="18"/>
      <c r="CDQ158" s="18"/>
      <c r="CDR158" s="18"/>
      <c r="CDS158" s="18"/>
      <c r="CDT158" s="18"/>
      <c r="CDU158" s="18"/>
      <c r="CDV158" s="18"/>
      <c r="CDW158" s="18"/>
      <c r="CDX158" s="18"/>
      <c r="CDY158" s="18"/>
      <c r="CDZ158" s="18"/>
      <c r="CEA158" s="18"/>
      <c r="CEB158" s="18"/>
      <c r="CEC158" s="18"/>
      <c r="CED158" s="18"/>
      <c r="CEE158" s="18"/>
      <c r="CEF158" s="18"/>
      <c r="CEG158" s="18"/>
      <c r="CEH158" s="18"/>
      <c r="CEI158" s="18"/>
      <c r="CEJ158" s="18"/>
      <c r="CEK158" s="18"/>
      <c r="CEL158" s="18"/>
      <c r="CEM158" s="18"/>
      <c r="CEN158" s="18"/>
      <c r="CEO158" s="18"/>
      <c r="CEP158" s="18"/>
      <c r="CEQ158" s="18"/>
      <c r="CER158" s="18"/>
      <c r="CES158" s="18"/>
      <c r="CET158" s="18"/>
      <c r="CEU158" s="18"/>
      <c r="CEV158" s="18"/>
      <c r="CEW158" s="18"/>
      <c r="CEX158" s="18"/>
      <c r="CEY158" s="18"/>
      <c r="CEZ158" s="18"/>
      <c r="CFA158" s="18"/>
      <c r="CFB158" s="18"/>
      <c r="CFC158" s="18"/>
      <c r="CFD158" s="18"/>
      <c r="CFE158" s="18"/>
      <c r="CFF158" s="18"/>
      <c r="CFG158" s="18"/>
      <c r="CFH158" s="18"/>
      <c r="CFI158" s="18"/>
      <c r="CFJ158" s="18"/>
      <c r="CFK158" s="18"/>
      <c r="CFL158" s="18"/>
      <c r="CFM158" s="18"/>
      <c r="CFN158" s="18"/>
      <c r="CFO158" s="18"/>
      <c r="CFP158" s="18"/>
      <c r="CFQ158" s="18"/>
      <c r="CFR158" s="18"/>
      <c r="CFS158" s="18"/>
      <c r="CFT158" s="18"/>
      <c r="CFU158" s="18"/>
      <c r="CFV158" s="18"/>
      <c r="CFW158" s="18"/>
      <c r="CFX158" s="18"/>
      <c r="CFY158" s="18"/>
      <c r="CFZ158" s="18"/>
      <c r="CGA158" s="18"/>
      <c r="CGB158" s="18"/>
      <c r="CGC158" s="18"/>
      <c r="CGD158" s="18"/>
      <c r="CGE158" s="18"/>
      <c r="CGF158" s="18"/>
      <c r="CGG158" s="18"/>
      <c r="CGH158" s="18"/>
      <c r="CGI158" s="18"/>
      <c r="CGJ158" s="18"/>
      <c r="CGK158" s="18"/>
      <c r="CGL158" s="18"/>
      <c r="CGM158" s="18"/>
      <c r="CGN158" s="18"/>
      <c r="CGO158" s="18"/>
      <c r="CGP158" s="18"/>
      <c r="CGQ158" s="18"/>
      <c r="CGR158" s="18"/>
      <c r="CGS158" s="18"/>
      <c r="CGT158" s="18"/>
      <c r="CGU158" s="18"/>
      <c r="CGV158" s="18"/>
      <c r="CGW158" s="18"/>
      <c r="CGX158" s="18"/>
      <c r="CGY158" s="18"/>
      <c r="CGZ158" s="18"/>
      <c r="CHA158" s="18"/>
      <c r="CHB158" s="18"/>
      <c r="CHC158" s="18"/>
      <c r="CHD158" s="18"/>
      <c r="CHE158" s="18"/>
      <c r="CHF158" s="18"/>
      <c r="CHG158" s="18"/>
      <c r="CHH158" s="18"/>
      <c r="CHI158" s="18"/>
      <c r="CHJ158" s="18"/>
      <c r="CHK158" s="18"/>
      <c r="CHL158" s="18"/>
      <c r="CHM158" s="18"/>
      <c r="CHN158" s="18"/>
      <c r="CHO158" s="18"/>
      <c r="CHP158" s="18"/>
      <c r="CHQ158" s="18"/>
      <c r="CHR158" s="18"/>
      <c r="CHS158" s="18"/>
      <c r="CHT158" s="18"/>
      <c r="CHU158" s="18"/>
      <c r="CHV158" s="18"/>
      <c r="CHW158" s="18"/>
      <c r="CHX158" s="18"/>
      <c r="CHY158" s="18"/>
      <c r="CHZ158" s="18"/>
      <c r="CIA158" s="18"/>
      <c r="CIB158" s="18"/>
      <c r="CIC158" s="18"/>
      <c r="CID158" s="18"/>
      <c r="CIE158" s="18"/>
      <c r="CIF158" s="18"/>
      <c r="CIG158" s="18"/>
      <c r="CIH158" s="18"/>
      <c r="CII158" s="18"/>
      <c r="CIJ158" s="18"/>
      <c r="CIK158" s="18"/>
      <c r="CIL158" s="18"/>
      <c r="CIM158" s="18"/>
      <c r="CIN158" s="18"/>
      <c r="CIO158" s="18"/>
      <c r="CIP158" s="18"/>
      <c r="CIQ158" s="18"/>
      <c r="CIR158" s="18"/>
      <c r="CIS158" s="18"/>
      <c r="CIT158" s="18"/>
      <c r="CIU158" s="18"/>
      <c r="CIV158" s="18"/>
      <c r="CIW158" s="18"/>
      <c r="CIX158" s="18"/>
      <c r="CIY158" s="18"/>
      <c r="CIZ158" s="18"/>
      <c r="CJA158" s="18"/>
      <c r="CJB158" s="18"/>
      <c r="CJC158" s="18"/>
      <c r="CJD158" s="18"/>
      <c r="CJE158" s="18"/>
      <c r="CJF158" s="18"/>
      <c r="CJG158" s="18"/>
      <c r="CJH158" s="18"/>
      <c r="CJI158" s="18"/>
      <c r="CJJ158" s="18"/>
      <c r="CJK158" s="18"/>
      <c r="CJL158" s="18"/>
      <c r="CJM158" s="18"/>
      <c r="CJN158" s="18"/>
      <c r="CJO158" s="18"/>
      <c r="CJP158" s="18"/>
      <c r="CJQ158" s="18"/>
      <c r="CJR158" s="18"/>
      <c r="CJS158" s="18"/>
      <c r="CJT158" s="18"/>
      <c r="CJU158" s="18"/>
      <c r="CJV158" s="18"/>
      <c r="CJW158" s="18"/>
      <c r="CJX158" s="18"/>
      <c r="CJY158" s="18"/>
      <c r="CJZ158" s="18"/>
      <c r="CKA158" s="18"/>
      <c r="CKB158" s="18"/>
      <c r="CKC158" s="18"/>
      <c r="CKD158" s="18"/>
      <c r="CKE158" s="18"/>
      <c r="CKF158" s="18"/>
      <c r="CKG158" s="18"/>
      <c r="CKH158" s="18"/>
      <c r="CKI158" s="18"/>
      <c r="CKJ158" s="18"/>
      <c r="CKK158" s="18"/>
      <c r="CKL158" s="18"/>
      <c r="CKM158" s="18"/>
      <c r="CKN158" s="18"/>
      <c r="CKO158" s="18"/>
      <c r="CKP158" s="18"/>
      <c r="CKQ158" s="18"/>
      <c r="CKR158" s="18"/>
      <c r="CKS158" s="18"/>
      <c r="CKT158" s="18"/>
      <c r="CKU158" s="18"/>
      <c r="CKV158" s="18"/>
      <c r="CKW158" s="18"/>
      <c r="CKX158" s="18"/>
      <c r="CKY158" s="18"/>
      <c r="CKZ158" s="18"/>
      <c r="CLA158" s="18"/>
      <c r="CLB158" s="18"/>
      <c r="CLC158" s="18"/>
      <c r="CLD158" s="18"/>
      <c r="CLE158" s="18"/>
      <c r="CLF158" s="18"/>
      <c r="CLG158" s="18"/>
      <c r="CLH158" s="18"/>
      <c r="CLI158" s="18"/>
      <c r="CLJ158" s="18"/>
      <c r="CLK158" s="18"/>
      <c r="CLL158" s="18"/>
      <c r="CLM158" s="18"/>
      <c r="CLN158" s="18"/>
      <c r="CLO158" s="18"/>
      <c r="CLP158" s="18"/>
      <c r="CLQ158" s="18"/>
      <c r="CLR158" s="18"/>
      <c r="CLS158" s="18"/>
      <c r="CLT158" s="18"/>
      <c r="CLU158" s="18"/>
      <c r="CLV158" s="18"/>
      <c r="CLW158" s="18"/>
      <c r="CLX158" s="18"/>
      <c r="CLY158" s="18"/>
      <c r="CLZ158" s="18"/>
      <c r="CMA158" s="18"/>
      <c r="CMB158" s="18"/>
      <c r="CMC158" s="18"/>
      <c r="CMD158" s="18"/>
      <c r="CME158" s="18"/>
      <c r="CMF158" s="18"/>
      <c r="CMG158" s="18"/>
      <c r="CMH158" s="18"/>
      <c r="CMI158" s="18"/>
      <c r="CMJ158" s="18"/>
      <c r="CMK158" s="18"/>
      <c r="CML158" s="18"/>
      <c r="CMM158" s="18"/>
      <c r="CMN158" s="18"/>
      <c r="CMO158" s="18"/>
      <c r="CMP158" s="18"/>
      <c r="CMQ158" s="18"/>
      <c r="CMR158" s="18"/>
      <c r="CMS158" s="18"/>
      <c r="CMT158" s="18"/>
      <c r="CMU158" s="18"/>
      <c r="CMV158" s="18"/>
      <c r="CMW158" s="18"/>
      <c r="CMX158" s="18"/>
      <c r="CMY158" s="18"/>
      <c r="CMZ158" s="18"/>
      <c r="CNA158" s="18"/>
      <c r="CNB158" s="18"/>
      <c r="CNC158" s="18"/>
      <c r="CND158" s="18"/>
      <c r="CNE158" s="18"/>
      <c r="CNF158" s="18"/>
      <c r="CNG158" s="18"/>
      <c r="CNH158" s="18"/>
      <c r="CNI158" s="18"/>
      <c r="CNJ158" s="18"/>
      <c r="CNK158" s="18"/>
      <c r="CNL158" s="18"/>
      <c r="CNM158" s="18"/>
      <c r="CNN158" s="18"/>
      <c r="CNO158" s="18"/>
      <c r="CNP158" s="18"/>
      <c r="CNQ158" s="18"/>
      <c r="CNR158" s="18"/>
      <c r="CNS158" s="18"/>
      <c r="CNT158" s="18"/>
      <c r="CNU158" s="18"/>
      <c r="CNV158" s="18"/>
      <c r="CNW158" s="18"/>
      <c r="CNX158" s="18"/>
      <c r="CNY158" s="18"/>
      <c r="CNZ158" s="18"/>
      <c r="COA158" s="18"/>
      <c r="COB158" s="18"/>
      <c r="COC158" s="18"/>
      <c r="COD158" s="18"/>
      <c r="COE158" s="18"/>
      <c r="COF158" s="18"/>
      <c r="COG158" s="18"/>
      <c r="COH158" s="18"/>
      <c r="COI158" s="18"/>
      <c r="COJ158" s="18"/>
      <c r="COK158" s="18"/>
      <c r="COL158" s="18"/>
      <c r="COM158" s="18"/>
      <c r="CON158" s="18"/>
      <c r="COO158" s="18"/>
      <c r="COP158" s="18"/>
      <c r="COQ158" s="18"/>
      <c r="COR158" s="18"/>
      <c r="COS158" s="18"/>
      <c r="COT158" s="18"/>
      <c r="COU158" s="18"/>
      <c r="COV158" s="18"/>
      <c r="COW158" s="18"/>
      <c r="COX158" s="18"/>
      <c r="COY158" s="18"/>
      <c r="COZ158" s="18"/>
      <c r="CPA158" s="18"/>
      <c r="CPB158" s="18"/>
      <c r="CPC158" s="18"/>
      <c r="CPD158" s="18"/>
      <c r="CPE158" s="18"/>
      <c r="CPF158" s="18"/>
      <c r="CPG158" s="18"/>
      <c r="CPH158" s="18"/>
      <c r="CPI158" s="18"/>
      <c r="CPJ158" s="18"/>
      <c r="CPK158" s="18"/>
      <c r="CPL158" s="18"/>
      <c r="CPM158" s="18"/>
      <c r="CPN158" s="18"/>
      <c r="CPO158" s="18"/>
      <c r="CPP158" s="18"/>
      <c r="CPQ158" s="18"/>
      <c r="CPR158" s="18"/>
      <c r="CPS158" s="18"/>
      <c r="CPT158" s="18"/>
      <c r="CPU158" s="18"/>
      <c r="CPV158" s="18"/>
      <c r="CPW158" s="18"/>
      <c r="CPX158" s="18"/>
      <c r="CPY158" s="18"/>
      <c r="CPZ158" s="18"/>
      <c r="CQA158" s="18"/>
      <c r="CQB158" s="18"/>
      <c r="CQC158" s="18"/>
      <c r="CQD158" s="18"/>
      <c r="CQE158" s="18"/>
      <c r="CQF158" s="18"/>
      <c r="CQG158" s="18"/>
      <c r="CQH158" s="18"/>
      <c r="CQI158" s="18"/>
      <c r="CQJ158" s="18"/>
      <c r="CQK158" s="18"/>
      <c r="CQL158" s="18"/>
      <c r="CQM158" s="18"/>
      <c r="CQN158" s="18"/>
      <c r="CQO158" s="18"/>
      <c r="CQP158" s="18"/>
      <c r="CQQ158" s="18"/>
      <c r="CQR158" s="18"/>
      <c r="CQS158" s="18"/>
      <c r="CQT158" s="18"/>
      <c r="CQU158" s="18"/>
      <c r="CQV158" s="18"/>
      <c r="CQW158" s="18"/>
      <c r="CQX158" s="18"/>
      <c r="CQY158" s="18"/>
      <c r="CQZ158" s="18"/>
      <c r="CRA158" s="18"/>
      <c r="CRB158" s="18"/>
      <c r="CRC158" s="18"/>
      <c r="CRD158" s="18"/>
      <c r="CRE158" s="18"/>
      <c r="CRF158" s="18"/>
      <c r="CRG158" s="18"/>
      <c r="CRH158" s="18"/>
      <c r="CRI158" s="18"/>
      <c r="CRJ158" s="18"/>
      <c r="CRK158" s="18"/>
      <c r="CRL158" s="18"/>
      <c r="CRM158" s="18"/>
      <c r="CRN158" s="18"/>
      <c r="CRO158" s="18"/>
      <c r="CRP158" s="18"/>
      <c r="CRQ158" s="18"/>
      <c r="CRR158" s="18"/>
      <c r="CRS158" s="18"/>
      <c r="CRT158" s="18"/>
      <c r="CRU158" s="18"/>
      <c r="CRV158" s="18"/>
      <c r="CRW158" s="18"/>
      <c r="CRX158" s="18"/>
      <c r="CRY158" s="18"/>
      <c r="CRZ158" s="18"/>
      <c r="CSA158" s="18"/>
      <c r="CSB158" s="18"/>
      <c r="CSC158" s="18"/>
      <c r="CSD158" s="18"/>
      <c r="CSE158" s="18"/>
      <c r="CSF158" s="18"/>
      <c r="CSG158" s="18"/>
      <c r="CSH158" s="18"/>
      <c r="CSI158" s="18"/>
      <c r="CSJ158" s="18"/>
      <c r="CSK158" s="18"/>
      <c r="CSL158" s="18"/>
      <c r="CSM158" s="18"/>
      <c r="CSN158" s="18"/>
      <c r="CSO158" s="18"/>
      <c r="CSP158" s="18"/>
      <c r="CSQ158" s="18"/>
      <c r="CSR158" s="18"/>
      <c r="CSS158" s="18"/>
      <c r="CST158" s="18"/>
      <c r="CSU158" s="18"/>
      <c r="CSV158" s="18"/>
      <c r="CSW158" s="18"/>
      <c r="CSX158" s="18"/>
      <c r="CSY158" s="18"/>
      <c r="CSZ158" s="18"/>
      <c r="CTA158" s="18"/>
      <c r="CTB158" s="18"/>
      <c r="CTC158" s="18"/>
      <c r="CTD158" s="18"/>
      <c r="CTE158" s="18"/>
      <c r="CTF158" s="18"/>
      <c r="CTG158" s="18"/>
      <c r="CTH158" s="18"/>
      <c r="CTI158" s="18"/>
      <c r="CTJ158" s="18"/>
      <c r="CTK158" s="18"/>
      <c r="CTL158" s="18"/>
      <c r="CTM158" s="18"/>
      <c r="CTN158" s="18"/>
      <c r="CTO158" s="18"/>
      <c r="CTP158" s="18"/>
      <c r="CTQ158" s="18"/>
      <c r="CTR158" s="18"/>
      <c r="CTS158" s="18"/>
      <c r="CTT158" s="18"/>
      <c r="CTU158" s="18"/>
      <c r="CTV158" s="18"/>
      <c r="CTW158" s="18"/>
      <c r="CTX158" s="18"/>
      <c r="CTY158" s="18"/>
      <c r="CTZ158" s="18"/>
      <c r="CUA158" s="18"/>
      <c r="CUB158" s="18"/>
      <c r="CUC158" s="18"/>
      <c r="CUD158" s="18"/>
      <c r="CUE158" s="18"/>
      <c r="CUF158" s="18"/>
      <c r="CUG158" s="18"/>
      <c r="CUH158" s="18"/>
      <c r="CUI158" s="18"/>
      <c r="CUJ158" s="18"/>
      <c r="CUK158" s="18"/>
      <c r="CUL158" s="18"/>
      <c r="CUM158" s="18"/>
      <c r="CUN158" s="18"/>
      <c r="CUO158" s="18"/>
      <c r="CUP158" s="18"/>
      <c r="CUQ158" s="18"/>
      <c r="CUR158" s="18"/>
      <c r="CUS158" s="18"/>
      <c r="CUT158" s="18"/>
      <c r="CUU158" s="18"/>
      <c r="CUV158" s="18"/>
      <c r="CUW158" s="18"/>
      <c r="CUX158" s="18"/>
      <c r="CUY158" s="18"/>
      <c r="CUZ158" s="18"/>
      <c r="CVA158" s="18"/>
      <c r="CVB158" s="18"/>
      <c r="CVC158" s="18"/>
      <c r="CVD158" s="18"/>
      <c r="CVE158" s="18"/>
      <c r="CVF158" s="18"/>
      <c r="CVG158" s="18"/>
      <c r="CVH158" s="18"/>
      <c r="CVI158" s="18"/>
      <c r="CVJ158" s="18"/>
      <c r="CVK158" s="18"/>
      <c r="CVL158" s="18"/>
      <c r="CVM158" s="18"/>
      <c r="CVN158" s="18"/>
      <c r="CVO158" s="18"/>
      <c r="CVP158" s="18"/>
      <c r="CVQ158" s="18"/>
      <c r="CVR158" s="18"/>
      <c r="CVS158" s="18"/>
      <c r="CVT158" s="18"/>
      <c r="CVU158" s="18"/>
      <c r="CVV158" s="18"/>
      <c r="CVW158" s="18"/>
      <c r="CVX158" s="18"/>
      <c r="CVY158" s="18"/>
      <c r="CVZ158" s="18"/>
      <c r="CWA158" s="18"/>
      <c r="CWB158" s="18"/>
      <c r="CWC158" s="18"/>
      <c r="CWD158" s="18"/>
      <c r="CWE158" s="18"/>
      <c r="CWF158" s="18"/>
      <c r="CWG158" s="18"/>
      <c r="CWH158" s="18"/>
      <c r="CWI158" s="18"/>
      <c r="CWJ158" s="18"/>
      <c r="CWK158" s="18"/>
      <c r="CWL158" s="18"/>
      <c r="CWM158" s="18"/>
      <c r="CWN158" s="18"/>
      <c r="CWO158" s="18"/>
      <c r="CWP158" s="18"/>
      <c r="CWQ158" s="18"/>
      <c r="CWR158" s="18"/>
      <c r="CWS158" s="18"/>
      <c r="CWT158" s="18"/>
      <c r="CWU158" s="18"/>
      <c r="CWV158" s="18"/>
      <c r="CWW158" s="18"/>
      <c r="CWX158" s="18"/>
      <c r="CWY158" s="18"/>
      <c r="CWZ158" s="18"/>
      <c r="CXA158" s="18"/>
      <c r="CXB158" s="18"/>
      <c r="CXC158" s="18"/>
      <c r="CXD158" s="18"/>
      <c r="CXE158" s="18"/>
      <c r="CXF158" s="18"/>
      <c r="CXG158" s="18"/>
      <c r="CXH158" s="18"/>
      <c r="CXI158" s="18"/>
      <c r="CXJ158" s="18"/>
      <c r="CXK158" s="18"/>
      <c r="CXL158" s="18"/>
      <c r="CXM158" s="18"/>
      <c r="CXN158" s="18"/>
      <c r="CXO158" s="18"/>
      <c r="CXP158" s="18"/>
      <c r="CXQ158" s="18"/>
      <c r="CXR158" s="18"/>
      <c r="CXS158" s="18"/>
      <c r="CXT158" s="18"/>
      <c r="CXU158" s="18"/>
      <c r="CXV158" s="18"/>
      <c r="CXW158" s="18"/>
      <c r="CXX158" s="18"/>
      <c r="CXY158" s="18"/>
      <c r="CXZ158" s="18"/>
      <c r="CYA158" s="18"/>
      <c r="CYB158" s="18"/>
      <c r="CYC158" s="18"/>
      <c r="CYD158" s="18"/>
      <c r="CYE158" s="18"/>
      <c r="CYF158" s="18"/>
      <c r="CYG158" s="18"/>
      <c r="CYH158" s="18"/>
      <c r="CYI158" s="18"/>
      <c r="CYJ158" s="18"/>
      <c r="CYK158" s="18"/>
      <c r="CYL158" s="18"/>
      <c r="CYM158" s="18"/>
      <c r="CYN158" s="18"/>
      <c r="CYO158" s="18"/>
      <c r="CYP158" s="18"/>
      <c r="CYQ158" s="18"/>
      <c r="CYR158" s="18"/>
      <c r="CYS158" s="18"/>
      <c r="CYT158" s="18"/>
      <c r="CYU158" s="18"/>
      <c r="CYV158" s="18"/>
      <c r="CYW158" s="18"/>
      <c r="CYX158" s="18"/>
      <c r="CYY158" s="18"/>
      <c r="CYZ158" s="18"/>
      <c r="CZA158" s="18"/>
      <c r="CZB158" s="18"/>
      <c r="CZC158" s="18"/>
      <c r="CZD158" s="18"/>
      <c r="CZE158" s="18"/>
      <c r="CZF158" s="18"/>
      <c r="CZG158" s="18"/>
      <c r="CZH158" s="18"/>
      <c r="CZI158" s="18"/>
      <c r="CZJ158" s="18"/>
      <c r="CZK158" s="18"/>
      <c r="CZL158" s="18"/>
      <c r="CZM158" s="18"/>
      <c r="CZN158" s="18"/>
      <c r="CZO158" s="18"/>
      <c r="CZP158" s="18"/>
      <c r="CZQ158" s="18"/>
      <c r="CZR158" s="18"/>
      <c r="CZS158" s="18"/>
      <c r="CZT158" s="18"/>
      <c r="CZU158" s="18"/>
      <c r="CZV158" s="18"/>
      <c r="CZW158" s="18"/>
      <c r="CZX158" s="18"/>
      <c r="CZY158" s="18"/>
      <c r="CZZ158" s="18"/>
      <c r="DAA158" s="18"/>
      <c r="DAB158" s="18"/>
      <c r="DAC158" s="18"/>
      <c r="DAD158" s="18"/>
      <c r="DAE158" s="18"/>
      <c r="DAF158" s="18"/>
      <c r="DAG158" s="18"/>
      <c r="DAH158" s="18"/>
      <c r="DAI158" s="18"/>
      <c r="DAJ158" s="18"/>
      <c r="DAK158" s="18"/>
      <c r="DAL158" s="18"/>
      <c r="DAM158" s="18"/>
      <c r="DAN158" s="18"/>
      <c r="DAO158" s="18"/>
      <c r="DAP158" s="18"/>
      <c r="DAQ158" s="18"/>
      <c r="DAR158" s="18"/>
      <c r="DAS158" s="18"/>
      <c r="DAT158" s="18"/>
      <c r="DAU158" s="18"/>
      <c r="DAV158" s="18"/>
      <c r="DAW158" s="18"/>
      <c r="DAX158" s="18"/>
      <c r="DAY158" s="18"/>
      <c r="DAZ158" s="18"/>
      <c r="DBA158" s="18"/>
      <c r="DBB158" s="18"/>
      <c r="DBC158" s="18"/>
      <c r="DBD158" s="18"/>
      <c r="DBE158" s="18"/>
      <c r="DBF158" s="18"/>
      <c r="DBG158" s="18"/>
      <c r="DBH158" s="18"/>
      <c r="DBI158" s="18"/>
      <c r="DBJ158" s="18"/>
      <c r="DBK158" s="18"/>
      <c r="DBL158" s="18"/>
      <c r="DBM158" s="18"/>
      <c r="DBN158" s="18"/>
      <c r="DBO158" s="18"/>
      <c r="DBP158" s="18"/>
      <c r="DBQ158" s="18"/>
      <c r="DBR158" s="18"/>
      <c r="DBS158" s="18"/>
      <c r="DBT158" s="18"/>
      <c r="DBU158" s="18"/>
      <c r="DBV158" s="18"/>
      <c r="DBW158" s="18"/>
      <c r="DBX158" s="18"/>
      <c r="DBY158" s="18"/>
      <c r="DBZ158" s="18"/>
      <c r="DCA158" s="18"/>
      <c r="DCB158" s="18"/>
      <c r="DCC158" s="18"/>
      <c r="DCD158" s="18"/>
      <c r="DCE158" s="18"/>
      <c r="DCF158" s="18"/>
      <c r="DCG158" s="18"/>
      <c r="DCH158" s="18"/>
      <c r="DCI158" s="18"/>
      <c r="DCJ158" s="18"/>
      <c r="DCK158" s="18"/>
      <c r="DCL158" s="18"/>
      <c r="DCM158" s="18"/>
      <c r="DCN158" s="18"/>
      <c r="DCO158" s="18"/>
      <c r="DCP158" s="18"/>
      <c r="DCQ158" s="18"/>
      <c r="DCR158" s="18"/>
      <c r="DCS158" s="18"/>
      <c r="DCT158" s="18"/>
      <c r="DCU158" s="18"/>
      <c r="DCV158" s="18"/>
      <c r="DCW158" s="18"/>
      <c r="DCX158" s="18"/>
      <c r="DCY158" s="18"/>
      <c r="DCZ158" s="18"/>
      <c r="DDA158" s="18"/>
      <c r="DDB158" s="18"/>
      <c r="DDC158" s="18"/>
      <c r="DDD158" s="18"/>
      <c r="DDE158" s="18"/>
      <c r="DDF158" s="18"/>
      <c r="DDG158" s="18"/>
      <c r="DDH158" s="18"/>
      <c r="DDI158" s="18"/>
      <c r="DDJ158" s="18"/>
      <c r="DDK158" s="18"/>
      <c r="DDL158" s="18"/>
      <c r="DDM158" s="18"/>
      <c r="DDN158" s="18"/>
      <c r="DDO158" s="18"/>
      <c r="DDP158" s="18"/>
      <c r="DDQ158" s="18"/>
      <c r="DDR158" s="18"/>
      <c r="DDS158" s="18"/>
      <c r="DDT158" s="18"/>
      <c r="DDU158" s="18"/>
      <c r="DDV158" s="18"/>
      <c r="DDW158" s="18"/>
      <c r="DDX158" s="18"/>
      <c r="DDY158" s="18"/>
      <c r="DDZ158" s="18"/>
      <c r="DEA158" s="18"/>
      <c r="DEB158" s="18"/>
      <c r="DEC158" s="18"/>
      <c r="DED158" s="18"/>
      <c r="DEE158" s="18"/>
      <c r="DEF158" s="18"/>
      <c r="DEG158" s="18"/>
      <c r="DEH158" s="18"/>
      <c r="DEI158" s="18"/>
      <c r="DEJ158" s="18"/>
      <c r="DEK158" s="18"/>
      <c r="DEL158" s="18"/>
      <c r="DEM158" s="18"/>
      <c r="DEN158" s="18"/>
      <c r="DEO158" s="18"/>
      <c r="DEP158" s="18"/>
      <c r="DEQ158" s="18"/>
      <c r="DER158" s="18"/>
      <c r="DES158" s="18"/>
      <c r="DET158" s="18"/>
      <c r="DEU158" s="18"/>
      <c r="DEV158" s="18"/>
      <c r="DEW158" s="18"/>
      <c r="DEX158" s="18"/>
      <c r="DEY158" s="18"/>
      <c r="DEZ158" s="18"/>
      <c r="DFA158" s="18"/>
      <c r="DFB158" s="18"/>
      <c r="DFC158" s="18"/>
      <c r="DFD158" s="18"/>
      <c r="DFE158" s="18"/>
      <c r="DFF158" s="18"/>
      <c r="DFG158" s="18"/>
      <c r="DFH158" s="18"/>
      <c r="DFI158" s="18"/>
      <c r="DFJ158" s="18"/>
      <c r="DFK158" s="18"/>
      <c r="DFL158" s="18"/>
      <c r="DFM158" s="18"/>
      <c r="DFN158" s="18"/>
      <c r="DFO158" s="18"/>
      <c r="DFP158" s="18"/>
      <c r="DFQ158" s="18"/>
      <c r="DFR158" s="18"/>
      <c r="DFS158" s="18"/>
      <c r="DFT158" s="18"/>
      <c r="DFU158" s="18"/>
      <c r="DFV158" s="18"/>
      <c r="DFW158" s="18"/>
      <c r="DFX158" s="18"/>
      <c r="DFY158" s="18"/>
      <c r="DFZ158" s="18"/>
      <c r="DGA158" s="18"/>
      <c r="DGB158" s="18"/>
      <c r="DGC158" s="18"/>
      <c r="DGD158" s="18"/>
      <c r="DGE158" s="18"/>
      <c r="DGF158" s="18"/>
      <c r="DGG158" s="18"/>
      <c r="DGH158" s="18"/>
      <c r="DGI158" s="18"/>
      <c r="DGJ158" s="18"/>
      <c r="DGK158" s="18"/>
      <c r="DGL158" s="18"/>
      <c r="DGM158" s="18"/>
      <c r="DGN158" s="18"/>
      <c r="DGO158" s="18"/>
      <c r="DGP158" s="18"/>
      <c r="DGQ158" s="18"/>
      <c r="DGR158" s="18"/>
      <c r="DGS158" s="18"/>
      <c r="DGT158" s="18"/>
      <c r="DGU158" s="18"/>
      <c r="DGV158" s="18"/>
      <c r="DGW158" s="18"/>
      <c r="DGX158" s="18"/>
      <c r="DGY158" s="18"/>
      <c r="DGZ158" s="18"/>
      <c r="DHA158" s="18"/>
      <c r="DHB158" s="18"/>
      <c r="DHC158" s="18"/>
      <c r="DHD158" s="18"/>
      <c r="DHE158" s="18"/>
      <c r="DHF158" s="18"/>
      <c r="DHG158" s="18"/>
      <c r="DHH158" s="18"/>
      <c r="DHI158" s="18"/>
      <c r="DHJ158" s="18"/>
      <c r="DHK158" s="18"/>
      <c r="DHL158" s="18"/>
      <c r="DHM158" s="18"/>
      <c r="DHN158" s="18"/>
      <c r="DHO158" s="18"/>
      <c r="DHP158" s="18"/>
      <c r="DHQ158" s="18"/>
      <c r="DHR158" s="18"/>
      <c r="DHS158" s="18"/>
      <c r="DHT158" s="18"/>
      <c r="DHU158" s="18"/>
      <c r="DHV158" s="18"/>
      <c r="DHW158" s="18"/>
      <c r="DHX158" s="18"/>
      <c r="DHY158" s="18"/>
      <c r="DHZ158" s="18"/>
      <c r="DIA158" s="18"/>
      <c r="DIB158" s="18"/>
      <c r="DIC158" s="18"/>
      <c r="DID158" s="18"/>
      <c r="DIE158" s="18"/>
      <c r="DIF158" s="18"/>
      <c r="DIG158" s="18"/>
      <c r="DIH158" s="18"/>
      <c r="DII158" s="18"/>
      <c r="DIJ158" s="18"/>
      <c r="DIK158" s="18"/>
      <c r="DIL158" s="18"/>
      <c r="DIM158" s="18"/>
      <c r="DIN158" s="18"/>
      <c r="DIO158" s="18"/>
      <c r="DIP158" s="18"/>
      <c r="DIQ158" s="18"/>
      <c r="DIR158" s="18"/>
      <c r="DIS158" s="18"/>
      <c r="DIT158" s="18"/>
      <c r="DIU158" s="18"/>
      <c r="DIV158" s="18"/>
      <c r="DIW158" s="18"/>
      <c r="DIX158" s="18"/>
      <c r="DIY158" s="18"/>
      <c r="DIZ158" s="18"/>
      <c r="DJA158" s="18"/>
      <c r="DJB158" s="18"/>
      <c r="DJC158" s="18"/>
      <c r="DJD158" s="18"/>
      <c r="DJE158" s="18"/>
      <c r="DJF158" s="18"/>
      <c r="DJG158" s="18"/>
      <c r="DJH158" s="18"/>
      <c r="DJI158" s="18"/>
      <c r="DJJ158" s="18"/>
      <c r="DJK158" s="18"/>
      <c r="DJL158" s="18"/>
      <c r="DJM158" s="18"/>
      <c r="DJN158" s="18"/>
      <c r="DJO158" s="18"/>
      <c r="DJP158" s="18"/>
      <c r="DJQ158" s="18"/>
      <c r="DJR158" s="18"/>
      <c r="DJS158" s="18"/>
      <c r="DJT158" s="18"/>
      <c r="DJU158" s="18"/>
      <c r="DJV158" s="18"/>
      <c r="DJW158" s="18"/>
      <c r="DJX158" s="18"/>
      <c r="DJY158" s="18"/>
      <c r="DJZ158" s="18"/>
      <c r="DKA158" s="18"/>
      <c r="DKB158" s="18"/>
      <c r="DKC158" s="18"/>
      <c r="DKD158" s="18"/>
      <c r="DKE158" s="18"/>
      <c r="DKF158" s="18"/>
      <c r="DKG158" s="18"/>
      <c r="DKH158" s="18"/>
      <c r="DKI158" s="18"/>
      <c r="DKJ158" s="18"/>
      <c r="DKK158" s="18"/>
      <c r="DKL158" s="18"/>
      <c r="DKM158" s="18"/>
      <c r="DKN158" s="18"/>
      <c r="DKO158" s="18"/>
      <c r="DKP158" s="18"/>
      <c r="DKQ158" s="18"/>
      <c r="DKR158" s="18"/>
      <c r="DKS158" s="18"/>
      <c r="DKT158" s="18"/>
      <c r="DKU158" s="18"/>
      <c r="DKV158" s="18"/>
      <c r="DKW158" s="18"/>
      <c r="DKX158" s="18"/>
      <c r="DKY158" s="18"/>
      <c r="DKZ158" s="18"/>
      <c r="DLA158" s="18"/>
      <c r="DLB158" s="18"/>
      <c r="DLC158" s="18"/>
      <c r="DLD158" s="18"/>
      <c r="DLE158" s="18"/>
      <c r="DLF158" s="18"/>
      <c r="DLG158" s="18"/>
      <c r="DLH158" s="18"/>
      <c r="DLI158" s="18"/>
      <c r="DLJ158" s="18"/>
      <c r="DLK158" s="18"/>
      <c r="DLL158" s="18"/>
      <c r="DLM158" s="18"/>
      <c r="DLN158" s="18"/>
      <c r="DLO158" s="18"/>
      <c r="DLP158" s="18"/>
      <c r="DLQ158" s="18"/>
      <c r="DLR158" s="18"/>
      <c r="DLS158" s="18"/>
      <c r="DLT158" s="18"/>
      <c r="DLU158" s="18"/>
      <c r="DLV158" s="18"/>
      <c r="DLW158" s="18"/>
      <c r="DLX158" s="18"/>
      <c r="DLY158" s="18"/>
      <c r="DLZ158" s="18"/>
      <c r="DMA158" s="18"/>
      <c r="DMB158" s="18"/>
      <c r="DMC158" s="18"/>
      <c r="DMD158" s="18"/>
      <c r="DME158" s="18"/>
      <c r="DMF158" s="18"/>
      <c r="DMG158" s="18"/>
      <c r="DMH158" s="18"/>
      <c r="DMI158" s="18"/>
      <c r="DMJ158" s="18"/>
      <c r="DMK158" s="18"/>
      <c r="DML158" s="18"/>
      <c r="DMM158" s="18"/>
      <c r="DMN158" s="18"/>
      <c r="DMO158" s="18"/>
      <c r="DMP158" s="18"/>
      <c r="DMQ158" s="18"/>
      <c r="DMR158" s="18"/>
      <c r="DMS158" s="18"/>
      <c r="DMT158" s="18"/>
      <c r="DMU158" s="18"/>
      <c r="DMV158" s="18"/>
      <c r="DMW158" s="18"/>
      <c r="DMX158" s="18"/>
      <c r="DMY158" s="18"/>
      <c r="DMZ158" s="18"/>
      <c r="DNA158" s="18"/>
      <c r="DNB158" s="18"/>
      <c r="DNC158" s="18"/>
      <c r="DND158" s="18"/>
      <c r="DNE158" s="18"/>
      <c r="DNF158" s="18"/>
      <c r="DNG158" s="18"/>
      <c r="DNH158" s="18"/>
      <c r="DNI158" s="18"/>
      <c r="DNJ158" s="18"/>
      <c r="DNK158" s="18"/>
      <c r="DNL158" s="18"/>
      <c r="DNM158" s="18"/>
      <c r="DNN158" s="18"/>
      <c r="DNO158" s="18"/>
      <c r="DNP158" s="18"/>
      <c r="DNQ158" s="18"/>
      <c r="DNR158" s="18"/>
      <c r="DNS158" s="18"/>
      <c r="DNT158" s="18"/>
      <c r="DNU158" s="18"/>
      <c r="DNV158" s="18"/>
      <c r="DNW158" s="18"/>
      <c r="DNX158" s="18"/>
      <c r="DNY158" s="18"/>
      <c r="DNZ158" s="18"/>
      <c r="DOA158" s="18"/>
      <c r="DOB158" s="18"/>
      <c r="DOC158" s="18"/>
      <c r="DOD158" s="18"/>
      <c r="DOE158" s="18"/>
      <c r="DOF158" s="18"/>
      <c r="DOG158" s="18"/>
      <c r="DOH158" s="18"/>
      <c r="DOI158" s="18"/>
      <c r="DOJ158" s="18"/>
      <c r="DOK158" s="18"/>
      <c r="DOL158" s="18"/>
      <c r="DOM158" s="18"/>
      <c r="DON158" s="18"/>
      <c r="DOO158" s="18"/>
      <c r="DOP158" s="18"/>
      <c r="DOQ158" s="18"/>
      <c r="DOR158" s="18"/>
      <c r="DOS158" s="18"/>
      <c r="DOT158" s="18"/>
      <c r="DOU158" s="18"/>
      <c r="DOV158" s="18"/>
      <c r="DOW158" s="18"/>
      <c r="DOX158" s="18"/>
      <c r="DOY158" s="18"/>
      <c r="DOZ158" s="18"/>
      <c r="DPA158" s="18"/>
      <c r="DPB158" s="18"/>
      <c r="DPC158" s="18"/>
      <c r="DPD158" s="18"/>
      <c r="DPE158" s="18"/>
      <c r="DPF158" s="18"/>
      <c r="DPG158" s="18"/>
      <c r="DPH158" s="18"/>
      <c r="DPI158" s="18"/>
      <c r="DPJ158" s="18"/>
      <c r="DPK158" s="18"/>
      <c r="DPL158" s="18"/>
      <c r="DPM158" s="18"/>
      <c r="DPN158" s="18"/>
      <c r="DPO158" s="18"/>
      <c r="DPP158" s="18"/>
      <c r="DPQ158" s="18"/>
      <c r="DPR158" s="18"/>
      <c r="DPS158" s="18"/>
      <c r="DPT158" s="18"/>
      <c r="DPU158" s="18"/>
      <c r="DPV158" s="18"/>
      <c r="DPW158" s="18"/>
      <c r="DPX158" s="18"/>
      <c r="DPY158" s="18"/>
      <c r="DPZ158" s="18"/>
      <c r="DQA158" s="18"/>
      <c r="DQB158" s="18"/>
      <c r="DQC158" s="18"/>
      <c r="DQD158" s="18"/>
      <c r="DQE158" s="18"/>
      <c r="DQF158" s="18"/>
      <c r="DQG158" s="18"/>
      <c r="DQH158" s="18"/>
      <c r="DQI158" s="18"/>
      <c r="DQJ158" s="18"/>
      <c r="DQK158" s="18"/>
      <c r="DQL158" s="18"/>
      <c r="DQM158" s="18"/>
      <c r="DQN158" s="18"/>
      <c r="DQO158" s="18"/>
      <c r="DQP158" s="18"/>
      <c r="DQQ158" s="18"/>
      <c r="DQR158" s="18"/>
      <c r="DQS158" s="18"/>
      <c r="DQT158" s="18"/>
      <c r="DQU158" s="18"/>
      <c r="DQV158" s="18"/>
      <c r="DQW158" s="18"/>
      <c r="DQX158" s="18"/>
      <c r="DQY158" s="18"/>
      <c r="DQZ158" s="18"/>
      <c r="DRA158" s="18"/>
      <c r="DRB158" s="18"/>
      <c r="DRC158" s="18"/>
      <c r="DRD158" s="18"/>
      <c r="DRE158" s="18"/>
      <c r="DRF158" s="18"/>
      <c r="DRG158" s="18"/>
      <c r="DRH158" s="18"/>
      <c r="DRI158" s="18"/>
      <c r="DRJ158" s="18"/>
      <c r="DRK158" s="18"/>
      <c r="DRL158" s="18"/>
      <c r="DRM158" s="18"/>
      <c r="DRN158" s="18"/>
      <c r="DRO158" s="18"/>
      <c r="DRP158" s="18"/>
      <c r="DRQ158" s="18"/>
      <c r="DRR158" s="18"/>
      <c r="DRS158" s="18"/>
      <c r="DRT158" s="18"/>
      <c r="DRU158" s="18"/>
      <c r="DRV158" s="18"/>
      <c r="DRW158" s="18"/>
      <c r="DRX158" s="18"/>
      <c r="DRY158" s="18"/>
      <c r="DRZ158" s="18"/>
      <c r="DSA158" s="18"/>
      <c r="DSB158" s="18"/>
      <c r="DSC158" s="18"/>
      <c r="DSD158" s="18"/>
      <c r="DSE158" s="18"/>
      <c r="DSF158" s="18"/>
      <c r="DSG158" s="18"/>
      <c r="DSH158" s="18"/>
      <c r="DSI158" s="18"/>
      <c r="DSJ158" s="18"/>
      <c r="DSK158" s="18"/>
      <c r="DSL158" s="18"/>
      <c r="DSM158" s="18"/>
      <c r="DSN158" s="18"/>
      <c r="DSO158" s="18"/>
      <c r="DSP158" s="18"/>
      <c r="DSQ158" s="18"/>
      <c r="DSR158" s="18"/>
      <c r="DSS158" s="18"/>
      <c r="DST158" s="18"/>
      <c r="DSU158" s="18"/>
      <c r="DSV158" s="18"/>
      <c r="DSW158" s="18"/>
      <c r="DSX158" s="18"/>
      <c r="DSY158" s="18"/>
      <c r="DSZ158" s="18"/>
      <c r="DTA158" s="18"/>
      <c r="DTB158" s="18"/>
      <c r="DTC158" s="18"/>
      <c r="DTD158" s="18"/>
      <c r="DTE158" s="18"/>
      <c r="DTF158" s="18"/>
      <c r="DTG158" s="18"/>
      <c r="DTH158" s="18"/>
      <c r="DTI158" s="18"/>
      <c r="DTJ158" s="18"/>
      <c r="DTK158" s="18"/>
      <c r="DTL158" s="18"/>
      <c r="DTM158" s="18"/>
      <c r="DTN158" s="18"/>
      <c r="DTO158" s="18"/>
      <c r="DTP158" s="18"/>
      <c r="DTQ158" s="18"/>
      <c r="DTR158" s="18"/>
      <c r="DTS158" s="18"/>
      <c r="DTT158" s="18"/>
      <c r="DTU158" s="18"/>
      <c r="DTV158" s="18"/>
      <c r="DTW158" s="18"/>
      <c r="DTX158" s="18"/>
      <c r="DTY158" s="18"/>
      <c r="DTZ158" s="18"/>
      <c r="DUA158" s="18"/>
      <c r="DUB158" s="18"/>
      <c r="DUC158" s="18"/>
      <c r="DUD158" s="18"/>
      <c r="DUE158" s="18"/>
      <c r="DUF158" s="18"/>
      <c r="DUG158" s="18"/>
      <c r="DUH158" s="18"/>
      <c r="DUI158" s="18"/>
      <c r="DUJ158" s="18"/>
      <c r="DUK158" s="18"/>
      <c r="DUL158" s="18"/>
      <c r="DUM158" s="18"/>
      <c r="DUN158" s="18"/>
      <c r="DUO158" s="18"/>
      <c r="DUP158" s="18"/>
      <c r="DUQ158" s="18"/>
      <c r="DUR158" s="18"/>
      <c r="DUS158" s="18"/>
      <c r="DUT158" s="18"/>
      <c r="DUU158" s="18"/>
      <c r="DUV158" s="18"/>
      <c r="DUW158" s="18"/>
      <c r="DUX158" s="18"/>
      <c r="DUY158" s="18"/>
      <c r="DUZ158" s="18"/>
      <c r="DVA158" s="18"/>
      <c r="DVB158" s="18"/>
      <c r="DVC158" s="18"/>
      <c r="DVD158" s="18"/>
      <c r="DVE158" s="18"/>
      <c r="DVF158" s="18"/>
      <c r="DVG158" s="18"/>
      <c r="DVH158" s="18"/>
      <c r="DVI158" s="18"/>
      <c r="DVJ158" s="18"/>
      <c r="DVK158" s="18"/>
      <c r="DVL158" s="18"/>
      <c r="DVM158" s="18"/>
      <c r="DVN158" s="18"/>
      <c r="DVO158" s="18"/>
      <c r="DVP158" s="18"/>
      <c r="DVQ158" s="18"/>
      <c r="DVR158" s="18"/>
      <c r="DVS158" s="18"/>
      <c r="DVT158" s="18"/>
      <c r="DVU158" s="18"/>
      <c r="DVV158" s="18"/>
      <c r="DVW158" s="18"/>
      <c r="DVX158" s="18"/>
      <c r="DVY158" s="18"/>
      <c r="DVZ158" s="18"/>
      <c r="DWA158" s="18"/>
      <c r="DWB158" s="18"/>
      <c r="DWC158" s="18"/>
      <c r="DWD158" s="18"/>
      <c r="DWE158" s="18"/>
      <c r="DWF158" s="18"/>
      <c r="DWG158" s="18"/>
      <c r="DWH158" s="18"/>
      <c r="DWI158" s="18"/>
      <c r="DWJ158" s="18"/>
      <c r="DWK158" s="18"/>
      <c r="DWL158" s="18"/>
      <c r="DWM158" s="18"/>
      <c r="DWN158" s="18"/>
      <c r="DWO158" s="18"/>
      <c r="DWP158" s="18"/>
      <c r="DWQ158" s="18"/>
      <c r="DWR158" s="18"/>
      <c r="DWS158" s="18"/>
      <c r="DWT158" s="18"/>
      <c r="DWU158" s="18"/>
      <c r="DWV158" s="18"/>
      <c r="DWW158" s="18"/>
      <c r="DWX158" s="18"/>
      <c r="DWY158" s="18"/>
      <c r="DWZ158" s="18"/>
      <c r="DXA158" s="18"/>
      <c r="DXB158" s="18"/>
      <c r="DXC158" s="18"/>
      <c r="DXD158" s="18"/>
      <c r="DXE158" s="18"/>
      <c r="DXF158" s="18"/>
      <c r="DXG158" s="18"/>
      <c r="DXH158" s="18"/>
      <c r="DXI158" s="18"/>
      <c r="DXJ158" s="18"/>
      <c r="DXK158" s="18"/>
      <c r="DXL158" s="18"/>
      <c r="DXM158" s="18"/>
      <c r="DXN158" s="18"/>
      <c r="DXO158" s="18"/>
      <c r="DXP158" s="18"/>
      <c r="DXQ158" s="18"/>
      <c r="DXR158" s="18"/>
      <c r="DXS158" s="18"/>
      <c r="DXT158" s="18"/>
      <c r="DXU158" s="18"/>
      <c r="DXV158" s="18"/>
      <c r="DXW158" s="18"/>
      <c r="DXX158" s="18"/>
      <c r="DXY158" s="18"/>
      <c r="DXZ158" s="18"/>
      <c r="DYA158" s="18"/>
      <c r="DYB158" s="18"/>
      <c r="DYC158" s="18"/>
      <c r="DYD158" s="18"/>
      <c r="DYE158" s="18"/>
      <c r="DYF158" s="18"/>
      <c r="DYG158" s="18"/>
      <c r="DYH158" s="18"/>
      <c r="DYI158" s="18"/>
      <c r="DYJ158" s="18"/>
      <c r="DYK158" s="18"/>
      <c r="DYL158" s="18"/>
      <c r="DYM158" s="18"/>
      <c r="DYN158" s="18"/>
      <c r="DYO158" s="18"/>
      <c r="DYP158" s="18"/>
      <c r="DYQ158" s="18"/>
      <c r="DYR158" s="18"/>
      <c r="DYS158" s="18"/>
      <c r="DYT158" s="18"/>
      <c r="DYU158" s="18"/>
      <c r="DYV158" s="18"/>
      <c r="DYW158" s="18"/>
      <c r="DYX158" s="18"/>
      <c r="DYY158" s="18"/>
      <c r="DYZ158" s="18"/>
      <c r="DZA158" s="18"/>
      <c r="DZB158" s="18"/>
      <c r="DZC158" s="18"/>
      <c r="DZD158" s="18"/>
      <c r="DZE158" s="18"/>
      <c r="DZF158" s="18"/>
      <c r="DZG158" s="18"/>
      <c r="DZH158" s="18"/>
      <c r="DZI158" s="18"/>
      <c r="DZJ158" s="18"/>
      <c r="DZK158" s="18"/>
      <c r="DZL158" s="18"/>
      <c r="DZM158" s="18"/>
      <c r="DZN158" s="18"/>
      <c r="DZO158" s="18"/>
      <c r="DZP158" s="18"/>
      <c r="DZQ158" s="18"/>
      <c r="DZR158" s="18"/>
      <c r="DZS158" s="18"/>
      <c r="DZT158" s="18"/>
      <c r="DZU158" s="18"/>
      <c r="DZV158" s="18"/>
      <c r="DZW158" s="18"/>
      <c r="DZX158" s="18"/>
      <c r="DZY158" s="18"/>
      <c r="DZZ158" s="18"/>
      <c r="EAA158" s="18"/>
      <c r="EAB158" s="18"/>
      <c r="EAC158" s="18"/>
      <c r="EAD158" s="18"/>
      <c r="EAE158" s="18"/>
      <c r="EAF158" s="18"/>
      <c r="EAG158" s="18"/>
      <c r="EAH158" s="18"/>
      <c r="EAI158" s="18"/>
      <c r="EAJ158" s="18"/>
      <c r="EAK158" s="18"/>
      <c r="EAL158" s="18"/>
      <c r="EAM158" s="18"/>
      <c r="EAN158" s="18"/>
      <c r="EAO158" s="18"/>
      <c r="EAP158" s="18"/>
      <c r="EAQ158" s="18"/>
      <c r="EAR158" s="18"/>
      <c r="EAS158" s="18"/>
      <c r="EAT158" s="18"/>
      <c r="EAU158" s="18"/>
      <c r="EAV158" s="18"/>
      <c r="EAW158" s="18"/>
      <c r="EAX158" s="18"/>
      <c r="EAY158" s="18"/>
      <c r="EAZ158" s="18"/>
      <c r="EBA158" s="18"/>
      <c r="EBB158" s="18"/>
      <c r="EBC158" s="18"/>
      <c r="EBD158" s="18"/>
      <c r="EBE158" s="18"/>
      <c r="EBF158" s="18"/>
      <c r="EBG158" s="18"/>
      <c r="EBH158" s="18"/>
      <c r="EBI158" s="18"/>
      <c r="EBJ158" s="18"/>
      <c r="EBK158" s="18"/>
      <c r="EBL158" s="18"/>
      <c r="EBM158" s="18"/>
      <c r="EBN158" s="18"/>
      <c r="EBO158" s="18"/>
      <c r="EBP158" s="18"/>
      <c r="EBQ158" s="18"/>
      <c r="EBR158" s="18"/>
      <c r="EBS158" s="18"/>
      <c r="EBT158" s="18"/>
      <c r="EBU158" s="18"/>
      <c r="EBV158" s="18"/>
      <c r="EBW158" s="18"/>
      <c r="EBX158" s="18"/>
      <c r="EBY158" s="18"/>
      <c r="EBZ158" s="18"/>
      <c r="ECA158" s="18"/>
      <c r="ECB158" s="18"/>
      <c r="ECC158" s="18"/>
      <c r="ECD158" s="18"/>
      <c r="ECE158" s="18"/>
      <c r="ECF158" s="18"/>
      <c r="ECG158" s="18"/>
      <c r="ECH158" s="18"/>
      <c r="ECI158" s="18"/>
      <c r="ECJ158" s="18"/>
      <c r="ECK158" s="18"/>
      <c r="ECL158" s="18"/>
      <c r="ECM158" s="18"/>
      <c r="ECN158" s="18"/>
      <c r="ECO158" s="18"/>
      <c r="ECP158" s="18"/>
      <c r="ECQ158" s="18"/>
      <c r="ECR158" s="18"/>
      <c r="ECS158" s="18"/>
      <c r="ECT158" s="18"/>
      <c r="ECU158" s="18"/>
      <c r="ECV158" s="18"/>
      <c r="ECW158" s="18"/>
      <c r="ECX158" s="18"/>
      <c r="ECY158" s="18"/>
      <c r="ECZ158" s="18"/>
      <c r="EDA158" s="18"/>
      <c r="EDB158" s="18"/>
      <c r="EDC158" s="18"/>
      <c r="EDD158" s="18"/>
      <c r="EDE158" s="18"/>
      <c r="EDF158" s="18"/>
      <c r="EDG158" s="18"/>
      <c r="EDH158" s="18"/>
      <c r="EDI158" s="18"/>
      <c r="EDJ158" s="18"/>
      <c r="EDK158" s="18"/>
      <c r="EDL158" s="18"/>
      <c r="EDM158" s="18"/>
      <c r="EDN158" s="18"/>
      <c r="EDO158" s="18"/>
      <c r="EDP158" s="18"/>
      <c r="EDQ158" s="18"/>
      <c r="EDR158" s="18"/>
      <c r="EDS158" s="18"/>
      <c r="EDT158" s="18"/>
      <c r="EDU158" s="18"/>
      <c r="EDV158" s="18"/>
      <c r="EDW158" s="18"/>
      <c r="EDX158" s="18"/>
      <c r="EDY158" s="18"/>
      <c r="EDZ158" s="18"/>
      <c r="EEA158" s="18"/>
      <c r="EEB158" s="18"/>
      <c r="EEC158" s="18"/>
      <c r="EED158" s="18"/>
      <c r="EEE158" s="18"/>
      <c r="EEF158" s="18"/>
      <c r="EEG158" s="18"/>
      <c r="EEH158" s="18"/>
      <c r="EEI158" s="18"/>
      <c r="EEJ158" s="18"/>
      <c r="EEK158" s="18"/>
      <c r="EEL158" s="18"/>
      <c r="EEM158" s="18"/>
      <c r="EEN158" s="18"/>
      <c r="EEO158" s="18"/>
      <c r="EEP158" s="18"/>
      <c r="EEQ158" s="18"/>
      <c r="EER158" s="18"/>
      <c r="EES158" s="18"/>
      <c r="EET158" s="18"/>
      <c r="EEU158" s="18"/>
      <c r="EEV158" s="18"/>
      <c r="EEW158" s="18"/>
      <c r="EEX158" s="18"/>
      <c r="EEY158" s="18"/>
      <c r="EEZ158" s="18"/>
      <c r="EFA158" s="18"/>
      <c r="EFB158" s="18"/>
      <c r="EFC158" s="18"/>
      <c r="EFD158" s="18"/>
      <c r="EFE158" s="18"/>
      <c r="EFF158" s="18"/>
      <c r="EFG158" s="18"/>
      <c r="EFH158" s="18"/>
      <c r="EFI158" s="18"/>
      <c r="EFJ158" s="18"/>
      <c r="EFK158" s="18"/>
      <c r="EFL158" s="18"/>
      <c r="EFM158" s="18"/>
      <c r="EFN158" s="18"/>
      <c r="EFO158" s="18"/>
      <c r="EFP158" s="18"/>
      <c r="EFQ158" s="18"/>
      <c r="EFR158" s="18"/>
      <c r="EFS158" s="18"/>
      <c r="EFT158" s="18"/>
      <c r="EFU158" s="18"/>
      <c r="EFV158" s="18"/>
      <c r="EFW158" s="18"/>
      <c r="EFX158" s="18"/>
      <c r="EFY158" s="18"/>
      <c r="EFZ158" s="18"/>
      <c r="EGA158" s="18"/>
      <c r="EGB158" s="18"/>
      <c r="EGC158" s="18"/>
      <c r="EGD158" s="18"/>
      <c r="EGE158" s="18"/>
      <c r="EGF158" s="18"/>
      <c r="EGG158" s="18"/>
      <c r="EGH158" s="18"/>
      <c r="EGI158" s="18"/>
      <c r="EGJ158" s="18"/>
      <c r="EGK158" s="18"/>
      <c r="EGL158" s="18"/>
      <c r="EGM158" s="18"/>
      <c r="EGN158" s="18"/>
      <c r="EGO158" s="18"/>
      <c r="EGP158" s="18"/>
      <c r="EGQ158" s="18"/>
      <c r="EGR158" s="18"/>
      <c r="EGS158" s="18"/>
      <c r="EGT158" s="18"/>
      <c r="EGU158" s="18"/>
      <c r="EGV158" s="18"/>
      <c r="EGW158" s="18"/>
      <c r="EGX158" s="18"/>
      <c r="EGY158" s="18"/>
      <c r="EGZ158" s="18"/>
      <c r="EHA158" s="18"/>
      <c r="EHB158" s="18"/>
      <c r="EHC158" s="18"/>
      <c r="EHD158" s="18"/>
      <c r="EHE158" s="18"/>
      <c r="EHF158" s="18"/>
      <c r="EHG158" s="18"/>
      <c r="EHH158" s="18"/>
      <c r="EHI158" s="18"/>
      <c r="EHJ158" s="18"/>
      <c r="EHK158" s="18"/>
      <c r="EHL158" s="18"/>
      <c r="EHM158" s="18"/>
      <c r="EHN158" s="18"/>
      <c r="EHO158" s="18"/>
      <c r="EHP158" s="18"/>
      <c r="EHQ158" s="18"/>
      <c r="EHR158" s="18"/>
      <c r="EHS158" s="18"/>
      <c r="EHT158" s="18"/>
      <c r="EHU158" s="18"/>
      <c r="EHV158" s="18"/>
      <c r="EHW158" s="18"/>
      <c r="EHX158" s="18"/>
      <c r="EHY158" s="18"/>
      <c r="EHZ158" s="18"/>
      <c r="EIA158" s="18"/>
      <c r="EIB158" s="18"/>
      <c r="EIC158" s="18"/>
      <c r="EID158" s="18"/>
      <c r="EIE158" s="18"/>
      <c r="EIF158" s="18"/>
      <c r="EIG158" s="18"/>
      <c r="EIH158" s="18"/>
      <c r="EII158" s="18"/>
      <c r="EIJ158" s="18"/>
      <c r="EIK158" s="18"/>
      <c r="EIL158" s="18"/>
      <c r="EIM158" s="18"/>
      <c r="EIN158" s="18"/>
      <c r="EIO158" s="18"/>
      <c r="EIP158" s="18"/>
      <c r="EIQ158" s="18"/>
      <c r="EIR158" s="18"/>
      <c r="EIS158" s="18"/>
      <c r="EIT158" s="18"/>
      <c r="EIU158" s="18"/>
      <c r="EIV158" s="18"/>
      <c r="EIW158" s="18"/>
      <c r="EIX158" s="18"/>
      <c r="EIY158" s="18"/>
      <c r="EIZ158" s="18"/>
      <c r="EJA158" s="18"/>
      <c r="EJB158" s="18"/>
      <c r="EJC158" s="18"/>
      <c r="EJD158" s="18"/>
      <c r="EJE158" s="18"/>
      <c r="EJF158" s="18"/>
      <c r="EJG158" s="18"/>
      <c r="EJH158" s="18"/>
      <c r="EJI158" s="18"/>
      <c r="EJJ158" s="18"/>
      <c r="EJK158" s="18"/>
      <c r="EJL158" s="18"/>
      <c r="EJM158" s="18"/>
      <c r="EJN158" s="18"/>
      <c r="EJO158" s="18"/>
      <c r="EJP158" s="18"/>
      <c r="EJQ158" s="18"/>
      <c r="EJR158" s="18"/>
      <c r="EJS158" s="18"/>
      <c r="EJT158" s="18"/>
      <c r="EJU158" s="18"/>
      <c r="EJV158" s="18"/>
      <c r="EJW158" s="18"/>
      <c r="EJX158" s="18"/>
      <c r="EJY158" s="18"/>
      <c r="EJZ158" s="18"/>
      <c r="EKA158" s="18"/>
      <c r="EKB158" s="18"/>
      <c r="EKC158" s="18"/>
      <c r="EKD158" s="18"/>
      <c r="EKE158" s="18"/>
      <c r="EKF158" s="18"/>
      <c r="EKG158" s="18"/>
      <c r="EKH158" s="18"/>
      <c r="EKI158" s="18"/>
      <c r="EKJ158" s="18"/>
      <c r="EKK158" s="18"/>
      <c r="EKL158" s="18"/>
      <c r="EKM158" s="18"/>
      <c r="EKN158" s="18"/>
      <c r="EKO158" s="18"/>
      <c r="EKP158" s="18"/>
      <c r="EKQ158" s="18"/>
      <c r="EKR158" s="18"/>
      <c r="EKS158" s="18"/>
      <c r="EKT158" s="18"/>
      <c r="EKU158" s="18"/>
      <c r="EKV158" s="18"/>
      <c r="EKW158" s="18"/>
      <c r="EKX158" s="18"/>
      <c r="EKY158" s="18"/>
      <c r="EKZ158" s="18"/>
      <c r="ELA158" s="18"/>
      <c r="ELB158" s="18"/>
      <c r="ELC158" s="18"/>
      <c r="ELD158" s="18"/>
      <c r="ELE158" s="18"/>
      <c r="ELF158" s="18"/>
      <c r="ELG158" s="18"/>
      <c r="ELH158" s="18"/>
      <c r="ELI158" s="18"/>
      <c r="ELJ158" s="18"/>
      <c r="ELK158" s="18"/>
      <c r="ELL158" s="18"/>
      <c r="ELM158" s="18"/>
      <c r="ELN158" s="18"/>
      <c r="ELO158" s="18"/>
      <c r="ELP158" s="18"/>
      <c r="ELQ158" s="18"/>
      <c r="ELR158" s="18"/>
      <c r="ELS158" s="18"/>
      <c r="ELT158" s="18"/>
      <c r="ELU158" s="18"/>
      <c r="ELV158" s="18"/>
      <c r="ELW158" s="18"/>
      <c r="ELX158" s="18"/>
      <c r="ELY158" s="18"/>
      <c r="ELZ158" s="18"/>
      <c r="EMA158" s="18"/>
      <c r="EMB158" s="18"/>
      <c r="EMC158" s="18"/>
      <c r="EMD158" s="18"/>
      <c r="EME158" s="18"/>
      <c r="EMF158" s="18"/>
      <c r="EMG158" s="18"/>
      <c r="EMH158" s="18"/>
      <c r="EMI158" s="18"/>
      <c r="EMJ158" s="18"/>
      <c r="EMK158" s="18"/>
      <c r="EML158" s="18"/>
      <c r="EMM158" s="18"/>
      <c r="EMN158" s="18"/>
      <c r="EMO158" s="18"/>
      <c r="EMP158" s="18"/>
      <c r="EMQ158" s="18"/>
      <c r="EMR158" s="18"/>
      <c r="EMS158" s="18"/>
      <c r="EMT158" s="18"/>
      <c r="EMU158" s="18"/>
      <c r="EMV158" s="18"/>
      <c r="EMW158" s="18"/>
      <c r="EMX158" s="18"/>
      <c r="EMY158" s="18"/>
      <c r="EMZ158" s="18"/>
      <c r="ENA158" s="18"/>
      <c r="ENB158" s="18"/>
      <c r="ENC158" s="18"/>
      <c r="END158" s="18"/>
      <c r="ENE158" s="18"/>
      <c r="ENF158" s="18"/>
      <c r="ENG158" s="18"/>
      <c r="ENH158" s="18"/>
      <c r="ENI158" s="18"/>
      <c r="ENJ158" s="18"/>
      <c r="ENK158" s="18"/>
      <c r="ENL158" s="18"/>
      <c r="ENM158" s="18"/>
      <c r="ENN158" s="18"/>
      <c r="ENO158" s="18"/>
      <c r="ENP158" s="18"/>
      <c r="ENQ158" s="18"/>
      <c r="ENR158" s="18"/>
      <c r="ENS158" s="18"/>
      <c r="ENT158" s="18"/>
      <c r="ENU158" s="18"/>
      <c r="ENV158" s="18"/>
      <c r="ENW158" s="18"/>
      <c r="ENX158" s="18"/>
      <c r="ENY158" s="18"/>
      <c r="ENZ158" s="18"/>
      <c r="EOA158" s="18"/>
      <c r="EOB158" s="18"/>
      <c r="EOC158" s="18"/>
      <c r="EOD158" s="18"/>
      <c r="EOE158" s="18"/>
      <c r="EOF158" s="18"/>
      <c r="EOG158" s="18"/>
      <c r="EOH158" s="18"/>
      <c r="EOI158" s="18"/>
      <c r="EOJ158" s="18"/>
      <c r="EOK158" s="18"/>
      <c r="EOL158" s="18"/>
      <c r="EOM158" s="18"/>
      <c r="EON158" s="18"/>
      <c r="EOO158" s="18"/>
      <c r="EOP158" s="18"/>
      <c r="EOQ158" s="18"/>
      <c r="EOR158" s="18"/>
      <c r="EOS158" s="18"/>
      <c r="EOT158" s="18"/>
      <c r="EOU158" s="18"/>
      <c r="EOV158" s="18"/>
      <c r="EOW158" s="18"/>
      <c r="EOX158" s="18"/>
      <c r="EOY158" s="18"/>
      <c r="EOZ158" s="18"/>
      <c r="EPA158" s="18"/>
      <c r="EPB158" s="18"/>
      <c r="EPC158" s="18"/>
      <c r="EPD158" s="18"/>
      <c r="EPE158" s="18"/>
      <c r="EPF158" s="18"/>
      <c r="EPG158" s="18"/>
      <c r="EPH158" s="18"/>
      <c r="EPI158" s="18"/>
      <c r="EPJ158" s="18"/>
      <c r="EPK158" s="18"/>
      <c r="EPL158" s="18"/>
      <c r="EPM158" s="18"/>
      <c r="EPN158" s="18"/>
      <c r="EPO158" s="18"/>
      <c r="EPP158" s="18"/>
      <c r="EPQ158" s="18"/>
      <c r="EPR158" s="18"/>
      <c r="EPS158" s="18"/>
      <c r="EPT158" s="18"/>
      <c r="EPU158" s="18"/>
      <c r="EPV158" s="18"/>
      <c r="EPW158" s="18"/>
      <c r="EPX158" s="18"/>
      <c r="EPY158" s="18"/>
      <c r="EPZ158" s="18"/>
      <c r="EQA158" s="18"/>
      <c r="EQB158" s="18"/>
      <c r="EQC158" s="18"/>
      <c r="EQD158" s="18"/>
      <c r="EQE158" s="18"/>
      <c r="EQF158" s="18"/>
      <c r="EQG158" s="18"/>
      <c r="EQH158" s="18"/>
      <c r="EQI158" s="18"/>
      <c r="EQJ158" s="18"/>
      <c r="EQK158" s="18"/>
      <c r="EQL158" s="18"/>
      <c r="EQM158" s="18"/>
      <c r="EQN158" s="18"/>
      <c r="EQO158" s="18"/>
      <c r="EQP158" s="18"/>
      <c r="EQQ158" s="18"/>
      <c r="EQR158" s="18"/>
      <c r="EQS158" s="18"/>
      <c r="EQT158" s="18"/>
      <c r="EQU158" s="18"/>
      <c r="EQV158" s="18"/>
      <c r="EQW158" s="18"/>
      <c r="EQX158" s="18"/>
      <c r="EQY158" s="18"/>
      <c r="EQZ158" s="18"/>
      <c r="ERA158" s="18"/>
      <c r="ERB158" s="18"/>
      <c r="ERC158" s="18"/>
      <c r="ERD158" s="18"/>
      <c r="ERE158" s="18"/>
      <c r="ERF158" s="18"/>
      <c r="ERG158" s="18"/>
      <c r="ERH158" s="18"/>
      <c r="ERI158" s="18"/>
      <c r="ERJ158" s="18"/>
      <c r="ERK158" s="18"/>
      <c r="ERL158" s="18"/>
      <c r="ERM158" s="18"/>
      <c r="ERN158" s="18"/>
      <c r="ERO158" s="18"/>
      <c r="ERP158" s="18"/>
      <c r="ERQ158" s="18"/>
      <c r="ERR158" s="18"/>
      <c r="ERS158" s="18"/>
      <c r="ERT158" s="18"/>
      <c r="ERU158" s="18"/>
      <c r="ERV158" s="18"/>
      <c r="ERW158" s="18"/>
      <c r="ERX158" s="18"/>
      <c r="ERY158" s="18"/>
      <c r="ERZ158" s="18"/>
      <c r="ESA158" s="18"/>
      <c r="ESB158" s="18"/>
      <c r="ESC158" s="18"/>
      <c r="ESD158" s="18"/>
      <c r="ESE158" s="18"/>
      <c r="ESF158" s="18"/>
      <c r="ESG158" s="18"/>
      <c r="ESH158" s="18"/>
      <c r="ESI158" s="18"/>
      <c r="ESJ158" s="18"/>
      <c r="ESK158" s="18"/>
      <c r="ESL158" s="18"/>
      <c r="ESM158" s="18"/>
      <c r="ESN158" s="18"/>
      <c r="ESO158" s="18"/>
      <c r="ESP158" s="18"/>
      <c r="ESQ158" s="18"/>
      <c r="ESR158" s="18"/>
      <c r="ESS158" s="18"/>
      <c r="EST158" s="18"/>
      <c r="ESU158" s="18"/>
      <c r="ESV158" s="18"/>
      <c r="ESW158" s="18"/>
      <c r="ESX158" s="18"/>
      <c r="ESY158" s="18"/>
      <c r="ESZ158" s="18"/>
      <c r="ETA158" s="18"/>
      <c r="ETB158" s="18"/>
      <c r="ETC158" s="18"/>
      <c r="ETD158" s="18"/>
      <c r="ETE158" s="18"/>
      <c r="ETF158" s="18"/>
      <c r="ETG158" s="18"/>
      <c r="ETH158" s="18"/>
      <c r="ETI158" s="18"/>
      <c r="ETJ158" s="18"/>
      <c r="ETK158" s="18"/>
      <c r="ETL158" s="18"/>
      <c r="ETM158" s="18"/>
      <c r="ETN158" s="18"/>
      <c r="ETO158" s="18"/>
      <c r="ETP158" s="18"/>
      <c r="ETQ158" s="18"/>
      <c r="ETR158" s="18"/>
      <c r="ETS158" s="18"/>
      <c r="ETT158" s="18"/>
      <c r="ETU158" s="18"/>
      <c r="ETV158" s="18"/>
      <c r="ETW158" s="18"/>
      <c r="ETX158" s="18"/>
      <c r="ETY158" s="18"/>
      <c r="ETZ158" s="18"/>
      <c r="EUA158" s="18"/>
      <c r="EUB158" s="18"/>
      <c r="EUC158" s="18"/>
      <c r="EUD158" s="18"/>
      <c r="EUE158" s="18"/>
      <c r="EUF158" s="18"/>
      <c r="EUG158" s="18"/>
      <c r="EUH158" s="18"/>
      <c r="EUI158" s="18"/>
      <c r="EUJ158" s="18"/>
      <c r="EUK158" s="18"/>
      <c r="EUL158" s="18"/>
      <c r="EUM158" s="18"/>
      <c r="EUN158" s="18"/>
      <c r="EUO158" s="18"/>
      <c r="EUP158" s="18"/>
      <c r="EUQ158" s="18"/>
      <c r="EUR158" s="18"/>
      <c r="EUS158" s="18"/>
      <c r="EUT158" s="18"/>
      <c r="EUU158" s="18"/>
      <c r="EUV158" s="18"/>
      <c r="EUW158" s="18"/>
      <c r="EUX158" s="18"/>
      <c r="EUY158" s="18"/>
      <c r="EUZ158" s="18"/>
      <c r="EVA158" s="18"/>
      <c r="EVB158" s="18"/>
      <c r="EVC158" s="18"/>
      <c r="EVD158" s="18"/>
      <c r="EVE158" s="18"/>
      <c r="EVF158" s="18"/>
      <c r="EVG158" s="18"/>
      <c r="EVH158" s="18"/>
      <c r="EVI158" s="18"/>
      <c r="EVJ158" s="18"/>
      <c r="EVK158" s="18"/>
      <c r="EVL158" s="18"/>
      <c r="EVM158" s="18"/>
      <c r="EVN158" s="18"/>
      <c r="EVO158" s="18"/>
      <c r="EVP158" s="18"/>
      <c r="EVQ158" s="18"/>
      <c r="EVR158" s="18"/>
      <c r="EVS158" s="18"/>
      <c r="EVT158" s="18"/>
      <c r="EVU158" s="18"/>
      <c r="EVV158" s="18"/>
      <c r="EVW158" s="18"/>
      <c r="EVX158" s="18"/>
      <c r="EVY158" s="18"/>
      <c r="EVZ158" s="18"/>
      <c r="EWA158" s="18"/>
      <c r="EWB158" s="18"/>
      <c r="EWC158" s="18"/>
      <c r="EWD158" s="18"/>
      <c r="EWE158" s="18"/>
      <c r="EWF158" s="18"/>
      <c r="EWG158" s="18"/>
      <c r="EWH158" s="18"/>
      <c r="EWI158" s="18"/>
      <c r="EWJ158" s="18"/>
      <c r="EWK158" s="18"/>
      <c r="EWL158" s="18"/>
      <c r="EWM158" s="18"/>
      <c r="EWN158" s="18"/>
      <c r="EWO158" s="18"/>
      <c r="EWP158" s="18"/>
      <c r="EWQ158" s="18"/>
      <c r="EWR158" s="18"/>
      <c r="EWS158" s="18"/>
      <c r="EWT158" s="18"/>
      <c r="EWU158" s="18"/>
      <c r="EWV158" s="18"/>
      <c r="EWW158" s="18"/>
      <c r="EWX158" s="18"/>
      <c r="EWY158" s="18"/>
      <c r="EWZ158" s="18"/>
      <c r="EXA158" s="18"/>
      <c r="EXB158" s="18"/>
      <c r="EXC158" s="18"/>
      <c r="EXD158" s="18"/>
      <c r="EXE158" s="18"/>
      <c r="EXF158" s="18"/>
      <c r="EXG158" s="18"/>
      <c r="EXH158" s="18"/>
      <c r="EXI158" s="18"/>
      <c r="EXJ158" s="18"/>
      <c r="EXK158" s="18"/>
      <c r="EXL158" s="18"/>
      <c r="EXM158" s="18"/>
      <c r="EXN158" s="18"/>
      <c r="EXO158" s="18"/>
      <c r="EXP158" s="18"/>
      <c r="EXQ158" s="18"/>
      <c r="EXR158" s="18"/>
      <c r="EXS158" s="18"/>
      <c r="EXT158" s="18"/>
      <c r="EXU158" s="18"/>
      <c r="EXV158" s="18"/>
      <c r="EXW158" s="18"/>
      <c r="EXX158" s="18"/>
      <c r="EXY158" s="18"/>
      <c r="EXZ158" s="18"/>
      <c r="EYA158" s="18"/>
      <c r="EYB158" s="18"/>
      <c r="EYC158" s="18"/>
      <c r="EYD158" s="18"/>
      <c r="EYE158" s="18"/>
      <c r="EYF158" s="18"/>
      <c r="EYG158" s="18"/>
      <c r="EYH158" s="18"/>
      <c r="EYI158" s="18"/>
      <c r="EYJ158" s="18"/>
      <c r="EYK158" s="18"/>
      <c r="EYL158" s="18"/>
      <c r="EYM158" s="18"/>
      <c r="EYN158" s="18"/>
      <c r="EYO158" s="18"/>
      <c r="EYP158" s="18"/>
      <c r="EYQ158" s="18"/>
      <c r="EYR158" s="18"/>
      <c r="EYS158" s="18"/>
      <c r="EYT158" s="18"/>
      <c r="EYU158" s="18"/>
      <c r="EYV158" s="18"/>
      <c r="EYW158" s="18"/>
      <c r="EYX158" s="18"/>
      <c r="EYY158" s="18"/>
      <c r="EYZ158" s="18"/>
      <c r="EZA158" s="18"/>
      <c r="EZB158" s="18"/>
      <c r="EZC158" s="18"/>
      <c r="EZD158" s="18"/>
      <c r="EZE158" s="18"/>
      <c r="EZF158" s="18"/>
      <c r="EZG158" s="18"/>
      <c r="EZH158" s="18"/>
      <c r="EZI158" s="18"/>
      <c r="EZJ158" s="18"/>
      <c r="EZK158" s="18"/>
      <c r="EZL158" s="18"/>
      <c r="EZM158" s="18"/>
      <c r="EZN158" s="18"/>
      <c r="EZO158" s="18"/>
      <c r="EZP158" s="18"/>
      <c r="EZQ158" s="18"/>
      <c r="EZR158" s="18"/>
      <c r="EZS158" s="18"/>
      <c r="EZT158" s="18"/>
      <c r="EZU158" s="18"/>
      <c r="EZV158" s="18"/>
      <c r="EZW158" s="18"/>
      <c r="EZX158" s="18"/>
      <c r="EZY158" s="18"/>
      <c r="EZZ158" s="18"/>
      <c r="FAA158" s="18"/>
      <c r="FAB158" s="18"/>
      <c r="FAC158" s="18"/>
      <c r="FAD158" s="18"/>
      <c r="FAE158" s="18"/>
      <c r="FAF158" s="18"/>
      <c r="FAG158" s="18"/>
      <c r="FAH158" s="18"/>
      <c r="FAI158" s="18"/>
      <c r="FAJ158" s="18"/>
      <c r="FAK158" s="18"/>
      <c r="FAL158" s="18"/>
      <c r="FAM158" s="18"/>
      <c r="FAN158" s="18"/>
      <c r="FAO158" s="18"/>
      <c r="FAP158" s="18"/>
      <c r="FAQ158" s="18"/>
      <c r="FAR158" s="18"/>
      <c r="FAS158" s="18"/>
      <c r="FAT158" s="18"/>
      <c r="FAU158" s="18"/>
      <c r="FAV158" s="18"/>
      <c r="FAW158" s="18"/>
      <c r="FAX158" s="18"/>
      <c r="FAY158" s="18"/>
      <c r="FAZ158" s="18"/>
      <c r="FBA158" s="18"/>
      <c r="FBB158" s="18"/>
      <c r="FBC158" s="18"/>
      <c r="FBD158" s="18"/>
      <c r="FBE158" s="18"/>
      <c r="FBF158" s="18"/>
      <c r="FBG158" s="18"/>
      <c r="FBH158" s="18"/>
      <c r="FBI158" s="18"/>
      <c r="FBJ158" s="18"/>
      <c r="FBK158" s="18"/>
      <c r="FBL158" s="18"/>
      <c r="FBM158" s="18"/>
      <c r="FBN158" s="18"/>
      <c r="FBO158" s="18"/>
      <c r="FBP158" s="18"/>
      <c r="FBQ158" s="18"/>
      <c r="FBR158" s="18"/>
      <c r="FBS158" s="18"/>
      <c r="FBT158" s="18"/>
      <c r="FBU158" s="18"/>
      <c r="FBV158" s="18"/>
      <c r="FBW158" s="18"/>
      <c r="FBX158" s="18"/>
      <c r="FBY158" s="18"/>
      <c r="FBZ158" s="18"/>
      <c r="FCA158" s="18"/>
      <c r="FCB158" s="18"/>
      <c r="FCC158" s="18"/>
      <c r="FCD158" s="18"/>
      <c r="FCE158" s="18"/>
      <c r="FCF158" s="18"/>
      <c r="FCG158" s="18"/>
      <c r="FCH158" s="18"/>
      <c r="FCI158" s="18"/>
      <c r="FCJ158" s="18"/>
      <c r="FCK158" s="18"/>
      <c r="FCL158" s="18"/>
      <c r="FCM158" s="18"/>
      <c r="FCN158" s="18"/>
      <c r="FCO158" s="18"/>
      <c r="FCP158" s="18"/>
      <c r="FCQ158" s="18"/>
      <c r="FCR158" s="18"/>
      <c r="FCS158" s="18"/>
      <c r="FCT158" s="18"/>
      <c r="FCU158" s="18"/>
      <c r="FCV158" s="18"/>
      <c r="FCW158" s="18"/>
      <c r="FCX158" s="18"/>
      <c r="FCY158" s="18"/>
      <c r="FCZ158" s="18"/>
      <c r="FDA158" s="18"/>
      <c r="FDB158" s="18"/>
      <c r="FDC158" s="18"/>
      <c r="FDD158" s="18"/>
      <c r="FDE158" s="18"/>
      <c r="FDF158" s="18"/>
      <c r="FDG158" s="18"/>
      <c r="FDH158" s="18"/>
      <c r="FDI158" s="18"/>
      <c r="FDJ158" s="18"/>
      <c r="FDK158" s="18"/>
      <c r="FDL158" s="18"/>
      <c r="FDM158" s="18"/>
      <c r="FDN158" s="18"/>
      <c r="FDO158" s="18"/>
      <c r="FDP158" s="18"/>
      <c r="FDQ158" s="18"/>
      <c r="FDR158" s="18"/>
      <c r="FDS158" s="18"/>
      <c r="FDT158" s="18"/>
      <c r="FDU158" s="18"/>
      <c r="FDV158" s="18"/>
      <c r="FDW158" s="18"/>
      <c r="FDX158" s="18"/>
      <c r="FDY158" s="18"/>
      <c r="FDZ158" s="18"/>
      <c r="FEA158" s="18"/>
      <c r="FEB158" s="18"/>
      <c r="FEC158" s="18"/>
      <c r="FED158" s="18"/>
      <c r="FEE158" s="18"/>
      <c r="FEF158" s="18"/>
      <c r="FEG158" s="18"/>
      <c r="FEH158" s="18"/>
      <c r="FEI158" s="18"/>
      <c r="FEJ158" s="18"/>
      <c r="FEK158" s="18"/>
      <c r="FEL158" s="18"/>
      <c r="FEM158" s="18"/>
      <c r="FEN158" s="18"/>
      <c r="FEO158" s="18"/>
      <c r="FEP158" s="18"/>
      <c r="FEQ158" s="18"/>
      <c r="FER158" s="18"/>
      <c r="FES158" s="18"/>
      <c r="FET158" s="18"/>
      <c r="FEU158" s="18"/>
      <c r="FEV158" s="18"/>
      <c r="FEW158" s="18"/>
      <c r="FEX158" s="18"/>
      <c r="FEY158" s="18"/>
      <c r="FEZ158" s="18"/>
      <c r="FFA158" s="18"/>
      <c r="FFB158" s="18"/>
      <c r="FFC158" s="18"/>
      <c r="FFD158" s="18"/>
      <c r="FFE158" s="18"/>
      <c r="FFF158" s="18"/>
      <c r="FFG158" s="18"/>
      <c r="FFH158" s="18"/>
      <c r="FFI158" s="18"/>
      <c r="FFJ158" s="18"/>
      <c r="FFK158" s="18"/>
      <c r="FFL158" s="18"/>
      <c r="FFM158" s="18"/>
      <c r="FFN158" s="18"/>
      <c r="FFO158" s="18"/>
      <c r="FFP158" s="18"/>
      <c r="FFQ158" s="18"/>
      <c r="FFR158" s="18"/>
      <c r="FFS158" s="18"/>
      <c r="FFT158" s="18"/>
      <c r="FFU158" s="18"/>
      <c r="FFV158" s="18"/>
      <c r="FFW158" s="18"/>
      <c r="FFX158" s="18"/>
      <c r="FFY158" s="18"/>
      <c r="FFZ158" s="18"/>
      <c r="FGA158" s="18"/>
      <c r="FGB158" s="18"/>
      <c r="FGC158" s="18"/>
      <c r="FGD158" s="18"/>
      <c r="FGE158" s="18"/>
      <c r="FGF158" s="18"/>
      <c r="FGG158" s="18"/>
      <c r="FGH158" s="18"/>
      <c r="FGI158" s="18"/>
      <c r="FGJ158" s="18"/>
      <c r="FGK158" s="18"/>
      <c r="FGL158" s="18"/>
      <c r="FGM158" s="18"/>
      <c r="FGN158" s="18"/>
      <c r="FGO158" s="18"/>
      <c r="FGP158" s="18"/>
      <c r="FGQ158" s="18"/>
      <c r="FGR158" s="18"/>
      <c r="FGS158" s="18"/>
      <c r="FGT158" s="18"/>
      <c r="FGU158" s="18"/>
      <c r="FGV158" s="18"/>
      <c r="FGW158" s="18"/>
      <c r="FGX158" s="18"/>
      <c r="FGY158" s="18"/>
      <c r="FGZ158" s="18"/>
      <c r="FHA158" s="18"/>
      <c r="FHB158" s="18"/>
      <c r="FHC158" s="18"/>
      <c r="FHD158" s="18"/>
      <c r="FHE158" s="18"/>
      <c r="FHF158" s="18"/>
      <c r="FHG158" s="18"/>
      <c r="FHH158" s="18"/>
      <c r="FHI158" s="18"/>
      <c r="FHJ158" s="18"/>
      <c r="FHK158" s="18"/>
      <c r="FHL158" s="18"/>
      <c r="FHM158" s="18"/>
      <c r="FHN158" s="18"/>
      <c r="FHO158" s="18"/>
      <c r="FHP158" s="18"/>
      <c r="FHQ158" s="18"/>
      <c r="FHR158" s="18"/>
      <c r="FHS158" s="18"/>
      <c r="FHT158" s="18"/>
      <c r="FHU158" s="18"/>
      <c r="FHV158" s="18"/>
      <c r="FHW158" s="18"/>
      <c r="FHX158" s="18"/>
      <c r="FHY158" s="18"/>
      <c r="FHZ158" s="18"/>
      <c r="FIA158" s="18"/>
      <c r="FIB158" s="18"/>
      <c r="FIC158" s="18"/>
      <c r="FID158" s="18"/>
      <c r="FIE158" s="18"/>
      <c r="FIF158" s="18"/>
      <c r="FIG158" s="18"/>
      <c r="FIH158" s="18"/>
      <c r="FII158" s="18"/>
      <c r="FIJ158" s="18"/>
      <c r="FIK158" s="18"/>
      <c r="FIL158" s="18"/>
      <c r="FIM158" s="18"/>
      <c r="FIN158" s="18"/>
      <c r="FIO158" s="18"/>
      <c r="FIP158" s="18"/>
      <c r="FIQ158" s="18"/>
      <c r="FIR158" s="18"/>
      <c r="FIS158" s="18"/>
      <c r="FIT158" s="18"/>
      <c r="FIU158" s="18"/>
      <c r="FIV158" s="18"/>
      <c r="FIW158" s="18"/>
      <c r="FIX158" s="18"/>
      <c r="FIY158" s="18"/>
      <c r="FIZ158" s="18"/>
      <c r="FJA158" s="18"/>
      <c r="FJB158" s="18"/>
      <c r="FJC158" s="18"/>
      <c r="FJD158" s="18"/>
      <c r="FJE158" s="18"/>
      <c r="FJF158" s="18"/>
      <c r="FJG158" s="18"/>
      <c r="FJH158" s="18"/>
      <c r="FJI158" s="18"/>
      <c r="FJJ158" s="18"/>
      <c r="FJK158" s="18"/>
      <c r="FJL158" s="18"/>
      <c r="FJM158" s="18"/>
      <c r="FJN158" s="18"/>
      <c r="FJO158" s="18"/>
      <c r="FJP158" s="18"/>
      <c r="FJQ158" s="18"/>
      <c r="FJR158" s="18"/>
      <c r="FJS158" s="18"/>
      <c r="FJT158" s="18"/>
      <c r="FJU158" s="18"/>
      <c r="FJV158" s="18"/>
      <c r="FJW158" s="18"/>
      <c r="FJX158" s="18"/>
      <c r="FJY158" s="18"/>
      <c r="FJZ158" s="18"/>
      <c r="FKA158" s="18"/>
      <c r="FKB158" s="18"/>
      <c r="FKC158" s="18"/>
      <c r="FKD158" s="18"/>
      <c r="FKE158" s="18"/>
      <c r="FKF158" s="18"/>
      <c r="FKG158" s="18"/>
      <c r="FKH158" s="18"/>
      <c r="FKI158" s="18"/>
      <c r="FKJ158" s="18"/>
      <c r="FKK158" s="18"/>
      <c r="FKL158" s="18"/>
      <c r="FKM158" s="18"/>
      <c r="FKN158" s="18"/>
      <c r="FKO158" s="18"/>
      <c r="FKP158" s="18"/>
      <c r="FKQ158" s="18"/>
      <c r="FKR158" s="18"/>
      <c r="FKS158" s="18"/>
      <c r="FKT158" s="18"/>
      <c r="FKU158" s="18"/>
      <c r="FKV158" s="18"/>
      <c r="FKW158" s="18"/>
      <c r="FKX158" s="18"/>
      <c r="FKY158" s="18"/>
      <c r="FKZ158" s="18"/>
      <c r="FLA158" s="18"/>
      <c r="FLB158" s="18"/>
      <c r="FLC158" s="18"/>
      <c r="FLD158" s="18"/>
      <c r="FLE158" s="18"/>
      <c r="FLF158" s="18"/>
      <c r="FLG158" s="18"/>
      <c r="FLH158" s="18"/>
      <c r="FLI158" s="18"/>
      <c r="FLJ158" s="18"/>
      <c r="FLK158" s="18"/>
      <c r="FLL158" s="18"/>
      <c r="FLM158" s="18"/>
      <c r="FLN158" s="18"/>
      <c r="FLO158" s="18"/>
      <c r="FLP158" s="18"/>
      <c r="FLQ158" s="18"/>
      <c r="FLR158" s="18"/>
      <c r="FLS158" s="18"/>
      <c r="FLT158" s="18"/>
      <c r="FLU158" s="18"/>
      <c r="FLV158" s="18"/>
      <c r="FLW158" s="18"/>
      <c r="FLX158" s="18"/>
      <c r="FLY158" s="18"/>
      <c r="FLZ158" s="18"/>
      <c r="FMA158" s="18"/>
      <c r="FMB158" s="18"/>
      <c r="FMC158" s="18"/>
      <c r="FMD158" s="18"/>
      <c r="FME158" s="18"/>
      <c r="FMF158" s="18"/>
      <c r="FMG158" s="18"/>
      <c r="FMH158" s="18"/>
      <c r="FMI158" s="18"/>
      <c r="FMJ158" s="18"/>
      <c r="FMK158" s="18"/>
      <c r="FML158" s="18"/>
      <c r="FMM158" s="18"/>
      <c r="FMN158" s="18"/>
      <c r="FMO158" s="18"/>
      <c r="FMP158" s="18"/>
      <c r="FMQ158" s="18"/>
      <c r="FMR158" s="18"/>
      <c r="FMS158" s="18"/>
      <c r="FMT158" s="18"/>
      <c r="FMU158" s="18"/>
      <c r="FMV158" s="18"/>
      <c r="FMW158" s="18"/>
      <c r="FMX158" s="18"/>
      <c r="FMY158" s="18"/>
      <c r="FMZ158" s="18"/>
      <c r="FNA158" s="18"/>
      <c r="FNB158" s="18"/>
      <c r="FNC158" s="18"/>
      <c r="FND158" s="18"/>
      <c r="FNE158" s="18"/>
      <c r="FNF158" s="18"/>
      <c r="FNG158" s="18"/>
      <c r="FNH158" s="18"/>
      <c r="FNI158" s="18"/>
      <c r="FNJ158" s="18"/>
      <c r="FNK158" s="18"/>
      <c r="FNL158" s="18"/>
      <c r="FNM158" s="18"/>
      <c r="FNN158" s="18"/>
      <c r="FNO158" s="18"/>
      <c r="FNP158" s="18"/>
      <c r="FNQ158" s="18"/>
      <c r="FNR158" s="18"/>
      <c r="FNS158" s="18"/>
      <c r="FNT158" s="18"/>
      <c r="FNU158" s="18"/>
      <c r="FNV158" s="18"/>
      <c r="FNW158" s="18"/>
      <c r="FNX158" s="18"/>
      <c r="FNY158" s="18"/>
      <c r="FNZ158" s="18"/>
      <c r="FOA158" s="18"/>
      <c r="FOB158" s="18"/>
      <c r="FOC158" s="18"/>
      <c r="FOD158" s="18"/>
      <c r="FOE158" s="18"/>
      <c r="FOF158" s="18"/>
      <c r="FOG158" s="18"/>
      <c r="FOH158" s="18"/>
      <c r="FOI158" s="18"/>
      <c r="FOJ158" s="18"/>
      <c r="FOK158" s="18"/>
      <c r="FOL158" s="18"/>
      <c r="FOM158" s="18"/>
      <c r="FON158" s="18"/>
      <c r="FOO158" s="18"/>
      <c r="FOP158" s="18"/>
      <c r="FOQ158" s="18"/>
      <c r="FOR158" s="18"/>
      <c r="FOS158" s="18"/>
      <c r="FOT158" s="18"/>
      <c r="FOU158" s="18"/>
      <c r="FOV158" s="18"/>
      <c r="FOW158" s="18"/>
      <c r="FOX158" s="18"/>
      <c r="FOY158" s="18"/>
      <c r="FOZ158" s="18"/>
      <c r="FPA158" s="18"/>
      <c r="FPB158" s="18"/>
      <c r="FPC158" s="18"/>
      <c r="FPD158" s="18"/>
      <c r="FPE158" s="18"/>
      <c r="FPF158" s="18"/>
      <c r="FPG158" s="18"/>
      <c r="FPH158" s="18"/>
      <c r="FPI158" s="18"/>
      <c r="FPJ158" s="18"/>
      <c r="FPK158" s="18"/>
      <c r="FPL158" s="18"/>
      <c r="FPM158" s="18"/>
      <c r="FPN158" s="18"/>
      <c r="FPO158" s="18"/>
      <c r="FPP158" s="18"/>
      <c r="FPQ158" s="18"/>
      <c r="FPR158" s="18"/>
      <c r="FPS158" s="18"/>
      <c r="FPT158" s="18"/>
      <c r="FPU158" s="18"/>
      <c r="FPV158" s="18"/>
      <c r="FPW158" s="18"/>
      <c r="FPX158" s="18"/>
      <c r="FPY158" s="18"/>
      <c r="FPZ158" s="18"/>
      <c r="FQA158" s="18"/>
      <c r="FQB158" s="18"/>
      <c r="FQC158" s="18"/>
      <c r="FQD158" s="18"/>
      <c r="FQE158" s="18"/>
      <c r="FQF158" s="18"/>
      <c r="FQG158" s="18"/>
      <c r="FQH158" s="18"/>
      <c r="FQI158" s="18"/>
      <c r="FQJ158" s="18"/>
      <c r="FQK158" s="18"/>
      <c r="FQL158" s="18"/>
      <c r="FQM158" s="18"/>
      <c r="FQN158" s="18"/>
      <c r="FQO158" s="18"/>
      <c r="FQP158" s="18"/>
      <c r="FQQ158" s="18"/>
      <c r="FQR158" s="18"/>
      <c r="FQS158" s="18"/>
      <c r="FQT158" s="18"/>
      <c r="FQU158" s="18"/>
      <c r="FQV158" s="18"/>
      <c r="FQW158" s="18"/>
      <c r="FQX158" s="18"/>
      <c r="FQY158" s="18"/>
      <c r="FQZ158" s="18"/>
      <c r="FRA158" s="18"/>
      <c r="FRB158" s="18"/>
      <c r="FRC158" s="18"/>
      <c r="FRD158" s="18"/>
      <c r="FRE158" s="18"/>
      <c r="FRF158" s="18"/>
      <c r="FRG158" s="18"/>
      <c r="FRH158" s="18"/>
      <c r="FRI158" s="18"/>
      <c r="FRJ158" s="18"/>
      <c r="FRK158" s="18"/>
      <c r="FRL158" s="18"/>
      <c r="FRM158" s="18"/>
      <c r="FRN158" s="18"/>
      <c r="FRO158" s="18"/>
      <c r="FRP158" s="18"/>
      <c r="FRQ158" s="18"/>
      <c r="FRR158" s="18"/>
      <c r="FRS158" s="18"/>
      <c r="FRT158" s="18"/>
      <c r="FRU158" s="18"/>
      <c r="FRV158" s="18"/>
      <c r="FRW158" s="18"/>
      <c r="FRX158" s="18"/>
      <c r="FRY158" s="18"/>
      <c r="FRZ158" s="18"/>
      <c r="FSA158" s="18"/>
      <c r="FSB158" s="18"/>
      <c r="FSC158" s="18"/>
      <c r="FSD158" s="18"/>
      <c r="FSE158" s="18"/>
      <c r="FSF158" s="18"/>
      <c r="FSG158" s="18"/>
      <c r="FSH158" s="18"/>
      <c r="FSI158" s="18"/>
      <c r="FSJ158" s="18"/>
      <c r="FSK158" s="18"/>
      <c r="FSL158" s="18"/>
      <c r="FSM158" s="18"/>
      <c r="FSN158" s="18"/>
      <c r="FSO158" s="18"/>
      <c r="FSP158" s="18"/>
      <c r="FSQ158" s="18"/>
      <c r="FSR158" s="18"/>
      <c r="FSS158" s="18"/>
      <c r="FST158" s="18"/>
      <c r="FSU158" s="18"/>
      <c r="FSV158" s="18"/>
      <c r="FSW158" s="18"/>
      <c r="FSX158" s="18"/>
      <c r="FSY158" s="18"/>
      <c r="FSZ158" s="18"/>
      <c r="FTA158" s="18"/>
      <c r="FTB158" s="18"/>
      <c r="FTC158" s="18"/>
      <c r="FTD158" s="18"/>
      <c r="FTE158" s="18"/>
      <c r="FTF158" s="18"/>
      <c r="FTG158" s="18"/>
      <c r="FTH158" s="18"/>
      <c r="FTI158" s="18"/>
      <c r="FTJ158" s="18"/>
      <c r="FTK158" s="18"/>
      <c r="FTL158" s="18"/>
      <c r="FTM158" s="18"/>
      <c r="FTN158" s="18"/>
      <c r="FTO158" s="18"/>
      <c r="FTP158" s="18"/>
      <c r="FTQ158" s="18"/>
      <c r="FTR158" s="18"/>
      <c r="FTS158" s="18"/>
      <c r="FTT158" s="18"/>
      <c r="FTU158" s="18"/>
      <c r="FTV158" s="18"/>
      <c r="FTW158" s="18"/>
      <c r="FTX158" s="18"/>
      <c r="FTY158" s="18"/>
      <c r="FTZ158" s="18"/>
      <c r="FUA158" s="18"/>
      <c r="FUB158" s="18"/>
      <c r="FUC158" s="18"/>
      <c r="FUD158" s="18"/>
      <c r="FUE158" s="18"/>
      <c r="FUF158" s="18"/>
      <c r="FUG158" s="18"/>
      <c r="FUH158" s="18"/>
      <c r="FUI158" s="18"/>
      <c r="FUJ158" s="18"/>
      <c r="FUK158" s="18"/>
      <c r="FUL158" s="18"/>
      <c r="FUM158" s="18"/>
      <c r="FUN158" s="18"/>
      <c r="FUO158" s="18"/>
      <c r="FUP158" s="18"/>
      <c r="FUQ158" s="18"/>
      <c r="FUR158" s="18"/>
      <c r="FUS158" s="18"/>
      <c r="FUT158" s="18"/>
      <c r="FUU158" s="18"/>
      <c r="FUV158" s="18"/>
      <c r="FUW158" s="18"/>
      <c r="FUX158" s="18"/>
      <c r="FUY158" s="18"/>
      <c r="FUZ158" s="18"/>
      <c r="FVA158" s="18"/>
      <c r="FVB158" s="18"/>
      <c r="FVC158" s="18"/>
      <c r="FVD158" s="18"/>
      <c r="FVE158" s="18"/>
      <c r="FVF158" s="18"/>
      <c r="FVG158" s="18"/>
      <c r="FVH158" s="18"/>
      <c r="FVI158" s="18"/>
      <c r="FVJ158" s="18"/>
      <c r="FVK158" s="18"/>
      <c r="FVL158" s="18"/>
      <c r="FVM158" s="18"/>
      <c r="FVN158" s="18"/>
      <c r="FVO158" s="18"/>
      <c r="FVP158" s="18"/>
      <c r="FVQ158" s="18"/>
      <c r="FVR158" s="18"/>
      <c r="FVS158" s="18"/>
      <c r="FVT158" s="18"/>
      <c r="FVU158" s="18"/>
      <c r="FVV158" s="18"/>
      <c r="FVW158" s="18"/>
      <c r="FVX158" s="18"/>
      <c r="FVY158" s="18"/>
      <c r="FVZ158" s="18"/>
      <c r="FWA158" s="18"/>
      <c r="FWB158" s="18"/>
      <c r="FWC158" s="18"/>
      <c r="FWD158" s="18"/>
      <c r="FWE158" s="18"/>
      <c r="FWF158" s="18"/>
      <c r="FWG158" s="18"/>
      <c r="FWH158" s="18"/>
      <c r="FWI158" s="18"/>
      <c r="FWJ158" s="18"/>
      <c r="FWK158" s="18"/>
      <c r="FWL158" s="18"/>
      <c r="FWM158" s="18"/>
      <c r="FWN158" s="18"/>
      <c r="FWO158" s="18"/>
      <c r="FWP158" s="18"/>
      <c r="FWQ158" s="18"/>
      <c r="FWR158" s="18"/>
      <c r="FWS158" s="18"/>
      <c r="FWT158" s="18"/>
      <c r="FWU158" s="18"/>
      <c r="FWV158" s="18"/>
      <c r="FWW158" s="18"/>
      <c r="FWX158" s="18"/>
      <c r="FWY158" s="18"/>
      <c r="FWZ158" s="18"/>
      <c r="FXA158" s="18"/>
      <c r="FXB158" s="18"/>
      <c r="FXC158" s="18"/>
      <c r="FXD158" s="18"/>
      <c r="FXE158" s="18"/>
      <c r="FXF158" s="18"/>
      <c r="FXG158" s="18"/>
      <c r="FXH158" s="18"/>
      <c r="FXI158" s="18"/>
      <c r="FXJ158" s="18"/>
      <c r="FXK158" s="18"/>
      <c r="FXL158" s="18"/>
      <c r="FXM158" s="18"/>
      <c r="FXN158" s="18"/>
      <c r="FXO158" s="18"/>
      <c r="FXP158" s="18"/>
      <c r="FXQ158" s="18"/>
      <c r="FXR158" s="18"/>
      <c r="FXS158" s="18"/>
      <c r="FXT158" s="18"/>
      <c r="FXU158" s="18"/>
      <c r="FXV158" s="18"/>
      <c r="FXW158" s="18"/>
      <c r="FXX158" s="18"/>
      <c r="FXY158" s="18"/>
      <c r="FXZ158" s="18"/>
      <c r="FYA158" s="18"/>
      <c r="FYB158" s="18"/>
      <c r="FYC158" s="18"/>
      <c r="FYD158" s="18"/>
      <c r="FYE158" s="18"/>
      <c r="FYF158" s="18"/>
      <c r="FYG158" s="18"/>
      <c r="FYH158" s="18"/>
      <c r="FYI158" s="18"/>
      <c r="FYJ158" s="18"/>
      <c r="FYK158" s="18"/>
      <c r="FYL158" s="18"/>
      <c r="FYM158" s="18"/>
      <c r="FYN158" s="18"/>
      <c r="FYO158" s="18"/>
      <c r="FYP158" s="18"/>
      <c r="FYQ158" s="18"/>
      <c r="FYR158" s="18"/>
      <c r="FYS158" s="18"/>
      <c r="FYT158" s="18"/>
      <c r="FYU158" s="18"/>
      <c r="FYV158" s="18"/>
      <c r="FYW158" s="18"/>
      <c r="FYX158" s="18"/>
      <c r="FYY158" s="18"/>
      <c r="FYZ158" s="18"/>
      <c r="FZA158" s="18"/>
      <c r="FZB158" s="18"/>
      <c r="FZC158" s="18"/>
      <c r="FZD158" s="18"/>
      <c r="FZE158" s="18"/>
      <c r="FZF158" s="18"/>
      <c r="FZG158" s="18"/>
      <c r="FZH158" s="18"/>
      <c r="FZI158" s="18"/>
      <c r="FZJ158" s="18"/>
      <c r="FZK158" s="18"/>
      <c r="FZL158" s="18"/>
      <c r="FZM158" s="18"/>
      <c r="FZN158" s="18"/>
      <c r="FZO158" s="18"/>
      <c r="FZP158" s="18"/>
      <c r="FZQ158" s="18"/>
      <c r="FZR158" s="18"/>
      <c r="FZS158" s="18"/>
      <c r="FZT158" s="18"/>
      <c r="FZU158" s="18"/>
      <c r="FZV158" s="18"/>
      <c r="FZW158" s="18"/>
      <c r="FZX158" s="18"/>
      <c r="FZY158" s="18"/>
      <c r="FZZ158" s="18"/>
      <c r="GAA158" s="18"/>
      <c r="GAB158" s="18"/>
      <c r="GAC158" s="18"/>
      <c r="GAD158" s="18"/>
      <c r="GAE158" s="18"/>
      <c r="GAF158" s="18"/>
      <c r="GAG158" s="18"/>
      <c r="GAH158" s="18"/>
      <c r="GAI158" s="18"/>
      <c r="GAJ158" s="18"/>
      <c r="GAK158" s="18"/>
      <c r="GAL158" s="18"/>
      <c r="GAM158" s="18"/>
      <c r="GAN158" s="18"/>
      <c r="GAO158" s="18"/>
      <c r="GAP158" s="18"/>
      <c r="GAQ158" s="18"/>
      <c r="GAR158" s="18"/>
      <c r="GAS158" s="18"/>
      <c r="GAT158" s="18"/>
      <c r="GAU158" s="18"/>
      <c r="GAV158" s="18"/>
      <c r="GAW158" s="18"/>
      <c r="GAX158" s="18"/>
      <c r="GAY158" s="18"/>
      <c r="GAZ158" s="18"/>
      <c r="GBA158" s="18"/>
      <c r="GBB158" s="18"/>
      <c r="GBC158" s="18"/>
      <c r="GBD158" s="18"/>
      <c r="GBE158" s="18"/>
      <c r="GBF158" s="18"/>
      <c r="GBG158" s="18"/>
      <c r="GBH158" s="18"/>
      <c r="GBI158" s="18"/>
      <c r="GBJ158" s="18"/>
      <c r="GBK158" s="18"/>
      <c r="GBL158" s="18"/>
      <c r="GBM158" s="18"/>
      <c r="GBN158" s="18"/>
      <c r="GBO158" s="18"/>
      <c r="GBP158" s="18"/>
      <c r="GBQ158" s="18"/>
      <c r="GBR158" s="18"/>
      <c r="GBS158" s="18"/>
      <c r="GBT158" s="18"/>
      <c r="GBU158" s="18"/>
      <c r="GBV158" s="18"/>
      <c r="GBW158" s="18"/>
      <c r="GBX158" s="18"/>
      <c r="GBY158" s="18"/>
      <c r="GBZ158" s="18"/>
      <c r="GCA158" s="18"/>
      <c r="GCB158" s="18"/>
      <c r="GCC158" s="18"/>
      <c r="GCD158" s="18"/>
      <c r="GCE158" s="18"/>
      <c r="GCF158" s="18"/>
      <c r="GCG158" s="18"/>
      <c r="GCH158" s="18"/>
      <c r="GCI158" s="18"/>
      <c r="GCJ158" s="18"/>
      <c r="GCK158" s="18"/>
      <c r="GCL158" s="18"/>
      <c r="GCM158" s="18"/>
      <c r="GCN158" s="18"/>
      <c r="GCO158" s="18"/>
      <c r="GCP158" s="18"/>
      <c r="GCQ158" s="18"/>
      <c r="GCR158" s="18"/>
      <c r="GCS158" s="18"/>
      <c r="GCT158" s="18"/>
      <c r="GCU158" s="18"/>
      <c r="GCV158" s="18"/>
      <c r="GCW158" s="18"/>
      <c r="GCX158" s="18"/>
      <c r="GCY158" s="18"/>
      <c r="GCZ158" s="18"/>
      <c r="GDA158" s="18"/>
      <c r="GDB158" s="18"/>
      <c r="GDC158" s="18"/>
      <c r="GDD158" s="18"/>
      <c r="GDE158" s="18"/>
      <c r="GDF158" s="18"/>
      <c r="GDG158" s="18"/>
      <c r="GDH158" s="18"/>
      <c r="GDI158" s="18"/>
      <c r="GDJ158" s="18"/>
      <c r="GDK158" s="18"/>
      <c r="GDL158" s="18"/>
      <c r="GDM158" s="18"/>
      <c r="GDN158" s="18"/>
      <c r="GDO158" s="18"/>
      <c r="GDP158" s="18"/>
      <c r="GDQ158" s="18"/>
      <c r="GDR158" s="18"/>
      <c r="GDS158" s="18"/>
      <c r="GDT158" s="18"/>
      <c r="GDU158" s="18"/>
      <c r="GDV158" s="18"/>
      <c r="GDW158" s="18"/>
      <c r="GDX158" s="18"/>
      <c r="GDY158" s="18"/>
      <c r="GDZ158" s="18"/>
      <c r="GEA158" s="18"/>
      <c r="GEB158" s="18"/>
      <c r="GEC158" s="18"/>
      <c r="GED158" s="18"/>
      <c r="GEE158" s="18"/>
      <c r="GEF158" s="18"/>
      <c r="GEG158" s="18"/>
      <c r="GEH158" s="18"/>
      <c r="GEI158" s="18"/>
      <c r="GEJ158" s="18"/>
      <c r="GEK158" s="18"/>
      <c r="GEL158" s="18"/>
      <c r="GEM158" s="18"/>
      <c r="GEN158" s="18"/>
      <c r="GEO158" s="18"/>
      <c r="GEP158" s="18"/>
      <c r="GEQ158" s="18"/>
      <c r="GER158" s="18"/>
      <c r="GES158" s="18"/>
      <c r="GET158" s="18"/>
      <c r="GEU158" s="18"/>
      <c r="GEV158" s="18"/>
      <c r="GEW158" s="18"/>
      <c r="GEX158" s="18"/>
      <c r="GEY158" s="18"/>
      <c r="GEZ158" s="18"/>
      <c r="GFA158" s="18"/>
      <c r="GFB158" s="18"/>
      <c r="GFC158" s="18"/>
      <c r="GFD158" s="18"/>
      <c r="GFE158" s="18"/>
      <c r="GFF158" s="18"/>
      <c r="GFG158" s="18"/>
      <c r="GFH158" s="18"/>
      <c r="GFI158" s="18"/>
      <c r="GFJ158" s="18"/>
      <c r="GFK158" s="18"/>
      <c r="GFL158" s="18"/>
      <c r="GFM158" s="18"/>
      <c r="GFN158" s="18"/>
      <c r="GFO158" s="18"/>
      <c r="GFP158" s="18"/>
      <c r="GFQ158" s="18"/>
      <c r="GFR158" s="18"/>
      <c r="GFS158" s="18"/>
      <c r="GFT158" s="18"/>
      <c r="GFU158" s="18"/>
      <c r="GFV158" s="18"/>
      <c r="GFW158" s="18"/>
      <c r="GFX158" s="18"/>
      <c r="GFY158" s="18"/>
      <c r="GFZ158" s="18"/>
      <c r="GGA158" s="18"/>
      <c r="GGB158" s="18"/>
      <c r="GGC158" s="18"/>
      <c r="GGD158" s="18"/>
      <c r="GGE158" s="18"/>
      <c r="GGF158" s="18"/>
      <c r="GGG158" s="18"/>
      <c r="GGH158" s="18"/>
      <c r="GGI158" s="18"/>
      <c r="GGJ158" s="18"/>
      <c r="GGK158" s="18"/>
      <c r="GGL158" s="18"/>
      <c r="GGM158" s="18"/>
      <c r="GGN158" s="18"/>
      <c r="GGO158" s="18"/>
      <c r="GGP158" s="18"/>
      <c r="GGQ158" s="18"/>
      <c r="GGR158" s="18"/>
      <c r="GGS158" s="18"/>
      <c r="GGT158" s="18"/>
      <c r="GGU158" s="18"/>
      <c r="GGV158" s="18"/>
      <c r="GGW158" s="18"/>
      <c r="GGX158" s="18"/>
      <c r="GGY158" s="18"/>
      <c r="GGZ158" s="18"/>
      <c r="GHA158" s="18"/>
      <c r="GHB158" s="18"/>
      <c r="GHC158" s="18"/>
      <c r="GHD158" s="18"/>
      <c r="GHE158" s="18"/>
      <c r="GHF158" s="18"/>
      <c r="GHG158" s="18"/>
      <c r="GHH158" s="18"/>
      <c r="GHI158" s="18"/>
      <c r="GHJ158" s="18"/>
      <c r="GHK158" s="18"/>
      <c r="GHL158" s="18"/>
      <c r="GHM158" s="18"/>
      <c r="GHN158" s="18"/>
      <c r="GHO158" s="18"/>
      <c r="GHP158" s="18"/>
      <c r="GHQ158" s="18"/>
      <c r="GHR158" s="18"/>
      <c r="GHS158" s="18"/>
      <c r="GHT158" s="18"/>
      <c r="GHU158" s="18"/>
      <c r="GHV158" s="18"/>
      <c r="GHW158" s="18"/>
      <c r="GHX158" s="18"/>
      <c r="GHY158" s="18"/>
      <c r="GHZ158" s="18"/>
      <c r="GIA158" s="18"/>
      <c r="GIB158" s="18"/>
      <c r="GIC158" s="18"/>
      <c r="GID158" s="18"/>
      <c r="GIE158" s="18"/>
      <c r="GIF158" s="18"/>
      <c r="GIG158" s="18"/>
      <c r="GIH158" s="18"/>
      <c r="GII158" s="18"/>
      <c r="GIJ158" s="18"/>
      <c r="GIK158" s="18"/>
      <c r="GIL158" s="18"/>
      <c r="GIM158" s="18"/>
      <c r="GIN158" s="18"/>
      <c r="GIO158" s="18"/>
      <c r="GIP158" s="18"/>
      <c r="GIQ158" s="18"/>
      <c r="GIR158" s="18"/>
      <c r="GIS158" s="18"/>
      <c r="GIT158" s="18"/>
      <c r="GIU158" s="18"/>
      <c r="GIV158" s="18"/>
      <c r="GIW158" s="18"/>
      <c r="GIX158" s="18"/>
      <c r="GIY158" s="18"/>
      <c r="GIZ158" s="18"/>
      <c r="GJA158" s="18"/>
      <c r="GJB158" s="18"/>
      <c r="GJC158" s="18"/>
      <c r="GJD158" s="18"/>
      <c r="GJE158" s="18"/>
      <c r="GJF158" s="18"/>
      <c r="GJG158" s="18"/>
      <c r="GJH158" s="18"/>
      <c r="GJI158" s="18"/>
      <c r="GJJ158" s="18"/>
      <c r="GJK158" s="18"/>
      <c r="GJL158" s="18"/>
      <c r="GJM158" s="18"/>
      <c r="GJN158" s="18"/>
      <c r="GJO158" s="18"/>
      <c r="GJP158" s="18"/>
      <c r="GJQ158" s="18"/>
      <c r="GJR158" s="18"/>
      <c r="GJS158" s="18"/>
      <c r="GJT158" s="18"/>
      <c r="GJU158" s="18"/>
      <c r="GJV158" s="18"/>
      <c r="GJW158" s="18"/>
      <c r="GJX158" s="18"/>
      <c r="GJY158" s="18"/>
      <c r="GJZ158" s="18"/>
      <c r="GKA158" s="18"/>
      <c r="GKB158" s="18"/>
      <c r="GKC158" s="18"/>
      <c r="GKD158" s="18"/>
      <c r="GKE158" s="18"/>
      <c r="GKF158" s="18"/>
      <c r="GKG158" s="18"/>
      <c r="GKH158" s="18"/>
      <c r="GKI158" s="18"/>
      <c r="GKJ158" s="18"/>
      <c r="GKK158" s="18"/>
      <c r="GKL158" s="18"/>
      <c r="GKM158" s="18"/>
      <c r="GKN158" s="18"/>
      <c r="GKO158" s="18"/>
      <c r="GKP158" s="18"/>
      <c r="GKQ158" s="18"/>
      <c r="GKR158" s="18"/>
      <c r="GKS158" s="18"/>
      <c r="GKT158" s="18"/>
      <c r="GKU158" s="18"/>
      <c r="GKV158" s="18"/>
      <c r="GKW158" s="18"/>
      <c r="GKX158" s="18"/>
      <c r="GKY158" s="18"/>
      <c r="GKZ158" s="18"/>
      <c r="GLA158" s="18"/>
      <c r="GLB158" s="18"/>
      <c r="GLC158" s="18"/>
      <c r="GLD158" s="18"/>
      <c r="GLE158" s="18"/>
      <c r="GLF158" s="18"/>
      <c r="GLG158" s="18"/>
      <c r="GLH158" s="18"/>
      <c r="GLI158" s="18"/>
      <c r="GLJ158" s="18"/>
      <c r="GLK158" s="18"/>
      <c r="GLL158" s="18"/>
      <c r="GLM158" s="18"/>
      <c r="GLN158" s="18"/>
      <c r="GLO158" s="18"/>
      <c r="GLP158" s="18"/>
      <c r="GLQ158" s="18"/>
      <c r="GLR158" s="18"/>
      <c r="GLS158" s="18"/>
      <c r="GLT158" s="18"/>
      <c r="GLU158" s="18"/>
      <c r="GLV158" s="18"/>
      <c r="GLW158" s="18"/>
      <c r="GLX158" s="18"/>
      <c r="GLY158" s="18"/>
      <c r="GLZ158" s="18"/>
      <c r="GMA158" s="18"/>
      <c r="GMB158" s="18"/>
      <c r="GMC158" s="18"/>
      <c r="GMD158" s="18"/>
      <c r="GME158" s="18"/>
      <c r="GMF158" s="18"/>
      <c r="GMG158" s="18"/>
      <c r="GMH158" s="18"/>
      <c r="GMI158" s="18"/>
      <c r="GMJ158" s="18"/>
      <c r="GMK158" s="18"/>
      <c r="GML158" s="18"/>
      <c r="GMM158" s="18"/>
      <c r="GMN158" s="18"/>
      <c r="GMO158" s="18"/>
      <c r="GMP158" s="18"/>
      <c r="GMQ158" s="18"/>
      <c r="GMR158" s="18"/>
      <c r="GMS158" s="18"/>
      <c r="GMT158" s="18"/>
      <c r="GMU158" s="18"/>
      <c r="GMV158" s="18"/>
      <c r="GMW158" s="18"/>
      <c r="GMX158" s="18"/>
      <c r="GMY158" s="18"/>
      <c r="GMZ158" s="18"/>
      <c r="GNA158" s="18"/>
      <c r="GNB158" s="18"/>
      <c r="GNC158" s="18"/>
      <c r="GND158" s="18"/>
      <c r="GNE158" s="18"/>
      <c r="GNF158" s="18"/>
      <c r="GNG158" s="18"/>
      <c r="GNH158" s="18"/>
      <c r="GNI158" s="18"/>
      <c r="GNJ158" s="18"/>
      <c r="GNK158" s="18"/>
      <c r="GNL158" s="18"/>
      <c r="GNM158" s="18"/>
      <c r="GNN158" s="18"/>
      <c r="GNO158" s="18"/>
      <c r="GNP158" s="18"/>
      <c r="GNQ158" s="18"/>
      <c r="GNR158" s="18"/>
      <c r="GNS158" s="18"/>
      <c r="GNT158" s="18"/>
      <c r="GNU158" s="18"/>
      <c r="GNV158" s="18"/>
      <c r="GNW158" s="18"/>
      <c r="GNX158" s="18"/>
      <c r="GNY158" s="18"/>
      <c r="GNZ158" s="18"/>
      <c r="GOA158" s="18"/>
      <c r="GOB158" s="18"/>
      <c r="GOC158" s="18"/>
      <c r="GOD158" s="18"/>
      <c r="GOE158" s="18"/>
      <c r="GOF158" s="18"/>
      <c r="GOG158" s="18"/>
      <c r="GOH158" s="18"/>
      <c r="GOI158" s="18"/>
      <c r="GOJ158" s="18"/>
      <c r="GOK158" s="18"/>
      <c r="GOL158" s="18"/>
      <c r="GOM158" s="18"/>
      <c r="GON158" s="18"/>
      <c r="GOO158" s="18"/>
      <c r="GOP158" s="18"/>
      <c r="GOQ158" s="18"/>
      <c r="GOR158" s="18"/>
      <c r="GOS158" s="18"/>
      <c r="GOT158" s="18"/>
      <c r="GOU158" s="18"/>
      <c r="GOV158" s="18"/>
      <c r="GOW158" s="18"/>
      <c r="GOX158" s="18"/>
      <c r="GOY158" s="18"/>
      <c r="GOZ158" s="18"/>
      <c r="GPA158" s="18"/>
      <c r="GPB158" s="18"/>
      <c r="GPC158" s="18"/>
      <c r="GPD158" s="18"/>
      <c r="GPE158" s="18"/>
      <c r="GPF158" s="18"/>
      <c r="GPG158" s="18"/>
      <c r="GPH158" s="18"/>
      <c r="GPI158" s="18"/>
      <c r="GPJ158" s="18"/>
      <c r="GPK158" s="18"/>
      <c r="GPL158" s="18"/>
      <c r="GPM158" s="18"/>
      <c r="GPN158" s="18"/>
      <c r="GPO158" s="18"/>
      <c r="GPP158" s="18"/>
      <c r="GPQ158" s="18"/>
      <c r="GPR158" s="18"/>
      <c r="GPS158" s="18"/>
      <c r="GPT158" s="18"/>
      <c r="GPU158" s="18"/>
      <c r="GPV158" s="18"/>
      <c r="GPW158" s="18"/>
      <c r="GPX158" s="18"/>
      <c r="GPY158" s="18"/>
      <c r="GPZ158" s="18"/>
      <c r="GQA158" s="18"/>
      <c r="GQB158" s="18"/>
      <c r="GQC158" s="18"/>
      <c r="GQD158" s="18"/>
      <c r="GQE158" s="18"/>
      <c r="GQF158" s="18"/>
      <c r="GQG158" s="18"/>
      <c r="GQH158" s="18"/>
      <c r="GQI158" s="18"/>
      <c r="GQJ158" s="18"/>
      <c r="GQK158" s="18"/>
      <c r="GQL158" s="18"/>
      <c r="GQM158" s="18"/>
      <c r="GQN158" s="18"/>
      <c r="GQO158" s="18"/>
      <c r="GQP158" s="18"/>
      <c r="GQQ158" s="18"/>
      <c r="GQR158" s="18"/>
      <c r="GQS158" s="18"/>
      <c r="GQT158" s="18"/>
      <c r="GQU158" s="18"/>
      <c r="GQV158" s="18"/>
      <c r="GQW158" s="18"/>
      <c r="GQX158" s="18"/>
      <c r="GQY158" s="18"/>
      <c r="GQZ158" s="18"/>
      <c r="GRA158" s="18"/>
      <c r="GRB158" s="18"/>
      <c r="GRC158" s="18"/>
      <c r="GRD158" s="18"/>
      <c r="GRE158" s="18"/>
      <c r="GRF158" s="18"/>
      <c r="GRG158" s="18"/>
      <c r="GRH158" s="18"/>
      <c r="GRI158" s="18"/>
      <c r="GRJ158" s="18"/>
      <c r="GRK158" s="18"/>
      <c r="GRL158" s="18"/>
      <c r="GRM158" s="18"/>
      <c r="GRN158" s="18"/>
      <c r="GRO158" s="18"/>
      <c r="GRP158" s="18"/>
      <c r="GRQ158" s="18"/>
      <c r="GRR158" s="18"/>
      <c r="GRS158" s="18"/>
      <c r="GRT158" s="18"/>
      <c r="GRU158" s="18"/>
      <c r="GRV158" s="18"/>
      <c r="GRW158" s="18"/>
      <c r="GRX158" s="18"/>
      <c r="GRY158" s="18"/>
      <c r="GRZ158" s="18"/>
      <c r="GSA158" s="18"/>
      <c r="GSB158" s="18"/>
      <c r="GSC158" s="18"/>
      <c r="GSD158" s="18"/>
      <c r="GSE158" s="18"/>
      <c r="GSF158" s="18"/>
      <c r="GSG158" s="18"/>
      <c r="GSH158" s="18"/>
      <c r="GSI158" s="18"/>
      <c r="GSJ158" s="18"/>
      <c r="GSK158" s="18"/>
      <c r="GSL158" s="18"/>
      <c r="GSM158" s="18"/>
      <c r="GSN158" s="18"/>
      <c r="GSO158" s="18"/>
      <c r="GSP158" s="18"/>
      <c r="GSQ158" s="18"/>
      <c r="GSR158" s="18"/>
      <c r="GSS158" s="18"/>
      <c r="GST158" s="18"/>
      <c r="GSU158" s="18"/>
      <c r="GSV158" s="18"/>
      <c r="GSW158" s="18"/>
      <c r="GSX158" s="18"/>
      <c r="GSY158" s="18"/>
      <c r="GSZ158" s="18"/>
      <c r="GTA158" s="18"/>
      <c r="GTB158" s="18"/>
      <c r="GTC158" s="18"/>
      <c r="GTD158" s="18"/>
      <c r="GTE158" s="18"/>
      <c r="GTF158" s="18"/>
      <c r="GTG158" s="18"/>
      <c r="GTH158" s="18"/>
      <c r="GTI158" s="18"/>
      <c r="GTJ158" s="18"/>
      <c r="GTK158" s="18"/>
      <c r="GTL158" s="18"/>
      <c r="GTM158" s="18"/>
      <c r="GTN158" s="18"/>
      <c r="GTO158" s="18"/>
      <c r="GTP158" s="18"/>
      <c r="GTQ158" s="18"/>
      <c r="GTR158" s="18"/>
      <c r="GTS158" s="18"/>
      <c r="GTT158" s="18"/>
      <c r="GTU158" s="18"/>
      <c r="GTV158" s="18"/>
      <c r="GTW158" s="18"/>
      <c r="GTX158" s="18"/>
      <c r="GTY158" s="18"/>
      <c r="GTZ158" s="18"/>
      <c r="GUA158" s="18"/>
      <c r="GUB158" s="18"/>
      <c r="GUC158" s="18"/>
      <c r="GUD158" s="18"/>
      <c r="GUE158" s="18"/>
      <c r="GUF158" s="18"/>
      <c r="GUG158" s="18"/>
      <c r="GUH158" s="18"/>
      <c r="GUI158" s="18"/>
      <c r="GUJ158" s="18"/>
      <c r="GUK158" s="18"/>
      <c r="GUL158" s="18"/>
      <c r="GUM158" s="18"/>
      <c r="GUN158" s="18"/>
      <c r="GUO158" s="18"/>
      <c r="GUP158" s="18"/>
      <c r="GUQ158" s="18"/>
      <c r="GUR158" s="18"/>
      <c r="GUS158" s="18"/>
      <c r="GUT158" s="18"/>
      <c r="GUU158" s="18"/>
      <c r="GUV158" s="18"/>
      <c r="GUW158" s="18"/>
      <c r="GUX158" s="18"/>
      <c r="GUY158" s="18"/>
      <c r="GUZ158" s="18"/>
      <c r="GVA158" s="18"/>
      <c r="GVB158" s="18"/>
      <c r="GVC158" s="18"/>
      <c r="GVD158" s="18"/>
      <c r="GVE158" s="18"/>
      <c r="GVF158" s="18"/>
      <c r="GVG158" s="18"/>
      <c r="GVH158" s="18"/>
      <c r="GVI158" s="18"/>
      <c r="GVJ158" s="18"/>
      <c r="GVK158" s="18"/>
      <c r="GVL158" s="18"/>
      <c r="GVM158" s="18"/>
      <c r="GVN158" s="18"/>
      <c r="GVO158" s="18"/>
      <c r="GVP158" s="18"/>
      <c r="GVQ158" s="18"/>
      <c r="GVR158" s="18"/>
      <c r="GVS158" s="18"/>
      <c r="GVT158" s="18"/>
      <c r="GVU158" s="18"/>
      <c r="GVV158" s="18"/>
      <c r="GVW158" s="18"/>
      <c r="GVX158" s="18"/>
      <c r="GVY158" s="18"/>
      <c r="GVZ158" s="18"/>
      <c r="GWA158" s="18"/>
      <c r="GWB158" s="18"/>
      <c r="GWC158" s="18"/>
      <c r="GWD158" s="18"/>
      <c r="GWE158" s="18"/>
      <c r="GWF158" s="18"/>
      <c r="GWG158" s="18"/>
      <c r="GWH158" s="18"/>
      <c r="GWI158" s="18"/>
      <c r="GWJ158" s="18"/>
      <c r="GWK158" s="18"/>
      <c r="GWL158" s="18"/>
      <c r="GWM158" s="18"/>
      <c r="GWN158" s="18"/>
      <c r="GWO158" s="18"/>
      <c r="GWP158" s="18"/>
      <c r="GWQ158" s="18"/>
      <c r="GWR158" s="18"/>
      <c r="GWS158" s="18"/>
      <c r="GWT158" s="18"/>
      <c r="GWU158" s="18"/>
      <c r="GWV158" s="18"/>
      <c r="GWW158" s="18"/>
      <c r="GWX158" s="18"/>
      <c r="GWY158" s="18"/>
      <c r="GWZ158" s="18"/>
      <c r="GXA158" s="18"/>
      <c r="GXB158" s="18"/>
      <c r="GXC158" s="18"/>
      <c r="GXD158" s="18"/>
      <c r="GXE158" s="18"/>
      <c r="GXF158" s="18"/>
      <c r="GXG158" s="18"/>
      <c r="GXH158" s="18"/>
      <c r="GXI158" s="18"/>
      <c r="GXJ158" s="18"/>
      <c r="GXK158" s="18"/>
      <c r="GXL158" s="18"/>
      <c r="GXM158" s="18"/>
      <c r="GXN158" s="18"/>
      <c r="GXO158" s="18"/>
      <c r="GXP158" s="18"/>
      <c r="GXQ158" s="18"/>
      <c r="GXR158" s="18"/>
      <c r="GXS158" s="18"/>
      <c r="GXT158" s="18"/>
      <c r="GXU158" s="18"/>
      <c r="GXV158" s="18"/>
      <c r="GXW158" s="18"/>
      <c r="GXX158" s="18"/>
      <c r="GXY158" s="18"/>
      <c r="GXZ158" s="18"/>
      <c r="GYA158" s="18"/>
      <c r="GYB158" s="18"/>
      <c r="GYC158" s="18"/>
      <c r="GYD158" s="18"/>
      <c r="GYE158" s="18"/>
      <c r="GYF158" s="18"/>
      <c r="GYG158" s="18"/>
      <c r="GYH158" s="18"/>
      <c r="GYI158" s="18"/>
      <c r="GYJ158" s="18"/>
      <c r="GYK158" s="18"/>
      <c r="GYL158" s="18"/>
      <c r="GYM158" s="18"/>
      <c r="GYN158" s="18"/>
      <c r="GYO158" s="18"/>
      <c r="GYP158" s="18"/>
      <c r="GYQ158" s="18"/>
      <c r="GYR158" s="18"/>
      <c r="GYS158" s="18"/>
      <c r="GYT158" s="18"/>
      <c r="GYU158" s="18"/>
      <c r="GYV158" s="18"/>
      <c r="GYW158" s="18"/>
      <c r="GYX158" s="18"/>
      <c r="GYY158" s="18"/>
      <c r="GYZ158" s="18"/>
      <c r="GZA158" s="18"/>
      <c r="GZB158" s="18"/>
      <c r="GZC158" s="18"/>
      <c r="GZD158" s="18"/>
      <c r="GZE158" s="18"/>
      <c r="GZF158" s="18"/>
      <c r="GZG158" s="18"/>
      <c r="GZH158" s="18"/>
      <c r="GZI158" s="18"/>
      <c r="GZJ158" s="18"/>
      <c r="GZK158" s="18"/>
      <c r="GZL158" s="18"/>
      <c r="GZM158" s="18"/>
      <c r="GZN158" s="18"/>
      <c r="GZO158" s="18"/>
      <c r="GZP158" s="18"/>
      <c r="GZQ158" s="18"/>
      <c r="GZR158" s="18"/>
      <c r="GZS158" s="18"/>
      <c r="GZT158" s="18"/>
      <c r="GZU158" s="18"/>
      <c r="GZV158" s="18"/>
      <c r="GZW158" s="18"/>
      <c r="GZX158" s="18"/>
      <c r="GZY158" s="18"/>
      <c r="GZZ158" s="18"/>
      <c r="HAA158" s="18"/>
      <c r="HAB158" s="18"/>
      <c r="HAC158" s="18"/>
      <c r="HAD158" s="18"/>
      <c r="HAE158" s="18"/>
      <c r="HAF158" s="18"/>
      <c r="HAG158" s="18"/>
      <c r="HAH158" s="18"/>
      <c r="HAI158" s="18"/>
      <c r="HAJ158" s="18"/>
      <c r="HAK158" s="18"/>
      <c r="HAL158" s="18"/>
      <c r="HAM158" s="18"/>
      <c r="HAN158" s="18"/>
      <c r="HAO158" s="18"/>
      <c r="HAP158" s="18"/>
      <c r="HAQ158" s="18"/>
      <c r="HAR158" s="18"/>
      <c r="HAS158" s="18"/>
      <c r="HAT158" s="18"/>
      <c r="HAU158" s="18"/>
      <c r="HAV158" s="18"/>
      <c r="HAW158" s="18"/>
      <c r="HAX158" s="18"/>
      <c r="HAY158" s="18"/>
      <c r="HAZ158" s="18"/>
      <c r="HBA158" s="18"/>
      <c r="HBB158" s="18"/>
      <c r="HBC158" s="18"/>
      <c r="HBD158" s="18"/>
      <c r="HBE158" s="18"/>
      <c r="HBF158" s="18"/>
      <c r="HBG158" s="18"/>
      <c r="HBH158" s="18"/>
      <c r="HBI158" s="18"/>
      <c r="HBJ158" s="18"/>
      <c r="HBK158" s="18"/>
      <c r="HBL158" s="18"/>
      <c r="HBM158" s="18"/>
      <c r="HBN158" s="18"/>
      <c r="HBO158" s="18"/>
      <c r="HBP158" s="18"/>
      <c r="HBQ158" s="18"/>
      <c r="HBR158" s="18"/>
      <c r="HBS158" s="18"/>
      <c r="HBT158" s="18"/>
      <c r="HBU158" s="18"/>
      <c r="HBV158" s="18"/>
      <c r="HBW158" s="18"/>
      <c r="HBX158" s="18"/>
      <c r="HBY158" s="18"/>
      <c r="HBZ158" s="18"/>
      <c r="HCA158" s="18"/>
      <c r="HCB158" s="18"/>
      <c r="HCC158" s="18"/>
      <c r="HCD158" s="18"/>
      <c r="HCE158" s="18"/>
      <c r="HCF158" s="18"/>
      <c r="HCG158" s="18"/>
      <c r="HCH158" s="18"/>
      <c r="HCI158" s="18"/>
      <c r="HCJ158" s="18"/>
      <c r="HCK158" s="18"/>
      <c r="HCL158" s="18"/>
      <c r="HCM158" s="18"/>
      <c r="HCN158" s="18"/>
      <c r="HCO158" s="18"/>
      <c r="HCP158" s="18"/>
      <c r="HCQ158" s="18"/>
      <c r="HCR158" s="18"/>
      <c r="HCS158" s="18"/>
      <c r="HCT158" s="18"/>
      <c r="HCU158" s="18"/>
      <c r="HCV158" s="18"/>
      <c r="HCW158" s="18"/>
      <c r="HCX158" s="18"/>
      <c r="HCY158" s="18"/>
      <c r="HCZ158" s="18"/>
      <c r="HDA158" s="18"/>
      <c r="HDB158" s="18"/>
      <c r="HDC158" s="18"/>
      <c r="HDD158" s="18"/>
      <c r="HDE158" s="18"/>
      <c r="HDF158" s="18"/>
      <c r="HDG158" s="18"/>
      <c r="HDH158" s="18"/>
      <c r="HDI158" s="18"/>
      <c r="HDJ158" s="18"/>
      <c r="HDK158" s="18"/>
      <c r="HDL158" s="18"/>
      <c r="HDM158" s="18"/>
      <c r="HDN158" s="18"/>
      <c r="HDO158" s="18"/>
      <c r="HDP158" s="18"/>
      <c r="HDQ158" s="18"/>
      <c r="HDR158" s="18"/>
      <c r="HDS158" s="18"/>
      <c r="HDT158" s="18"/>
      <c r="HDU158" s="18"/>
      <c r="HDV158" s="18"/>
      <c r="HDW158" s="18"/>
      <c r="HDX158" s="18"/>
      <c r="HDY158" s="18"/>
      <c r="HDZ158" s="18"/>
      <c r="HEA158" s="18"/>
      <c r="HEB158" s="18"/>
      <c r="HEC158" s="18"/>
      <c r="HED158" s="18"/>
      <c r="HEE158" s="18"/>
      <c r="HEF158" s="18"/>
      <c r="HEG158" s="18"/>
      <c r="HEH158" s="18"/>
      <c r="HEI158" s="18"/>
      <c r="HEJ158" s="18"/>
      <c r="HEK158" s="18"/>
      <c r="HEL158" s="18"/>
      <c r="HEM158" s="18"/>
      <c r="HEN158" s="18"/>
      <c r="HEO158" s="18"/>
      <c r="HEP158" s="18"/>
      <c r="HEQ158" s="18"/>
      <c r="HER158" s="18"/>
      <c r="HES158" s="18"/>
      <c r="HET158" s="18"/>
      <c r="HEU158" s="18"/>
      <c r="HEV158" s="18"/>
      <c r="HEW158" s="18"/>
      <c r="HEX158" s="18"/>
      <c r="HEY158" s="18"/>
      <c r="HEZ158" s="18"/>
      <c r="HFA158" s="18"/>
      <c r="HFB158" s="18"/>
      <c r="HFC158" s="18"/>
      <c r="HFD158" s="18"/>
      <c r="HFE158" s="18"/>
      <c r="HFF158" s="18"/>
      <c r="HFG158" s="18"/>
      <c r="HFH158" s="18"/>
      <c r="HFI158" s="18"/>
      <c r="HFJ158" s="18"/>
      <c r="HFK158" s="18"/>
      <c r="HFL158" s="18"/>
      <c r="HFM158" s="18"/>
      <c r="HFN158" s="18"/>
      <c r="HFO158" s="18"/>
      <c r="HFP158" s="18"/>
      <c r="HFQ158" s="18"/>
      <c r="HFR158" s="18"/>
      <c r="HFS158" s="18"/>
      <c r="HFT158" s="18"/>
      <c r="HFU158" s="18"/>
      <c r="HFV158" s="18"/>
      <c r="HFW158" s="18"/>
      <c r="HFX158" s="18"/>
      <c r="HFY158" s="18"/>
      <c r="HFZ158" s="18"/>
      <c r="HGA158" s="18"/>
      <c r="HGB158" s="18"/>
      <c r="HGC158" s="18"/>
      <c r="HGD158" s="18"/>
      <c r="HGE158" s="18"/>
      <c r="HGF158" s="18"/>
      <c r="HGG158" s="18"/>
      <c r="HGH158" s="18"/>
      <c r="HGI158" s="18"/>
      <c r="HGJ158" s="18"/>
      <c r="HGK158" s="18"/>
      <c r="HGL158" s="18"/>
      <c r="HGM158" s="18"/>
      <c r="HGN158" s="18"/>
      <c r="HGO158" s="18"/>
      <c r="HGP158" s="18"/>
      <c r="HGQ158" s="18"/>
      <c r="HGR158" s="18"/>
      <c r="HGS158" s="18"/>
      <c r="HGT158" s="18"/>
      <c r="HGU158" s="18"/>
      <c r="HGV158" s="18"/>
      <c r="HGW158" s="18"/>
      <c r="HGX158" s="18"/>
      <c r="HGY158" s="18"/>
      <c r="HGZ158" s="18"/>
      <c r="HHA158" s="18"/>
      <c r="HHB158" s="18"/>
      <c r="HHC158" s="18"/>
      <c r="HHD158" s="18"/>
      <c r="HHE158" s="18"/>
      <c r="HHF158" s="18"/>
      <c r="HHG158" s="18"/>
      <c r="HHH158" s="18"/>
      <c r="HHI158" s="18"/>
      <c r="HHJ158" s="18"/>
      <c r="HHK158" s="18"/>
      <c r="HHL158" s="18"/>
      <c r="HHM158" s="18"/>
      <c r="HHN158" s="18"/>
      <c r="HHO158" s="18"/>
      <c r="HHP158" s="18"/>
      <c r="HHQ158" s="18"/>
      <c r="HHR158" s="18"/>
      <c r="HHS158" s="18"/>
      <c r="HHT158" s="18"/>
      <c r="HHU158" s="18"/>
      <c r="HHV158" s="18"/>
      <c r="HHW158" s="18"/>
      <c r="HHX158" s="18"/>
      <c r="HHY158" s="18"/>
      <c r="HHZ158" s="18"/>
      <c r="HIA158" s="18"/>
      <c r="HIB158" s="18"/>
      <c r="HIC158" s="18"/>
      <c r="HID158" s="18"/>
      <c r="HIE158" s="18"/>
      <c r="HIF158" s="18"/>
      <c r="HIG158" s="18"/>
      <c r="HIH158" s="18"/>
      <c r="HII158" s="18"/>
      <c r="HIJ158" s="18"/>
      <c r="HIK158" s="18"/>
      <c r="HIL158" s="18"/>
      <c r="HIM158" s="18"/>
      <c r="HIN158" s="18"/>
      <c r="HIO158" s="18"/>
      <c r="HIP158" s="18"/>
      <c r="HIQ158" s="18"/>
      <c r="HIR158" s="18"/>
      <c r="HIS158" s="18"/>
      <c r="HIT158" s="18"/>
      <c r="HIU158" s="18"/>
      <c r="HIV158" s="18"/>
      <c r="HIW158" s="18"/>
      <c r="HIX158" s="18"/>
      <c r="HIY158" s="18"/>
      <c r="HIZ158" s="18"/>
      <c r="HJA158" s="18"/>
      <c r="HJB158" s="18"/>
      <c r="HJC158" s="18"/>
      <c r="HJD158" s="18"/>
      <c r="HJE158" s="18"/>
      <c r="HJF158" s="18"/>
      <c r="HJG158" s="18"/>
      <c r="HJH158" s="18"/>
      <c r="HJI158" s="18"/>
      <c r="HJJ158" s="18"/>
      <c r="HJK158" s="18"/>
      <c r="HJL158" s="18"/>
      <c r="HJM158" s="18"/>
      <c r="HJN158" s="18"/>
      <c r="HJO158" s="18"/>
      <c r="HJP158" s="18"/>
      <c r="HJQ158" s="18"/>
      <c r="HJR158" s="18"/>
      <c r="HJS158" s="18"/>
      <c r="HJT158" s="18"/>
      <c r="HJU158" s="18"/>
      <c r="HJV158" s="18"/>
      <c r="HJW158" s="18"/>
      <c r="HJX158" s="18"/>
      <c r="HJY158" s="18"/>
      <c r="HJZ158" s="18"/>
      <c r="HKA158" s="18"/>
      <c r="HKB158" s="18"/>
      <c r="HKC158" s="18"/>
      <c r="HKD158" s="18"/>
      <c r="HKE158" s="18"/>
      <c r="HKF158" s="18"/>
      <c r="HKG158" s="18"/>
      <c r="HKH158" s="18"/>
      <c r="HKI158" s="18"/>
      <c r="HKJ158" s="18"/>
      <c r="HKK158" s="18"/>
      <c r="HKL158" s="18"/>
      <c r="HKM158" s="18"/>
      <c r="HKN158" s="18"/>
      <c r="HKO158" s="18"/>
      <c r="HKP158" s="18"/>
      <c r="HKQ158" s="18"/>
      <c r="HKR158" s="18"/>
      <c r="HKS158" s="18"/>
      <c r="HKT158" s="18"/>
      <c r="HKU158" s="18"/>
      <c r="HKV158" s="18"/>
      <c r="HKW158" s="18"/>
      <c r="HKX158" s="18"/>
      <c r="HKY158" s="18"/>
      <c r="HKZ158" s="18"/>
      <c r="HLA158" s="18"/>
      <c r="HLB158" s="18"/>
      <c r="HLC158" s="18"/>
      <c r="HLD158" s="18"/>
      <c r="HLE158" s="18"/>
      <c r="HLF158" s="18"/>
      <c r="HLG158" s="18"/>
      <c r="HLH158" s="18"/>
      <c r="HLI158" s="18"/>
      <c r="HLJ158" s="18"/>
      <c r="HLK158" s="18"/>
      <c r="HLL158" s="18"/>
      <c r="HLM158" s="18"/>
      <c r="HLN158" s="18"/>
      <c r="HLO158" s="18"/>
      <c r="HLP158" s="18"/>
      <c r="HLQ158" s="18"/>
      <c r="HLR158" s="18"/>
      <c r="HLS158" s="18"/>
      <c r="HLT158" s="18"/>
      <c r="HLU158" s="18"/>
      <c r="HLV158" s="18"/>
      <c r="HLW158" s="18"/>
      <c r="HLX158" s="18"/>
      <c r="HLY158" s="18"/>
      <c r="HLZ158" s="18"/>
      <c r="HMA158" s="18"/>
      <c r="HMB158" s="18"/>
      <c r="HMC158" s="18"/>
      <c r="HMD158" s="18"/>
      <c r="HME158" s="18"/>
      <c r="HMF158" s="18"/>
      <c r="HMG158" s="18"/>
      <c r="HMH158" s="18"/>
      <c r="HMI158" s="18"/>
      <c r="HMJ158" s="18"/>
      <c r="HMK158" s="18"/>
      <c r="HML158" s="18"/>
      <c r="HMM158" s="18"/>
      <c r="HMN158" s="18"/>
      <c r="HMO158" s="18"/>
      <c r="HMP158" s="18"/>
      <c r="HMQ158" s="18"/>
      <c r="HMR158" s="18"/>
      <c r="HMS158" s="18"/>
      <c r="HMT158" s="18"/>
      <c r="HMU158" s="18"/>
      <c r="HMV158" s="18"/>
      <c r="HMW158" s="18"/>
      <c r="HMX158" s="18"/>
      <c r="HMY158" s="18"/>
      <c r="HMZ158" s="18"/>
      <c r="HNA158" s="18"/>
      <c r="HNB158" s="18"/>
      <c r="HNC158" s="18"/>
      <c r="HND158" s="18"/>
      <c r="HNE158" s="18"/>
      <c r="HNF158" s="18"/>
      <c r="HNG158" s="18"/>
      <c r="HNH158" s="18"/>
      <c r="HNI158" s="18"/>
      <c r="HNJ158" s="18"/>
      <c r="HNK158" s="18"/>
      <c r="HNL158" s="18"/>
      <c r="HNM158" s="18"/>
      <c r="HNN158" s="18"/>
      <c r="HNO158" s="18"/>
      <c r="HNP158" s="18"/>
      <c r="HNQ158" s="18"/>
      <c r="HNR158" s="18"/>
      <c r="HNS158" s="18"/>
      <c r="HNT158" s="18"/>
      <c r="HNU158" s="18"/>
      <c r="HNV158" s="18"/>
      <c r="HNW158" s="18"/>
      <c r="HNX158" s="18"/>
      <c r="HNY158" s="18"/>
      <c r="HNZ158" s="18"/>
      <c r="HOA158" s="18"/>
      <c r="HOB158" s="18"/>
      <c r="HOC158" s="18"/>
      <c r="HOD158" s="18"/>
      <c r="HOE158" s="18"/>
      <c r="HOF158" s="18"/>
      <c r="HOG158" s="18"/>
      <c r="HOH158" s="18"/>
      <c r="HOI158" s="18"/>
      <c r="HOJ158" s="18"/>
      <c r="HOK158" s="18"/>
      <c r="HOL158" s="18"/>
      <c r="HOM158" s="18"/>
      <c r="HON158" s="18"/>
      <c r="HOO158" s="18"/>
      <c r="HOP158" s="18"/>
      <c r="HOQ158" s="18"/>
      <c r="HOR158" s="18"/>
      <c r="HOS158" s="18"/>
      <c r="HOT158" s="18"/>
      <c r="HOU158" s="18"/>
      <c r="HOV158" s="18"/>
      <c r="HOW158" s="18"/>
      <c r="HOX158" s="18"/>
      <c r="HOY158" s="18"/>
      <c r="HOZ158" s="18"/>
      <c r="HPA158" s="18"/>
      <c r="HPB158" s="18"/>
      <c r="HPC158" s="18"/>
      <c r="HPD158" s="18"/>
      <c r="HPE158" s="18"/>
      <c r="HPF158" s="18"/>
      <c r="HPG158" s="18"/>
      <c r="HPH158" s="18"/>
      <c r="HPI158" s="18"/>
      <c r="HPJ158" s="18"/>
      <c r="HPK158" s="18"/>
      <c r="HPL158" s="18"/>
      <c r="HPM158" s="18"/>
      <c r="HPN158" s="18"/>
      <c r="HPO158" s="18"/>
      <c r="HPP158" s="18"/>
      <c r="HPQ158" s="18"/>
      <c r="HPR158" s="18"/>
      <c r="HPS158" s="18"/>
      <c r="HPT158" s="18"/>
      <c r="HPU158" s="18"/>
      <c r="HPV158" s="18"/>
      <c r="HPW158" s="18"/>
      <c r="HPX158" s="18"/>
      <c r="HPY158" s="18"/>
      <c r="HPZ158" s="18"/>
      <c r="HQA158" s="18"/>
      <c r="HQB158" s="18"/>
      <c r="HQC158" s="18"/>
      <c r="HQD158" s="18"/>
      <c r="HQE158" s="18"/>
      <c r="HQF158" s="18"/>
      <c r="HQG158" s="18"/>
      <c r="HQH158" s="18"/>
      <c r="HQI158" s="18"/>
      <c r="HQJ158" s="18"/>
      <c r="HQK158" s="18"/>
      <c r="HQL158" s="18"/>
      <c r="HQM158" s="18"/>
      <c r="HQN158" s="18"/>
      <c r="HQO158" s="18"/>
      <c r="HQP158" s="18"/>
      <c r="HQQ158" s="18"/>
      <c r="HQR158" s="18"/>
      <c r="HQS158" s="18"/>
      <c r="HQT158" s="18"/>
      <c r="HQU158" s="18"/>
      <c r="HQV158" s="18"/>
      <c r="HQW158" s="18"/>
      <c r="HQX158" s="18"/>
      <c r="HQY158" s="18"/>
      <c r="HQZ158" s="18"/>
      <c r="HRA158" s="18"/>
      <c r="HRB158" s="18"/>
      <c r="HRC158" s="18"/>
      <c r="HRD158" s="18"/>
      <c r="HRE158" s="18"/>
      <c r="HRF158" s="18"/>
      <c r="HRG158" s="18"/>
      <c r="HRH158" s="18"/>
      <c r="HRI158" s="18"/>
      <c r="HRJ158" s="18"/>
      <c r="HRK158" s="18"/>
      <c r="HRL158" s="18"/>
      <c r="HRM158" s="18"/>
      <c r="HRN158" s="18"/>
      <c r="HRO158" s="18"/>
      <c r="HRP158" s="18"/>
      <c r="HRQ158" s="18"/>
      <c r="HRR158" s="18"/>
      <c r="HRS158" s="18"/>
      <c r="HRT158" s="18"/>
      <c r="HRU158" s="18"/>
      <c r="HRV158" s="18"/>
      <c r="HRW158" s="18"/>
      <c r="HRX158" s="18"/>
      <c r="HRY158" s="18"/>
      <c r="HRZ158" s="18"/>
      <c r="HSA158" s="18"/>
      <c r="HSB158" s="18"/>
      <c r="HSC158" s="18"/>
      <c r="HSD158" s="18"/>
      <c r="HSE158" s="18"/>
      <c r="HSF158" s="18"/>
      <c r="HSG158" s="18"/>
      <c r="HSH158" s="18"/>
      <c r="HSI158" s="18"/>
      <c r="HSJ158" s="18"/>
      <c r="HSK158" s="18"/>
      <c r="HSL158" s="18"/>
      <c r="HSM158" s="18"/>
      <c r="HSN158" s="18"/>
      <c r="HSO158" s="18"/>
      <c r="HSP158" s="18"/>
      <c r="HSQ158" s="18"/>
      <c r="HSR158" s="18"/>
      <c r="HSS158" s="18"/>
      <c r="HST158" s="18"/>
      <c r="HSU158" s="18"/>
      <c r="HSV158" s="18"/>
      <c r="HSW158" s="18"/>
      <c r="HSX158" s="18"/>
      <c r="HSY158" s="18"/>
      <c r="HSZ158" s="18"/>
      <c r="HTA158" s="18"/>
      <c r="HTB158" s="18"/>
      <c r="HTC158" s="18"/>
      <c r="HTD158" s="18"/>
      <c r="HTE158" s="18"/>
      <c r="HTF158" s="18"/>
      <c r="HTG158" s="18"/>
      <c r="HTH158" s="18"/>
      <c r="HTI158" s="18"/>
      <c r="HTJ158" s="18"/>
      <c r="HTK158" s="18"/>
      <c r="HTL158" s="18"/>
      <c r="HTM158" s="18"/>
      <c r="HTN158" s="18"/>
      <c r="HTO158" s="18"/>
      <c r="HTP158" s="18"/>
      <c r="HTQ158" s="18"/>
      <c r="HTR158" s="18"/>
      <c r="HTS158" s="18"/>
      <c r="HTT158" s="18"/>
      <c r="HTU158" s="18"/>
      <c r="HTV158" s="18"/>
      <c r="HTW158" s="18"/>
      <c r="HTX158" s="18"/>
      <c r="HTY158" s="18"/>
      <c r="HTZ158" s="18"/>
      <c r="HUA158" s="18"/>
      <c r="HUB158" s="18"/>
      <c r="HUC158" s="18"/>
      <c r="HUD158" s="18"/>
      <c r="HUE158" s="18"/>
      <c r="HUF158" s="18"/>
      <c r="HUG158" s="18"/>
      <c r="HUH158" s="18"/>
      <c r="HUI158" s="18"/>
      <c r="HUJ158" s="18"/>
      <c r="HUK158" s="18"/>
      <c r="HUL158" s="18"/>
      <c r="HUM158" s="18"/>
      <c r="HUN158" s="18"/>
      <c r="HUO158" s="18"/>
      <c r="HUP158" s="18"/>
      <c r="HUQ158" s="18"/>
      <c r="HUR158" s="18"/>
      <c r="HUS158" s="18"/>
      <c r="HUT158" s="18"/>
      <c r="HUU158" s="18"/>
      <c r="HUV158" s="18"/>
      <c r="HUW158" s="18"/>
      <c r="HUX158" s="18"/>
      <c r="HUY158" s="18"/>
      <c r="HUZ158" s="18"/>
      <c r="HVA158" s="18"/>
      <c r="HVB158" s="18"/>
      <c r="HVC158" s="18"/>
      <c r="HVD158" s="18"/>
      <c r="HVE158" s="18"/>
      <c r="HVF158" s="18"/>
      <c r="HVG158" s="18"/>
      <c r="HVH158" s="18"/>
      <c r="HVI158" s="18"/>
      <c r="HVJ158" s="18"/>
      <c r="HVK158" s="18"/>
      <c r="HVL158" s="18"/>
      <c r="HVM158" s="18"/>
      <c r="HVN158" s="18"/>
      <c r="HVO158" s="18"/>
      <c r="HVP158" s="18"/>
      <c r="HVQ158" s="18"/>
      <c r="HVR158" s="18"/>
      <c r="HVS158" s="18"/>
      <c r="HVT158" s="18"/>
      <c r="HVU158" s="18"/>
      <c r="HVV158" s="18"/>
      <c r="HVW158" s="18"/>
      <c r="HVX158" s="18"/>
      <c r="HVY158" s="18"/>
      <c r="HVZ158" s="18"/>
      <c r="HWA158" s="18"/>
      <c r="HWB158" s="18"/>
      <c r="HWC158" s="18"/>
      <c r="HWD158" s="18"/>
      <c r="HWE158" s="18"/>
      <c r="HWF158" s="18"/>
      <c r="HWG158" s="18"/>
      <c r="HWH158" s="18"/>
      <c r="HWI158" s="18"/>
      <c r="HWJ158" s="18"/>
      <c r="HWK158" s="18"/>
      <c r="HWL158" s="18"/>
      <c r="HWM158" s="18"/>
      <c r="HWN158" s="18"/>
      <c r="HWO158" s="18"/>
      <c r="HWP158" s="18"/>
      <c r="HWQ158" s="18"/>
      <c r="HWR158" s="18"/>
      <c r="HWS158" s="18"/>
      <c r="HWT158" s="18"/>
      <c r="HWU158" s="18"/>
      <c r="HWV158" s="18"/>
      <c r="HWW158" s="18"/>
      <c r="HWX158" s="18"/>
      <c r="HWY158" s="18"/>
      <c r="HWZ158" s="18"/>
      <c r="HXA158" s="18"/>
      <c r="HXB158" s="18"/>
      <c r="HXC158" s="18"/>
      <c r="HXD158" s="18"/>
      <c r="HXE158" s="18"/>
      <c r="HXF158" s="18"/>
      <c r="HXG158" s="18"/>
      <c r="HXH158" s="18"/>
      <c r="HXI158" s="18"/>
      <c r="HXJ158" s="18"/>
      <c r="HXK158" s="18"/>
      <c r="HXL158" s="18"/>
      <c r="HXM158" s="18"/>
      <c r="HXN158" s="18"/>
      <c r="HXO158" s="18"/>
      <c r="HXP158" s="18"/>
      <c r="HXQ158" s="18"/>
      <c r="HXR158" s="18"/>
      <c r="HXS158" s="18"/>
      <c r="HXT158" s="18"/>
      <c r="HXU158" s="18"/>
      <c r="HXV158" s="18"/>
      <c r="HXW158" s="18"/>
      <c r="HXX158" s="18"/>
      <c r="HXY158" s="18"/>
      <c r="HXZ158" s="18"/>
      <c r="HYA158" s="18"/>
      <c r="HYB158" s="18"/>
      <c r="HYC158" s="18"/>
      <c r="HYD158" s="18"/>
      <c r="HYE158" s="18"/>
      <c r="HYF158" s="18"/>
      <c r="HYG158" s="18"/>
      <c r="HYH158" s="18"/>
      <c r="HYI158" s="18"/>
      <c r="HYJ158" s="18"/>
      <c r="HYK158" s="18"/>
      <c r="HYL158" s="18"/>
      <c r="HYM158" s="18"/>
      <c r="HYN158" s="18"/>
      <c r="HYO158" s="18"/>
      <c r="HYP158" s="18"/>
      <c r="HYQ158" s="18"/>
      <c r="HYR158" s="18"/>
      <c r="HYS158" s="18"/>
      <c r="HYT158" s="18"/>
      <c r="HYU158" s="18"/>
      <c r="HYV158" s="18"/>
      <c r="HYW158" s="18"/>
      <c r="HYX158" s="18"/>
      <c r="HYY158" s="18"/>
      <c r="HYZ158" s="18"/>
      <c r="HZA158" s="18"/>
      <c r="HZB158" s="18"/>
      <c r="HZC158" s="18"/>
      <c r="HZD158" s="18"/>
      <c r="HZE158" s="18"/>
      <c r="HZF158" s="18"/>
      <c r="HZG158" s="18"/>
      <c r="HZH158" s="18"/>
      <c r="HZI158" s="18"/>
      <c r="HZJ158" s="18"/>
      <c r="HZK158" s="18"/>
      <c r="HZL158" s="18"/>
      <c r="HZM158" s="18"/>
      <c r="HZN158" s="18"/>
      <c r="HZO158" s="18"/>
      <c r="HZP158" s="18"/>
      <c r="HZQ158" s="18"/>
      <c r="HZR158" s="18"/>
      <c r="HZS158" s="18"/>
      <c r="HZT158" s="18"/>
      <c r="HZU158" s="18"/>
      <c r="HZV158" s="18"/>
      <c r="HZW158" s="18"/>
      <c r="HZX158" s="18"/>
      <c r="HZY158" s="18"/>
      <c r="HZZ158" s="18"/>
      <c r="IAA158" s="18"/>
      <c r="IAB158" s="18"/>
      <c r="IAC158" s="18"/>
      <c r="IAD158" s="18"/>
      <c r="IAE158" s="18"/>
      <c r="IAF158" s="18"/>
      <c r="IAG158" s="18"/>
      <c r="IAH158" s="18"/>
      <c r="IAI158" s="18"/>
      <c r="IAJ158" s="18"/>
      <c r="IAK158" s="18"/>
      <c r="IAL158" s="18"/>
      <c r="IAM158" s="18"/>
      <c r="IAN158" s="18"/>
      <c r="IAO158" s="18"/>
      <c r="IAP158" s="18"/>
      <c r="IAQ158" s="18"/>
      <c r="IAR158" s="18"/>
      <c r="IAS158" s="18"/>
      <c r="IAT158" s="18"/>
      <c r="IAU158" s="18"/>
      <c r="IAV158" s="18"/>
      <c r="IAW158" s="18"/>
      <c r="IAX158" s="18"/>
      <c r="IAY158" s="18"/>
      <c r="IAZ158" s="18"/>
      <c r="IBA158" s="18"/>
      <c r="IBB158" s="18"/>
      <c r="IBC158" s="18"/>
      <c r="IBD158" s="18"/>
      <c r="IBE158" s="18"/>
      <c r="IBF158" s="18"/>
      <c r="IBG158" s="18"/>
      <c r="IBH158" s="18"/>
      <c r="IBI158" s="18"/>
      <c r="IBJ158" s="18"/>
      <c r="IBK158" s="18"/>
      <c r="IBL158" s="18"/>
      <c r="IBM158" s="18"/>
      <c r="IBN158" s="18"/>
      <c r="IBO158" s="18"/>
      <c r="IBP158" s="18"/>
      <c r="IBQ158" s="18"/>
      <c r="IBR158" s="18"/>
      <c r="IBS158" s="18"/>
      <c r="IBT158" s="18"/>
      <c r="IBU158" s="18"/>
      <c r="IBV158" s="18"/>
      <c r="IBW158" s="18"/>
      <c r="IBX158" s="18"/>
      <c r="IBY158" s="18"/>
      <c r="IBZ158" s="18"/>
      <c r="ICA158" s="18"/>
      <c r="ICB158" s="18"/>
      <c r="ICC158" s="18"/>
      <c r="ICD158" s="18"/>
      <c r="ICE158" s="18"/>
      <c r="ICF158" s="18"/>
      <c r="ICG158" s="18"/>
      <c r="ICH158" s="18"/>
      <c r="ICI158" s="18"/>
      <c r="ICJ158" s="18"/>
      <c r="ICK158" s="18"/>
      <c r="ICL158" s="18"/>
      <c r="ICM158" s="18"/>
      <c r="ICN158" s="18"/>
      <c r="ICO158" s="18"/>
      <c r="ICP158" s="18"/>
      <c r="ICQ158" s="18"/>
      <c r="ICR158" s="18"/>
      <c r="ICS158" s="18"/>
      <c r="ICT158" s="18"/>
      <c r="ICU158" s="18"/>
      <c r="ICV158" s="18"/>
      <c r="ICW158" s="18"/>
      <c r="ICX158" s="18"/>
      <c r="ICY158" s="18"/>
      <c r="ICZ158" s="18"/>
      <c r="IDA158" s="18"/>
      <c r="IDB158" s="18"/>
      <c r="IDC158" s="18"/>
      <c r="IDD158" s="18"/>
      <c r="IDE158" s="18"/>
      <c r="IDF158" s="18"/>
      <c r="IDG158" s="18"/>
      <c r="IDH158" s="18"/>
      <c r="IDI158" s="18"/>
      <c r="IDJ158" s="18"/>
      <c r="IDK158" s="18"/>
      <c r="IDL158" s="18"/>
      <c r="IDM158" s="18"/>
      <c r="IDN158" s="18"/>
      <c r="IDO158" s="18"/>
      <c r="IDP158" s="18"/>
      <c r="IDQ158" s="18"/>
      <c r="IDR158" s="18"/>
      <c r="IDS158" s="18"/>
      <c r="IDT158" s="18"/>
      <c r="IDU158" s="18"/>
      <c r="IDV158" s="18"/>
      <c r="IDW158" s="18"/>
      <c r="IDX158" s="18"/>
      <c r="IDY158" s="18"/>
      <c r="IDZ158" s="18"/>
      <c r="IEA158" s="18"/>
      <c r="IEB158" s="18"/>
      <c r="IEC158" s="18"/>
      <c r="IED158" s="18"/>
      <c r="IEE158" s="18"/>
      <c r="IEF158" s="18"/>
      <c r="IEG158" s="18"/>
      <c r="IEH158" s="18"/>
      <c r="IEI158" s="18"/>
      <c r="IEJ158" s="18"/>
      <c r="IEK158" s="18"/>
      <c r="IEL158" s="18"/>
      <c r="IEM158" s="18"/>
      <c r="IEN158" s="18"/>
      <c r="IEO158" s="18"/>
      <c r="IEP158" s="18"/>
      <c r="IEQ158" s="18"/>
      <c r="IER158" s="18"/>
      <c r="IES158" s="18"/>
      <c r="IET158" s="18"/>
      <c r="IEU158" s="18"/>
      <c r="IEV158" s="18"/>
      <c r="IEW158" s="18"/>
      <c r="IEX158" s="18"/>
      <c r="IEY158" s="18"/>
      <c r="IEZ158" s="18"/>
      <c r="IFA158" s="18"/>
      <c r="IFB158" s="18"/>
      <c r="IFC158" s="18"/>
      <c r="IFD158" s="18"/>
      <c r="IFE158" s="18"/>
      <c r="IFF158" s="18"/>
      <c r="IFG158" s="18"/>
      <c r="IFH158" s="18"/>
      <c r="IFI158" s="18"/>
      <c r="IFJ158" s="18"/>
      <c r="IFK158" s="18"/>
      <c r="IFL158" s="18"/>
      <c r="IFM158" s="18"/>
      <c r="IFN158" s="18"/>
      <c r="IFO158" s="18"/>
      <c r="IFP158" s="18"/>
      <c r="IFQ158" s="18"/>
      <c r="IFR158" s="18"/>
      <c r="IFS158" s="18"/>
      <c r="IFT158" s="18"/>
      <c r="IFU158" s="18"/>
      <c r="IFV158" s="18"/>
      <c r="IFW158" s="18"/>
      <c r="IFX158" s="18"/>
      <c r="IFY158" s="18"/>
      <c r="IFZ158" s="18"/>
      <c r="IGA158" s="18"/>
      <c r="IGB158" s="18"/>
      <c r="IGC158" s="18"/>
      <c r="IGD158" s="18"/>
      <c r="IGE158" s="18"/>
      <c r="IGF158" s="18"/>
      <c r="IGG158" s="18"/>
      <c r="IGH158" s="18"/>
      <c r="IGI158" s="18"/>
      <c r="IGJ158" s="18"/>
      <c r="IGK158" s="18"/>
      <c r="IGL158" s="18"/>
      <c r="IGM158" s="18"/>
      <c r="IGN158" s="18"/>
      <c r="IGO158" s="18"/>
      <c r="IGP158" s="18"/>
      <c r="IGQ158" s="18"/>
      <c r="IGR158" s="18"/>
      <c r="IGS158" s="18"/>
      <c r="IGT158" s="18"/>
      <c r="IGU158" s="18"/>
      <c r="IGV158" s="18"/>
      <c r="IGW158" s="18"/>
      <c r="IGX158" s="18"/>
      <c r="IGY158" s="18"/>
      <c r="IGZ158" s="18"/>
      <c r="IHA158" s="18"/>
      <c r="IHB158" s="18"/>
      <c r="IHC158" s="18"/>
      <c r="IHD158" s="18"/>
      <c r="IHE158" s="18"/>
      <c r="IHF158" s="18"/>
      <c r="IHG158" s="18"/>
      <c r="IHH158" s="18"/>
      <c r="IHI158" s="18"/>
      <c r="IHJ158" s="18"/>
      <c r="IHK158" s="18"/>
      <c r="IHL158" s="18"/>
      <c r="IHM158" s="18"/>
      <c r="IHN158" s="18"/>
      <c r="IHO158" s="18"/>
      <c r="IHP158" s="18"/>
      <c r="IHQ158" s="18"/>
      <c r="IHR158" s="18"/>
      <c r="IHS158" s="18"/>
      <c r="IHT158" s="18"/>
      <c r="IHU158" s="18"/>
      <c r="IHV158" s="18"/>
      <c r="IHW158" s="18"/>
      <c r="IHX158" s="18"/>
      <c r="IHY158" s="18"/>
      <c r="IHZ158" s="18"/>
      <c r="IIA158" s="18"/>
      <c r="IIB158" s="18"/>
      <c r="IIC158" s="18"/>
      <c r="IID158" s="18"/>
      <c r="IIE158" s="18"/>
      <c r="IIF158" s="18"/>
      <c r="IIG158" s="18"/>
      <c r="IIH158" s="18"/>
      <c r="III158" s="18"/>
      <c r="IIJ158" s="18"/>
      <c r="IIK158" s="18"/>
      <c r="IIL158" s="18"/>
      <c r="IIM158" s="18"/>
      <c r="IIN158" s="18"/>
      <c r="IIO158" s="18"/>
      <c r="IIP158" s="18"/>
      <c r="IIQ158" s="18"/>
      <c r="IIR158" s="18"/>
      <c r="IIS158" s="18"/>
      <c r="IIT158" s="18"/>
      <c r="IIU158" s="18"/>
      <c r="IIV158" s="18"/>
      <c r="IIW158" s="18"/>
      <c r="IIX158" s="18"/>
      <c r="IIY158" s="18"/>
      <c r="IIZ158" s="18"/>
      <c r="IJA158" s="18"/>
      <c r="IJB158" s="18"/>
      <c r="IJC158" s="18"/>
      <c r="IJD158" s="18"/>
      <c r="IJE158" s="18"/>
      <c r="IJF158" s="18"/>
      <c r="IJG158" s="18"/>
      <c r="IJH158" s="18"/>
      <c r="IJI158" s="18"/>
      <c r="IJJ158" s="18"/>
      <c r="IJK158" s="18"/>
      <c r="IJL158" s="18"/>
      <c r="IJM158" s="18"/>
      <c r="IJN158" s="18"/>
      <c r="IJO158" s="18"/>
      <c r="IJP158" s="18"/>
      <c r="IJQ158" s="18"/>
      <c r="IJR158" s="18"/>
      <c r="IJS158" s="18"/>
      <c r="IJT158" s="18"/>
      <c r="IJU158" s="18"/>
      <c r="IJV158" s="18"/>
      <c r="IJW158" s="18"/>
      <c r="IJX158" s="18"/>
      <c r="IJY158" s="18"/>
      <c r="IJZ158" s="18"/>
      <c r="IKA158" s="18"/>
      <c r="IKB158" s="18"/>
      <c r="IKC158" s="18"/>
      <c r="IKD158" s="18"/>
      <c r="IKE158" s="18"/>
      <c r="IKF158" s="18"/>
      <c r="IKG158" s="18"/>
      <c r="IKH158" s="18"/>
      <c r="IKI158" s="18"/>
      <c r="IKJ158" s="18"/>
      <c r="IKK158" s="18"/>
      <c r="IKL158" s="18"/>
      <c r="IKM158" s="18"/>
      <c r="IKN158" s="18"/>
      <c r="IKO158" s="18"/>
      <c r="IKP158" s="18"/>
      <c r="IKQ158" s="18"/>
      <c r="IKR158" s="18"/>
      <c r="IKS158" s="18"/>
      <c r="IKT158" s="18"/>
      <c r="IKU158" s="18"/>
      <c r="IKV158" s="18"/>
      <c r="IKW158" s="18"/>
      <c r="IKX158" s="18"/>
      <c r="IKY158" s="18"/>
      <c r="IKZ158" s="18"/>
      <c r="ILA158" s="18"/>
      <c r="ILB158" s="18"/>
      <c r="ILC158" s="18"/>
      <c r="ILD158" s="18"/>
      <c r="ILE158" s="18"/>
      <c r="ILF158" s="18"/>
      <c r="ILG158" s="18"/>
      <c r="ILH158" s="18"/>
      <c r="ILI158" s="18"/>
      <c r="ILJ158" s="18"/>
      <c r="ILK158" s="18"/>
      <c r="ILL158" s="18"/>
      <c r="ILM158" s="18"/>
      <c r="ILN158" s="18"/>
      <c r="ILO158" s="18"/>
      <c r="ILP158" s="18"/>
      <c r="ILQ158" s="18"/>
      <c r="ILR158" s="18"/>
      <c r="ILS158" s="18"/>
      <c r="ILT158" s="18"/>
      <c r="ILU158" s="18"/>
      <c r="ILV158" s="18"/>
      <c r="ILW158" s="18"/>
      <c r="ILX158" s="18"/>
      <c r="ILY158" s="18"/>
      <c r="ILZ158" s="18"/>
      <c r="IMA158" s="18"/>
      <c r="IMB158" s="18"/>
      <c r="IMC158" s="18"/>
      <c r="IMD158" s="18"/>
      <c r="IME158" s="18"/>
      <c r="IMF158" s="18"/>
      <c r="IMG158" s="18"/>
      <c r="IMH158" s="18"/>
      <c r="IMI158" s="18"/>
      <c r="IMJ158" s="18"/>
      <c r="IMK158" s="18"/>
      <c r="IML158" s="18"/>
      <c r="IMM158" s="18"/>
      <c r="IMN158" s="18"/>
      <c r="IMO158" s="18"/>
      <c r="IMP158" s="18"/>
      <c r="IMQ158" s="18"/>
      <c r="IMR158" s="18"/>
      <c r="IMS158" s="18"/>
      <c r="IMT158" s="18"/>
      <c r="IMU158" s="18"/>
      <c r="IMV158" s="18"/>
      <c r="IMW158" s="18"/>
      <c r="IMX158" s="18"/>
      <c r="IMY158" s="18"/>
      <c r="IMZ158" s="18"/>
      <c r="INA158" s="18"/>
      <c r="INB158" s="18"/>
      <c r="INC158" s="18"/>
      <c r="IND158" s="18"/>
      <c r="INE158" s="18"/>
      <c r="INF158" s="18"/>
      <c r="ING158" s="18"/>
      <c r="INH158" s="18"/>
      <c r="INI158" s="18"/>
      <c r="INJ158" s="18"/>
      <c r="INK158" s="18"/>
      <c r="INL158" s="18"/>
      <c r="INM158" s="18"/>
      <c r="INN158" s="18"/>
      <c r="INO158" s="18"/>
      <c r="INP158" s="18"/>
      <c r="INQ158" s="18"/>
      <c r="INR158" s="18"/>
      <c r="INS158" s="18"/>
      <c r="INT158" s="18"/>
      <c r="INU158" s="18"/>
      <c r="INV158" s="18"/>
      <c r="INW158" s="18"/>
      <c r="INX158" s="18"/>
      <c r="INY158" s="18"/>
      <c r="INZ158" s="18"/>
      <c r="IOA158" s="18"/>
      <c r="IOB158" s="18"/>
      <c r="IOC158" s="18"/>
      <c r="IOD158" s="18"/>
      <c r="IOE158" s="18"/>
      <c r="IOF158" s="18"/>
      <c r="IOG158" s="18"/>
      <c r="IOH158" s="18"/>
      <c r="IOI158" s="18"/>
      <c r="IOJ158" s="18"/>
      <c r="IOK158" s="18"/>
      <c r="IOL158" s="18"/>
      <c r="IOM158" s="18"/>
      <c r="ION158" s="18"/>
      <c r="IOO158" s="18"/>
      <c r="IOP158" s="18"/>
      <c r="IOQ158" s="18"/>
      <c r="IOR158" s="18"/>
      <c r="IOS158" s="18"/>
      <c r="IOT158" s="18"/>
      <c r="IOU158" s="18"/>
      <c r="IOV158" s="18"/>
      <c r="IOW158" s="18"/>
      <c r="IOX158" s="18"/>
      <c r="IOY158" s="18"/>
      <c r="IOZ158" s="18"/>
      <c r="IPA158" s="18"/>
      <c r="IPB158" s="18"/>
      <c r="IPC158" s="18"/>
      <c r="IPD158" s="18"/>
      <c r="IPE158" s="18"/>
      <c r="IPF158" s="18"/>
      <c r="IPG158" s="18"/>
      <c r="IPH158" s="18"/>
      <c r="IPI158" s="18"/>
      <c r="IPJ158" s="18"/>
      <c r="IPK158" s="18"/>
      <c r="IPL158" s="18"/>
      <c r="IPM158" s="18"/>
      <c r="IPN158" s="18"/>
      <c r="IPO158" s="18"/>
      <c r="IPP158" s="18"/>
      <c r="IPQ158" s="18"/>
      <c r="IPR158" s="18"/>
      <c r="IPS158" s="18"/>
      <c r="IPT158" s="18"/>
      <c r="IPU158" s="18"/>
      <c r="IPV158" s="18"/>
      <c r="IPW158" s="18"/>
      <c r="IPX158" s="18"/>
      <c r="IPY158" s="18"/>
      <c r="IPZ158" s="18"/>
      <c r="IQA158" s="18"/>
      <c r="IQB158" s="18"/>
      <c r="IQC158" s="18"/>
      <c r="IQD158" s="18"/>
      <c r="IQE158" s="18"/>
      <c r="IQF158" s="18"/>
      <c r="IQG158" s="18"/>
      <c r="IQH158" s="18"/>
      <c r="IQI158" s="18"/>
      <c r="IQJ158" s="18"/>
      <c r="IQK158" s="18"/>
      <c r="IQL158" s="18"/>
      <c r="IQM158" s="18"/>
      <c r="IQN158" s="18"/>
      <c r="IQO158" s="18"/>
      <c r="IQP158" s="18"/>
      <c r="IQQ158" s="18"/>
      <c r="IQR158" s="18"/>
      <c r="IQS158" s="18"/>
      <c r="IQT158" s="18"/>
      <c r="IQU158" s="18"/>
      <c r="IQV158" s="18"/>
      <c r="IQW158" s="18"/>
      <c r="IQX158" s="18"/>
      <c r="IQY158" s="18"/>
      <c r="IQZ158" s="18"/>
      <c r="IRA158" s="18"/>
      <c r="IRB158" s="18"/>
      <c r="IRC158" s="18"/>
      <c r="IRD158" s="18"/>
      <c r="IRE158" s="18"/>
      <c r="IRF158" s="18"/>
      <c r="IRG158" s="18"/>
      <c r="IRH158" s="18"/>
      <c r="IRI158" s="18"/>
      <c r="IRJ158" s="18"/>
      <c r="IRK158" s="18"/>
      <c r="IRL158" s="18"/>
      <c r="IRM158" s="18"/>
      <c r="IRN158" s="18"/>
      <c r="IRO158" s="18"/>
      <c r="IRP158" s="18"/>
      <c r="IRQ158" s="18"/>
      <c r="IRR158" s="18"/>
      <c r="IRS158" s="18"/>
      <c r="IRT158" s="18"/>
      <c r="IRU158" s="18"/>
      <c r="IRV158" s="18"/>
      <c r="IRW158" s="18"/>
      <c r="IRX158" s="18"/>
      <c r="IRY158" s="18"/>
      <c r="IRZ158" s="18"/>
      <c r="ISA158" s="18"/>
      <c r="ISB158" s="18"/>
      <c r="ISC158" s="18"/>
      <c r="ISD158" s="18"/>
      <c r="ISE158" s="18"/>
      <c r="ISF158" s="18"/>
      <c r="ISG158" s="18"/>
      <c r="ISH158" s="18"/>
      <c r="ISI158" s="18"/>
      <c r="ISJ158" s="18"/>
      <c r="ISK158" s="18"/>
      <c r="ISL158" s="18"/>
      <c r="ISM158" s="18"/>
      <c r="ISN158" s="18"/>
      <c r="ISO158" s="18"/>
      <c r="ISP158" s="18"/>
      <c r="ISQ158" s="18"/>
      <c r="ISR158" s="18"/>
      <c r="ISS158" s="18"/>
      <c r="IST158" s="18"/>
      <c r="ISU158" s="18"/>
      <c r="ISV158" s="18"/>
      <c r="ISW158" s="18"/>
      <c r="ISX158" s="18"/>
      <c r="ISY158" s="18"/>
      <c r="ISZ158" s="18"/>
      <c r="ITA158" s="18"/>
      <c r="ITB158" s="18"/>
      <c r="ITC158" s="18"/>
      <c r="ITD158" s="18"/>
      <c r="ITE158" s="18"/>
      <c r="ITF158" s="18"/>
      <c r="ITG158" s="18"/>
      <c r="ITH158" s="18"/>
      <c r="ITI158" s="18"/>
      <c r="ITJ158" s="18"/>
      <c r="ITK158" s="18"/>
      <c r="ITL158" s="18"/>
      <c r="ITM158" s="18"/>
      <c r="ITN158" s="18"/>
      <c r="ITO158" s="18"/>
      <c r="ITP158" s="18"/>
      <c r="ITQ158" s="18"/>
      <c r="ITR158" s="18"/>
      <c r="ITS158" s="18"/>
      <c r="ITT158" s="18"/>
      <c r="ITU158" s="18"/>
      <c r="ITV158" s="18"/>
      <c r="ITW158" s="18"/>
      <c r="ITX158" s="18"/>
      <c r="ITY158" s="18"/>
      <c r="ITZ158" s="18"/>
      <c r="IUA158" s="18"/>
      <c r="IUB158" s="18"/>
      <c r="IUC158" s="18"/>
      <c r="IUD158" s="18"/>
      <c r="IUE158" s="18"/>
      <c r="IUF158" s="18"/>
      <c r="IUG158" s="18"/>
      <c r="IUH158" s="18"/>
      <c r="IUI158" s="18"/>
      <c r="IUJ158" s="18"/>
      <c r="IUK158" s="18"/>
      <c r="IUL158" s="18"/>
      <c r="IUM158" s="18"/>
      <c r="IUN158" s="18"/>
      <c r="IUO158" s="18"/>
      <c r="IUP158" s="18"/>
      <c r="IUQ158" s="18"/>
      <c r="IUR158" s="18"/>
      <c r="IUS158" s="18"/>
      <c r="IUT158" s="18"/>
      <c r="IUU158" s="18"/>
      <c r="IUV158" s="18"/>
      <c r="IUW158" s="18"/>
      <c r="IUX158" s="18"/>
      <c r="IUY158" s="18"/>
      <c r="IUZ158" s="18"/>
      <c r="IVA158" s="18"/>
      <c r="IVB158" s="18"/>
      <c r="IVC158" s="18"/>
      <c r="IVD158" s="18"/>
      <c r="IVE158" s="18"/>
      <c r="IVF158" s="18"/>
      <c r="IVG158" s="18"/>
      <c r="IVH158" s="18"/>
      <c r="IVI158" s="18"/>
      <c r="IVJ158" s="18"/>
      <c r="IVK158" s="18"/>
      <c r="IVL158" s="18"/>
      <c r="IVM158" s="18"/>
      <c r="IVN158" s="18"/>
      <c r="IVO158" s="18"/>
      <c r="IVP158" s="18"/>
      <c r="IVQ158" s="18"/>
      <c r="IVR158" s="18"/>
      <c r="IVS158" s="18"/>
      <c r="IVT158" s="18"/>
      <c r="IVU158" s="18"/>
      <c r="IVV158" s="18"/>
      <c r="IVW158" s="18"/>
      <c r="IVX158" s="18"/>
      <c r="IVY158" s="18"/>
      <c r="IVZ158" s="18"/>
      <c r="IWA158" s="18"/>
      <c r="IWB158" s="18"/>
      <c r="IWC158" s="18"/>
      <c r="IWD158" s="18"/>
      <c r="IWE158" s="18"/>
      <c r="IWF158" s="18"/>
      <c r="IWG158" s="18"/>
      <c r="IWH158" s="18"/>
      <c r="IWI158" s="18"/>
      <c r="IWJ158" s="18"/>
      <c r="IWK158" s="18"/>
      <c r="IWL158" s="18"/>
      <c r="IWM158" s="18"/>
      <c r="IWN158" s="18"/>
      <c r="IWO158" s="18"/>
      <c r="IWP158" s="18"/>
      <c r="IWQ158" s="18"/>
      <c r="IWR158" s="18"/>
      <c r="IWS158" s="18"/>
      <c r="IWT158" s="18"/>
      <c r="IWU158" s="18"/>
      <c r="IWV158" s="18"/>
      <c r="IWW158" s="18"/>
      <c r="IWX158" s="18"/>
      <c r="IWY158" s="18"/>
      <c r="IWZ158" s="18"/>
      <c r="IXA158" s="18"/>
      <c r="IXB158" s="18"/>
      <c r="IXC158" s="18"/>
      <c r="IXD158" s="18"/>
      <c r="IXE158" s="18"/>
      <c r="IXF158" s="18"/>
      <c r="IXG158" s="18"/>
      <c r="IXH158" s="18"/>
      <c r="IXI158" s="18"/>
      <c r="IXJ158" s="18"/>
      <c r="IXK158" s="18"/>
      <c r="IXL158" s="18"/>
      <c r="IXM158" s="18"/>
      <c r="IXN158" s="18"/>
      <c r="IXO158" s="18"/>
      <c r="IXP158" s="18"/>
      <c r="IXQ158" s="18"/>
      <c r="IXR158" s="18"/>
      <c r="IXS158" s="18"/>
      <c r="IXT158" s="18"/>
      <c r="IXU158" s="18"/>
      <c r="IXV158" s="18"/>
      <c r="IXW158" s="18"/>
      <c r="IXX158" s="18"/>
      <c r="IXY158" s="18"/>
      <c r="IXZ158" s="18"/>
      <c r="IYA158" s="18"/>
      <c r="IYB158" s="18"/>
      <c r="IYC158" s="18"/>
      <c r="IYD158" s="18"/>
      <c r="IYE158" s="18"/>
      <c r="IYF158" s="18"/>
      <c r="IYG158" s="18"/>
      <c r="IYH158" s="18"/>
      <c r="IYI158" s="18"/>
      <c r="IYJ158" s="18"/>
      <c r="IYK158" s="18"/>
      <c r="IYL158" s="18"/>
      <c r="IYM158" s="18"/>
      <c r="IYN158" s="18"/>
      <c r="IYO158" s="18"/>
      <c r="IYP158" s="18"/>
      <c r="IYQ158" s="18"/>
      <c r="IYR158" s="18"/>
      <c r="IYS158" s="18"/>
      <c r="IYT158" s="18"/>
      <c r="IYU158" s="18"/>
      <c r="IYV158" s="18"/>
      <c r="IYW158" s="18"/>
      <c r="IYX158" s="18"/>
      <c r="IYY158" s="18"/>
      <c r="IYZ158" s="18"/>
      <c r="IZA158" s="18"/>
      <c r="IZB158" s="18"/>
      <c r="IZC158" s="18"/>
      <c r="IZD158" s="18"/>
      <c r="IZE158" s="18"/>
      <c r="IZF158" s="18"/>
      <c r="IZG158" s="18"/>
      <c r="IZH158" s="18"/>
      <c r="IZI158" s="18"/>
      <c r="IZJ158" s="18"/>
      <c r="IZK158" s="18"/>
      <c r="IZL158" s="18"/>
      <c r="IZM158" s="18"/>
      <c r="IZN158" s="18"/>
      <c r="IZO158" s="18"/>
      <c r="IZP158" s="18"/>
      <c r="IZQ158" s="18"/>
      <c r="IZR158" s="18"/>
      <c r="IZS158" s="18"/>
      <c r="IZT158" s="18"/>
      <c r="IZU158" s="18"/>
      <c r="IZV158" s="18"/>
      <c r="IZW158" s="18"/>
      <c r="IZX158" s="18"/>
      <c r="IZY158" s="18"/>
      <c r="IZZ158" s="18"/>
      <c r="JAA158" s="18"/>
      <c r="JAB158" s="18"/>
      <c r="JAC158" s="18"/>
      <c r="JAD158" s="18"/>
      <c r="JAE158" s="18"/>
      <c r="JAF158" s="18"/>
      <c r="JAG158" s="18"/>
      <c r="JAH158" s="18"/>
      <c r="JAI158" s="18"/>
      <c r="JAJ158" s="18"/>
      <c r="JAK158" s="18"/>
      <c r="JAL158" s="18"/>
      <c r="JAM158" s="18"/>
      <c r="JAN158" s="18"/>
      <c r="JAO158" s="18"/>
      <c r="JAP158" s="18"/>
      <c r="JAQ158" s="18"/>
      <c r="JAR158" s="18"/>
      <c r="JAS158" s="18"/>
      <c r="JAT158" s="18"/>
      <c r="JAU158" s="18"/>
      <c r="JAV158" s="18"/>
      <c r="JAW158" s="18"/>
      <c r="JAX158" s="18"/>
      <c r="JAY158" s="18"/>
      <c r="JAZ158" s="18"/>
      <c r="JBA158" s="18"/>
      <c r="JBB158" s="18"/>
      <c r="JBC158" s="18"/>
      <c r="JBD158" s="18"/>
      <c r="JBE158" s="18"/>
      <c r="JBF158" s="18"/>
      <c r="JBG158" s="18"/>
      <c r="JBH158" s="18"/>
      <c r="JBI158" s="18"/>
      <c r="JBJ158" s="18"/>
      <c r="JBK158" s="18"/>
      <c r="JBL158" s="18"/>
      <c r="JBM158" s="18"/>
      <c r="JBN158" s="18"/>
      <c r="JBO158" s="18"/>
      <c r="JBP158" s="18"/>
      <c r="JBQ158" s="18"/>
      <c r="JBR158" s="18"/>
      <c r="JBS158" s="18"/>
      <c r="JBT158" s="18"/>
      <c r="JBU158" s="18"/>
      <c r="JBV158" s="18"/>
      <c r="JBW158" s="18"/>
      <c r="JBX158" s="18"/>
      <c r="JBY158" s="18"/>
      <c r="JBZ158" s="18"/>
      <c r="JCA158" s="18"/>
      <c r="JCB158" s="18"/>
      <c r="JCC158" s="18"/>
      <c r="JCD158" s="18"/>
      <c r="JCE158" s="18"/>
      <c r="JCF158" s="18"/>
      <c r="JCG158" s="18"/>
      <c r="JCH158" s="18"/>
      <c r="JCI158" s="18"/>
      <c r="JCJ158" s="18"/>
      <c r="JCK158" s="18"/>
      <c r="JCL158" s="18"/>
      <c r="JCM158" s="18"/>
      <c r="JCN158" s="18"/>
      <c r="JCO158" s="18"/>
      <c r="JCP158" s="18"/>
      <c r="JCQ158" s="18"/>
      <c r="JCR158" s="18"/>
      <c r="JCS158" s="18"/>
      <c r="JCT158" s="18"/>
      <c r="JCU158" s="18"/>
      <c r="JCV158" s="18"/>
      <c r="JCW158" s="18"/>
      <c r="JCX158" s="18"/>
      <c r="JCY158" s="18"/>
      <c r="JCZ158" s="18"/>
      <c r="JDA158" s="18"/>
      <c r="JDB158" s="18"/>
      <c r="JDC158" s="18"/>
      <c r="JDD158" s="18"/>
      <c r="JDE158" s="18"/>
      <c r="JDF158" s="18"/>
      <c r="JDG158" s="18"/>
      <c r="JDH158" s="18"/>
      <c r="JDI158" s="18"/>
      <c r="JDJ158" s="18"/>
      <c r="JDK158" s="18"/>
      <c r="JDL158" s="18"/>
      <c r="JDM158" s="18"/>
      <c r="JDN158" s="18"/>
      <c r="JDO158" s="18"/>
      <c r="JDP158" s="18"/>
      <c r="JDQ158" s="18"/>
      <c r="JDR158" s="18"/>
      <c r="JDS158" s="18"/>
      <c r="JDT158" s="18"/>
      <c r="JDU158" s="18"/>
      <c r="JDV158" s="18"/>
      <c r="JDW158" s="18"/>
      <c r="JDX158" s="18"/>
      <c r="JDY158" s="18"/>
      <c r="JDZ158" s="18"/>
      <c r="JEA158" s="18"/>
      <c r="JEB158" s="18"/>
      <c r="JEC158" s="18"/>
      <c r="JED158" s="18"/>
      <c r="JEE158" s="18"/>
      <c r="JEF158" s="18"/>
      <c r="JEG158" s="18"/>
      <c r="JEH158" s="18"/>
      <c r="JEI158" s="18"/>
      <c r="JEJ158" s="18"/>
      <c r="JEK158" s="18"/>
      <c r="JEL158" s="18"/>
      <c r="JEM158" s="18"/>
      <c r="JEN158" s="18"/>
      <c r="JEO158" s="18"/>
      <c r="JEP158" s="18"/>
      <c r="JEQ158" s="18"/>
      <c r="JER158" s="18"/>
      <c r="JES158" s="18"/>
      <c r="JET158" s="18"/>
      <c r="JEU158" s="18"/>
      <c r="JEV158" s="18"/>
      <c r="JEW158" s="18"/>
      <c r="JEX158" s="18"/>
      <c r="JEY158" s="18"/>
      <c r="JEZ158" s="18"/>
      <c r="JFA158" s="18"/>
      <c r="JFB158" s="18"/>
      <c r="JFC158" s="18"/>
      <c r="JFD158" s="18"/>
      <c r="JFE158" s="18"/>
      <c r="JFF158" s="18"/>
      <c r="JFG158" s="18"/>
      <c r="JFH158" s="18"/>
      <c r="JFI158" s="18"/>
      <c r="JFJ158" s="18"/>
      <c r="JFK158" s="18"/>
      <c r="JFL158" s="18"/>
      <c r="JFM158" s="18"/>
      <c r="JFN158" s="18"/>
      <c r="JFO158" s="18"/>
      <c r="JFP158" s="18"/>
      <c r="JFQ158" s="18"/>
      <c r="JFR158" s="18"/>
      <c r="JFS158" s="18"/>
      <c r="JFT158" s="18"/>
      <c r="JFU158" s="18"/>
      <c r="JFV158" s="18"/>
      <c r="JFW158" s="18"/>
      <c r="JFX158" s="18"/>
      <c r="JFY158" s="18"/>
      <c r="JFZ158" s="18"/>
      <c r="JGA158" s="18"/>
      <c r="JGB158" s="18"/>
      <c r="JGC158" s="18"/>
      <c r="JGD158" s="18"/>
      <c r="JGE158" s="18"/>
      <c r="JGF158" s="18"/>
      <c r="JGG158" s="18"/>
      <c r="JGH158" s="18"/>
      <c r="JGI158" s="18"/>
      <c r="JGJ158" s="18"/>
      <c r="JGK158" s="18"/>
      <c r="JGL158" s="18"/>
      <c r="JGM158" s="18"/>
      <c r="JGN158" s="18"/>
      <c r="JGO158" s="18"/>
      <c r="JGP158" s="18"/>
      <c r="JGQ158" s="18"/>
      <c r="JGR158" s="18"/>
      <c r="JGS158" s="18"/>
      <c r="JGT158" s="18"/>
      <c r="JGU158" s="18"/>
      <c r="JGV158" s="18"/>
      <c r="JGW158" s="18"/>
      <c r="JGX158" s="18"/>
      <c r="JGY158" s="18"/>
      <c r="JGZ158" s="18"/>
      <c r="JHA158" s="18"/>
      <c r="JHB158" s="18"/>
      <c r="JHC158" s="18"/>
      <c r="JHD158" s="18"/>
      <c r="JHE158" s="18"/>
      <c r="JHF158" s="18"/>
      <c r="JHG158" s="18"/>
      <c r="JHH158" s="18"/>
      <c r="JHI158" s="18"/>
      <c r="JHJ158" s="18"/>
      <c r="JHK158" s="18"/>
      <c r="JHL158" s="18"/>
      <c r="JHM158" s="18"/>
      <c r="JHN158" s="18"/>
      <c r="JHO158" s="18"/>
      <c r="JHP158" s="18"/>
      <c r="JHQ158" s="18"/>
      <c r="JHR158" s="18"/>
      <c r="JHS158" s="18"/>
      <c r="JHT158" s="18"/>
      <c r="JHU158" s="18"/>
      <c r="JHV158" s="18"/>
      <c r="JHW158" s="18"/>
      <c r="JHX158" s="18"/>
      <c r="JHY158" s="18"/>
      <c r="JHZ158" s="18"/>
      <c r="JIA158" s="18"/>
      <c r="JIB158" s="18"/>
      <c r="JIC158" s="18"/>
      <c r="JID158" s="18"/>
      <c r="JIE158" s="18"/>
      <c r="JIF158" s="18"/>
      <c r="JIG158" s="18"/>
      <c r="JIH158" s="18"/>
      <c r="JII158" s="18"/>
      <c r="JIJ158" s="18"/>
      <c r="JIK158" s="18"/>
      <c r="JIL158" s="18"/>
      <c r="JIM158" s="18"/>
      <c r="JIN158" s="18"/>
      <c r="JIO158" s="18"/>
      <c r="JIP158" s="18"/>
      <c r="JIQ158" s="18"/>
      <c r="JIR158" s="18"/>
      <c r="JIS158" s="18"/>
      <c r="JIT158" s="18"/>
      <c r="JIU158" s="18"/>
      <c r="JIV158" s="18"/>
      <c r="JIW158" s="18"/>
      <c r="JIX158" s="18"/>
      <c r="JIY158" s="18"/>
      <c r="JIZ158" s="18"/>
      <c r="JJA158" s="18"/>
      <c r="JJB158" s="18"/>
      <c r="JJC158" s="18"/>
      <c r="JJD158" s="18"/>
      <c r="JJE158" s="18"/>
      <c r="JJF158" s="18"/>
      <c r="JJG158" s="18"/>
      <c r="JJH158" s="18"/>
      <c r="JJI158" s="18"/>
      <c r="JJJ158" s="18"/>
      <c r="JJK158" s="18"/>
      <c r="JJL158" s="18"/>
      <c r="JJM158" s="18"/>
      <c r="JJN158" s="18"/>
      <c r="JJO158" s="18"/>
      <c r="JJP158" s="18"/>
      <c r="JJQ158" s="18"/>
      <c r="JJR158" s="18"/>
      <c r="JJS158" s="18"/>
      <c r="JJT158" s="18"/>
      <c r="JJU158" s="18"/>
      <c r="JJV158" s="18"/>
      <c r="JJW158" s="18"/>
      <c r="JJX158" s="18"/>
      <c r="JJY158" s="18"/>
      <c r="JJZ158" s="18"/>
      <c r="JKA158" s="18"/>
      <c r="JKB158" s="18"/>
      <c r="JKC158" s="18"/>
      <c r="JKD158" s="18"/>
      <c r="JKE158" s="18"/>
      <c r="JKF158" s="18"/>
      <c r="JKG158" s="18"/>
      <c r="JKH158" s="18"/>
      <c r="JKI158" s="18"/>
      <c r="JKJ158" s="18"/>
      <c r="JKK158" s="18"/>
      <c r="JKL158" s="18"/>
      <c r="JKM158" s="18"/>
      <c r="JKN158" s="18"/>
      <c r="JKO158" s="18"/>
      <c r="JKP158" s="18"/>
      <c r="JKQ158" s="18"/>
      <c r="JKR158" s="18"/>
      <c r="JKS158" s="18"/>
      <c r="JKT158" s="18"/>
      <c r="JKU158" s="18"/>
      <c r="JKV158" s="18"/>
      <c r="JKW158" s="18"/>
      <c r="JKX158" s="18"/>
      <c r="JKY158" s="18"/>
      <c r="JKZ158" s="18"/>
      <c r="JLA158" s="18"/>
      <c r="JLB158" s="18"/>
      <c r="JLC158" s="18"/>
      <c r="JLD158" s="18"/>
      <c r="JLE158" s="18"/>
      <c r="JLF158" s="18"/>
      <c r="JLG158" s="18"/>
      <c r="JLH158" s="18"/>
      <c r="JLI158" s="18"/>
      <c r="JLJ158" s="18"/>
      <c r="JLK158" s="18"/>
      <c r="JLL158" s="18"/>
      <c r="JLM158" s="18"/>
      <c r="JLN158" s="18"/>
      <c r="JLO158" s="18"/>
      <c r="JLP158" s="18"/>
      <c r="JLQ158" s="18"/>
      <c r="JLR158" s="18"/>
      <c r="JLS158" s="18"/>
      <c r="JLT158" s="18"/>
      <c r="JLU158" s="18"/>
      <c r="JLV158" s="18"/>
      <c r="JLW158" s="18"/>
      <c r="JLX158" s="18"/>
      <c r="JLY158" s="18"/>
      <c r="JLZ158" s="18"/>
      <c r="JMA158" s="18"/>
      <c r="JMB158" s="18"/>
      <c r="JMC158" s="18"/>
      <c r="JMD158" s="18"/>
      <c r="JME158" s="18"/>
      <c r="JMF158" s="18"/>
      <c r="JMG158" s="18"/>
      <c r="JMH158" s="18"/>
      <c r="JMI158" s="18"/>
      <c r="JMJ158" s="18"/>
      <c r="JMK158" s="18"/>
      <c r="JML158" s="18"/>
      <c r="JMM158" s="18"/>
      <c r="JMN158" s="18"/>
      <c r="JMO158" s="18"/>
      <c r="JMP158" s="18"/>
      <c r="JMQ158" s="18"/>
      <c r="JMR158" s="18"/>
      <c r="JMS158" s="18"/>
      <c r="JMT158" s="18"/>
      <c r="JMU158" s="18"/>
      <c r="JMV158" s="18"/>
      <c r="JMW158" s="18"/>
      <c r="JMX158" s="18"/>
      <c r="JMY158" s="18"/>
      <c r="JMZ158" s="18"/>
      <c r="JNA158" s="18"/>
      <c r="JNB158" s="18"/>
      <c r="JNC158" s="18"/>
      <c r="JND158" s="18"/>
      <c r="JNE158" s="18"/>
      <c r="JNF158" s="18"/>
      <c r="JNG158" s="18"/>
      <c r="JNH158" s="18"/>
      <c r="JNI158" s="18"/>
      <c r="JNJ158" s="18"/>
      <c r="JNK158" s="18"/>
      <c r="JNL158" s="18"/>
      <c r="JNM158" s="18"/>
      <c r="JNN158" s="18"/>
      <c r="JNO158" s="18"/>
      <c r="JNP158" s="18"/>
      <c r="JNQ158" s="18"/>
      <c r="JNR158" s="18"/>
      <c r="JNS158" s="18"/>
      <c r="JNT158" s="18"/>
      <c r="JNU158" s="18"/>
      <c r="JNV158" s="18"/>
      <c r="JNW158" s="18"/>
      <c r="JNX158" s="18"/>
      <c r="JNY158" s="18"/>
      <c r="JNZ158" s="18"/>
      <c r="JOA158" s="18"/>
      <c r="JOB158" s="18"/>
      <c r="JOC158" s="18"/>
      <c r="JOD158" s="18"/>
      <c r="JOE158" s="18"/>
      <c r="JOF158" s="18"/>
      <c r="JOG158" s="18"/>
      <c r="JOH158" s="18"/>
      <c r="JOI158" s="18"/>
      <c r="JOJ158" s="18"/>
      <c r="JOK158" s="18"/>
      <c r="JOL158" s="18"/>
      <c r="JOM158" s="18"/>
      <c r="JON158" s="18"/>
      <c r="JOO158" s="18"/>
      <c r="JOP158" s="18"/>
      <c r="JOQ158" s="18"/>
      <c r="JOR158" s="18"/>
      <c r="JOS158" s="18"/>
      <c r="JOT158" s="18"/>
      <c r="JOU158" s="18"/>
      <c r="JOV158" s="18"/>
      <c r="JOW158" s="18"/>
      <c r="JOX158" s="18"/>
      <c r="JOY158" s="18"/>
      <c r="JOZ158" s="18"/>
      <c r="JPA158" s="18"/>
      <c r="JPB158" s="18"/>
      <c r="JPC158" s="18"/>
      <c r="JPD158" s="18"/>
      <c r="JPE158" s="18"/>
      <c r="JPF158" s="18"/>
      <c r="JPG158" s="18"/>
      <c r="JPH158" s="18"/>
      <c r="JPI158" s="18"/>
      <c r="JPJ158" s="18"/>
      <c r="JPK158" s="18"/>
      <c r="JPL158" s="18"/>
      <c r="JPM158" s="18"/>
      <c r="JPN158" s="18"/>
      <c r="JPO158" s="18"/>
      <c r="JPP158" s="18"/>
      <c r="JPQ158" s="18"/>
      <c r="JPR158" s="18"/>
      <c r="JPS158" s="18"/>
      <c r="JPT158" s="18"/>
      <c r="JPU158" s="18"/>
      <c r="JPV158" s="18"/>
      <c r="JPW158" s="18"/>
      <c r="JPX158" s="18"/>
      <c r="JPY158" s="18"/>
      <c r="JPZ158" s="18"/>
      <c r="JQA158" s="18"/>
      <c r="JQB158" s="18"/>
      <c r="JQC158" s="18"/>
      <c r="JQD158" s="18"/>
      <c r="JQE158" s="18"/>
      <c r="JQF158" s="18"/>
      <c r="JQG158" s="18"/>
      <c r="JQH158" s="18"/>
      <c r="JQI158" s="18"/>
      <c r="JQJ158" s="18"/>
      <c r="JQK158" s="18"/>
      <c r="JQL158" s="18"/>
      <c r="JQM158" s="18"/>
      <c r="JQN158" s="18"/>
      <c r="JQO158" s="18"/>
      <c r="JQP158" s="18"/>
      <c r="JQQ158" s="18"/>
      <c r="JQR158" s="18"/>
      <c r="JQS158" s="18"/>
      <c r="JQT158" s="18"/>
      <c r="JQU158" s="18"/>
      <c r="JQV158" s="18"/>
      <c r="JQW158" s="18"/>
      <c r="JQX158" s="18"/>
      <c r="JQY158" s="18"/>
      <c r="JQZ158" s="18"/>
      <c r="JRA158" s="18"/>
      <c r="JRB158" s="18"/>
      <c r="JRC158" s="18"/>
      <c r="JRD158" s="18"/>
      <c r="JRE158" s="18"/>
      <c r="JRF158" s="18"/>
      <c r="JRG158" s="18"/>
      <c r="JRH158" s="18"/>
      <c r="JRI158" s="18"/>
      <c r="JRJ158" s="18"/>
      <c r="JRK158" s="18"/>
      <c r="JRL158" s="18"/>
      <c r="JRM158" s="18"/>
      <c r="JRN158" s="18"/>
      <c r="JRO158" s="18"/>
      <c r="JRP158" s="18"/>
      <c r="JRQ158" s="18"/>
      <c r="JRR158" s="18"/>
      <c r="JRS158" s="18"/>
      <c r="JRT158" s="18"/>
      <c r="JRU158" s="18"/>
      <c r="JRV158" s="18"/>
      <c r="JRW158" s="18"/>
      <c r="JRX158" s="18"/>
      <c r="JRY158" s="18"/>
      <c r="JRZ158" s="18"/>
      <c r="JSA158" s="18"/>
      <c r="JSB158" s="18"/>
      <c r="JSC158" s="18"/>
      <c r="JSD158" s="18"/>
      <c r="JSE158" s="18"/>
      <c r="JSF158" s="18"/>
      <c r="JSG158" s="18"/>
      <c r="JSH158" s="18"/>
      <c r="JSI158" s="18"/>
      <c r="JSJ158" s="18"/>
      <c r="JSK158" s="18"/>
      <c r="JSL158" s="18"/>
      <c r="JSM158" s="18"/>
      <c r="JSN158" s="18"/>
      <c r="JSO158" s="18"/>
      <c r="JSP158" s="18"/>
      <c r="JSQ158" s="18"/>
      <c r="JSR158" s="18"/>
      <c r="JSS158" s="18"/>
      <c r="JST158" s="18"/>
      <c r="JSU158" s="18"/>
      <c r="JSV158" s="18"/>
      <c r="JSW158" s="18"/>
      <c r="JSX158" s="18"/>
      <c r="JSY158" s="18"/>
      <c r="JSZ158" s="18"/>
      <c r="JTA158" s="18"/>
      <c r="JTB158" s="18"/>
      <c r="JTC158" s="18"/>
      <c r="JTD158" s="18"/>
      <c r="JTE158" s="18"/>
      <c r="JTF158" s="18"/>
      <c r="JTG158" s="18"/>
      <c r="JTH158" s="18"/>
      <c r="JTI158" s="18"/>
      <c r="JTJ158" s="18"/>
      <c r="JTK158" s="18"/>
      <c r="JTL158" s="18"/>
      <c r="JTM158" s="18"/>
      <c r="JTN158" s="18"/>
      <c r="JTO158" s="18"/>
      <c r="JTP158" s="18"/>
      <c r="JTQ158" s="18"/>
      <c r="JTR158" s="18"/>
      <c r="JTS158" s="18"/>
      <c r="JTT158" s="18"/>
      <c r="JTU158" s="18"/>
      <c r="JTV158" s="18"/>
      <c r="JTW158" s="18"/>
      <c r="JTX158" s="18"/>
      <c r="JTY158" s="18"/>
      <c r="JTZ158" s="18"/>
      <c r="JUA158" s="18"/>
      <c r="JUB158" s="18"/>
      <c r="JUC158" s="18"/>
      <c r="JUD158" s="18"/>
      <c r="JUE158" s="18"/>
      <c r="JUF158" s="18"/>
      <c r="JUG158" s="18"/>
      <c r="JUH158" s="18"/>
      <c r="JUI158" s="18"/>
      <c r="JUJ158" s="18"/>
      <c r="JUK158" s="18"/>
      <c r="JUL158" s="18"/>
      <c r="JUM158" s="18"/>
      <c r="JUN158" s="18"/>
      <c r="JUO158" s="18"/>
      <c r="JUP158" s="18"/>
      <c r="JUQ158" s="18"/>
      <c r="JUR158" s="18"/>
      <c r="JUS158" s="18"/>
      <c r="JUT158" s="18"/>
      <c r="JUU158" s="18"/>
      <c r="JUV158" s="18"/>
      <c r="JUW158" s="18"/>
      <c r="JUX158" s="18"/>
      <c r="JUY158" s="18"/>
      <c r="JUZ158" s="18"/>
      <c r="JVA158" s="18"/>
      <c r="JVB158" s="18"/>
      <c r="JVC158" s="18"/>
      <c r="JVD158" s="18"/>
      <c r="JVE158" s="18"/>
      <c r="JVF158" s="18"/>
      <c r="JVG158" s="18"/>
      <c r="JVH158" s="18"/>
      <c r="JVI158" s="18"/>
      <c r="JVJ158" s="18"/>
      <c r="JVK158" s="18"/>
      <c r="JVL158" s="18"/>
      <c r="JVM158" s="18"/>
      <c r="JVN158" s="18"/>
      <c r="JVO158" s="18"/>
      <c r="JVP158" s="18"/>
      <c r="JVQ158" s="18"/>
      <c r="JVR158" s="18"/>
      <c r="JVS158" s="18"/>
      <c r="JVT158" s="18"/>
      <c r="JVU158" s="18"/>
      <c r="JVV158" s="18"/>
      <c r="JVW158" s="18"/>
      <c r="JVX158" s="18"/>
      <c r="JVY158" s="18"/>
      <c r="JVZ158" s="18"/>
      <c r="JWA158" s="18"/>
      <c r="JWB158" s="18"/>
      <c r="JWC158" s="18"/>
      <c r="JWD158" s="18"/>
      <c r="JWE158" s="18"/>
      <c r="JWF158" s="18"/>
      <c r="JWG158" s="18"/>
      <c r="JWH158" s="18"/>
      <c r="JWI158" s="18"/>
      <c r="JWJ158" s="18"/>
      <c r="JWK158" s="18"/>
      <c r="JWL158" s="18"/>
      <c r="JWM158" s="18"/>
      <c r="JWN158" s="18"/>
      <c r="JWO158" s="18"/>
      <c r="JWP158" s="18"/>
      <c r="JWQ158" s="18"/>
      <c r="JWR158" s="18"/>
      <c r="JWS158" s="18"/>
      <c r="JWT158" s="18"/>
      <c r="JWU158" s="18"/>
      <c r="JWV158" s="18"/>
      <c r="JWW158" s="18"/>
      <c r="JWX158" s="18"/>
      <c r="JWY158" s="18"/>
      <c r="JWZ158" s="18"/>
      <c r="JXA158" s="18"/>
      <c r="JXB158" s="18"/>
      <c r="JXC158" s="18"/>
      <c r="JXD158" s="18"/>
      <c r="JXE158" s="18"/>
      <c r="JXF158" s="18"/>
      <c r="JXG158" s="18"/>
      <c r="JXH158" s="18"/>
      <c r="JXI158" s="18"/>
      <c r="JXJ158" s="18"/>
      <c r="JXK158" s="18"/>
      <c r="JXL158" s="18"/>
      <c r="JXM158" s="18"/>
      <c r="JXN158" s="18"/>
      <c r="JXO158" s="18"/>
      <c r="JXP158" s="18"/>
      <c r="JXQ158" s="18"/>
      <c r="JXR158" s="18"/>
      <c r="JXS158" s="18"/>
      <c r="JXT158" s="18"/>
      <c r="JXU158" s="18"/>
      <c r="JXV158" s="18"/>
      <c r="JXW158" s="18"/>
      <c r="JXX158" s="18"/>
      <c r="JXY158" s="18"/>
      <c r="JXZ158" s="18"/>
      <c r="JYA158" s="18"/>
      <c r="JYB158" s="18"/>
      <c r="JYC158" s="18"/>
      <c r="JYD158" s="18"/>
      <c r="JYE158" s="18"/>
      <c r="JYF158" s="18"/>
      <c r="JYG158" s="18"/>
      <c r="JYH158" s="18"/>
      <c r="JYI158" s="18"/>
      <c r="JYJ158" s="18"/>
      <c r="JYK158" s="18"/>
      <c r="JYL158" s="18"/>
      <c r="JYM158" s="18"/>
      <c r="JYN158" s="18"/>
      <c r="JYO158" s="18"/>
      <c r="JYP158" s="18"/>
      <c r="JYQ158" s="18"/>
      <c r="JYR158" s="18"/>
      <c r="JYS158" s="18"/>
      <c r="JYT158" s="18"/>
      <c r="JYU158" s="18"/>
      <c r="JYV158" s="18"/>
      <c r="JYW158" s="18"/>
      <c r="JYX158" s="18"/>
      <c r="JYY158" s="18"/>
      <c r="JYZ158" s="18"/>
      <c r="JZA158" s="18"/>
      <c r="JZB158" s="18"/>
      <c r="JZC158" s="18"/>
      <c r="JZD158" s="18"/>
      <c r="JZE158" s="18"/>
      <c r="JZF158" s="18"/>
      <c r="JZG158" s="18"/>
      <c r="JZH158" s="18"/>
      <c r="JZI158" s="18"/>
      <c r="JZJ158" s="18"/>
      <c r="JZK158" s="18"/>
      <c r="JZL158" s="18"/>
      <c r="JZM158" s="18"/>
      <c r="JZN158" s="18"/>
      <c r="JZO158" s="18"/>
      <c r="JZP158" s="18"/>
      <c r="JZQ158" s="18"/>
      <c r="JZR158" s="18"/>
      <c r="JZS158" s="18"/>
      <c r="JZT158" s="18"/>
      <c r="JZU158" s="18"/>
      <c r="JZV158" s="18"/>
      <c r="JZW158" s="18"/>
      <c r="JZX158" s="18"/>
      <c r="JZY158" s="18"/>
      <c r="JZZ158" s="18"/>
      <c r="KAA158" s="18"/>
      <c r="KAB158" s="18"/>
      <c r="KAC158" s="18"/>
      <c r="KAD158" s="18"/>
      <c r="KAE158" s="18"/>
      <c r="KAF158" s="18"/>
      <c r="KAG158" s="18"/>
      <c r="KAH158" s="18"/>
      <c r="KAI158" s="18"/>
      <c r="KAJ158" s="18"/>
      <c r="KAK158" s="18"/>
      <c r="KAL158" s="18"/>
      <c r="KAM158" s="18"/>
      <c r="KAN158" s="18"/>
      <c r="KAO158" s="18"/>
      <c r="KAP158" s="18"/>
      <c r="KAQ158" s="18"/>
      <c r="KAR158" s="18"/>
      <c r="KAS158" s="18"/>
      <c r="KAT158" s="18"/>
      <c r="KAU158" s="18"/>
      <c r="KAV158" s="18"/>
      <c r="KAW158" s="18"/>
      <c r="KAX158" s="18"/>
      <c r="KAY158" s="18"/>
      <c r="KAZ158" s="18"/>
      <c r="KBA158" s="18"/>
      <c r="KBB158" s="18"/>
      <c r="KBC158" s="18"/>
      <c r="KBD158" s="18"/>
      <c r="KBE158" s="18"/>
      <c r="KBF158" s="18"/>
      <c r="KBG158" s="18"/>
      <c r="KBH158" s="18"/>
      <c r="KBI158" s="18"/>
      <c r="KBJ158" s="18"/>
      <c r="KBK158" s="18"/>
      <c r="KBL158" s="18"/>
      <c r="KBM158" s="18"/>
      <c r="KBN158" s="18"/>
      <c r="KBO158" s="18"/>
      <c r="KBP158" s="18"/>
      <c r="KBQ158" s="18"/>
      <c r="KBR158" s="18"/>
      <c r="KBS158" s="18"/>
      <c r="KBT158" s="18"/>
      <c r="KBU158" s="18"/>
      <c r="KBV158" s="18"/>
      <c r="KBW158" s="18"/>
      <c r="KBX158" s="18"/>
      <c r="KBY158" s="18"/>
      <c r="KBZ158" s="18"/>
      <c r="KCA158" s="18"/>
      <c r="KCB158" s="18"/>
      <c r="KCC158" s="18"/>
      <c r="KCD158" s="18"/>
      <c r="KCE158" s="18"/>
      <c r="KCF158" s="18"/>
      <c r="KCG158" s="18"/>
      <c r="KCH158" s="18"/>
      <c r="KCI158" s="18"/>
      <c r="KCJ158" s="18"/>
      <c r="KCK158" s="18"/>
      <c r="KCL158" s="18"/>
      <c r="KCM158" s="18"/>
      <c r="KCN158" s="18"/>
      <c r="KCO158" s="18"/>
      <c r="KCP158" s="18"/>
      <c r="KCQ158" s="18"/>
      <c r="KCR158" s="18"/>
      <c r="KCS158" s="18"/>
      <c r="KCT158" s="18"/>
      <c r="KCU158" s="18"/>
      <c r="KCV158" s="18"/>
      <c r="KCW158" s="18"/>
      <c r="KCX158" s="18"/>
      <c r="KCY158" s="18"/>
      <c r="KCZ158" s="18"/>
      <c r="KDA158" s="18"/>
      <c r="KDB158" s="18"/>
      <c r="KDC158" s="18"/>
      <c r="KDD158" s="18"/>
      <c r="KDE158" s="18"/>
      <c r="KDF158" s="18"/>
      <c r="KDG158" s="18"/>
      <c r="KDH158" s="18"/>
      <c r="KDI158" s="18"/>
      <c r="KDJ158" s="18"/>
      <c r="KDK158" s="18"/>
      <c r="KDL158" s="18"/>
      <c r="KDM158" s="18"/>
      <c r="KDN158" s="18"/>
      <c r="KDO158" s="18"/>
      <c r="KDP158" s="18"/>
      <c r="KDQ158" s="18"/>
      <c r="KDR158" s="18"/>
      <c r="KDS158" s="18"/>
      <c r="KDT158" s="18"/>
      <c r="KDU158" s="18"/>
      <c r="KDV158" s="18"/>
      <c r="KDW158" s="18"/>
      <c r="KDX158" s="18"/>
      <c r="KDY158" s="18"/>
      <c r="KDZ158" s="18"/>
      <c r="KEA158" s="18"/>
      <c r="KEB158" s="18"/>
      <c r="KEC158" s="18"/>
      <c r="KED158" s="18"/>
      <c r="KEE158" s="18"/>
      <c r="KEF158" s="18"/>
      <c r="KEG158" s="18"/>
      <c r="KEH158" s="18"/>
      <c r="KEI158" s="18"/>
      <c r="KEJ158" s="18"/>
      <c r="KEK158" s="18"/>
      <c r="KEL158" s="18"/>
      <c r="KEM158" s="18"/>
      <c r="KEN158" s="18"/>
      <c r="KEO158" s="18"/>
      <c r="KEP158" s="18"/>
      <c r="KEQ158" s="18"/>
      <c r="KER158" s="18"/>
      <c r="KES158" s="18"/>
      <c r="KET158" s="18"/>
      <c r="KEU158" s="18"/>
      <c r="KEV158" s="18"/>
      <c r="KEW158" s="18"/>
      <c r="KEX158" s="18"/>
      <c r="KEY158" s="18"/>
      <c r="KEZ158" s="18"/>
      <c r="KFA158" s="18"/>
      <c r="KFB158" s="18"/>
      <c r="KFC158" s="18"/>
      <c r="KFD158" s="18"/>
      <c r="KFE158" s="18"/>
      <c r="KFF158" s="18"/>
      <c r="KFG158" s="18"/>
      <c r="KFH158" s="18"/>
      <c r="KFI158" s="18"/>
      <c r="KFJ158" s="18"/>
      <c r="KFK158" s="18"/>
      <c r="KFL158" s="18"/>
      <c r="KFM158" s="18"/>
      <c r="KFN158" s="18"/>
      <c r="KFO158" s="18"/>
      <c r="KFP158" s="18"/>
      <c r="KFQ158" s="18"/>
      <c r="KFR158" s="18"/>
      <c r="KFS158" s="18"/>
      <c r="KFT158" s="18"/>
      <c r="KFU158" s="18"/>
      <c r="KFV158" s="18"/>
      <c r="KFW158" s="18"/>
      <c r="KFX158" s="18"/>
      <c r="KFY158" s="18"/>
      <c r="KFZ158" s="18"/>
      <c r="KGA158" s="18"/>
      <c r="KGB158" s="18"/>
      <c r="KGC158" s="18"/>
      <c r="KGD158" s="18"/>
      <c r="KGE158" s="18"/>
      <c r="KGF158" s="18"/>
      <c r="KGG158" s="18"/>
      <c r="KGH158" s="18"/>
      <c r="KGI158" s="18"/>
      <c r="KGJ158" s="18"/>
      <c r="KGK158" s="18"/>
      <c r="KGL158" s="18"/>
      <c r="KGM158" s="18"/>
      <c r="KGN158" s="18"/>
      <c r="KGO158" s="18"/>
      <c r="KGP158" s="18"/>
      <c r="KGQ158" s="18"/>
      <c r="KGR158" s="18"/>
      <c r="KGS158" s="18"/>
      <c r="KGT158" s="18"/>
      <c r="KGU158" s="18"/>
      <c r="KGV158" s="18"/>
      <c r="KGW158" s="18"/>
      <c r="KGX158" s="18"/>
      <c r="KGY158" s="18"/>
      <c r="KGZ158" s="18"/>
      <c r="KHA158" s="18"/>
      <c r="KHB158" s="18"/>
      <c r="KHC158" s="18"/>
      <c r="KHD158" s="18"/>
      <c r="KHE158" s="18"/>
      <c r="KHF158" s="18"/>
      <c r="KHG158" s="18"/>
      <c r="KHH158" s="18"/>
      <c r="KHI158" s="18"/>
      <c r="KHJ158" s="18"/>
      <c r="KHK158" s="18"/>
      <c r="KHL158" s="18"/>
      <c r="KHM158" s="18"/>
      <c r="KHN158" s="18"/>
      <c r="KHO158" s="18"/>
      <c r="KHP158" s="18"/>
      <c r="KHQ158" s="18"/>
      <c r="KHR158" s="18"/>
      <c r="KHS158" s="18"/>
      <c r="KHT158" s="18"/>
      <c r="KHU158" s="18"/>
      <c r="KHV158" s="18"/>
      <c r="KHW158" s="18"/>
      <c r="KHX158" s="18"/>
      <c r="KHY158" s="18"/>
      <c r="KHZ158" s="18"/>
      <c r="KIA158" s="18"/>
      <c r="KIB158" s="18"/>
      <c r="KIC158" s="18"/>
      <c r="KID158" s="18"/>
      <c r="KIE158" s="18"/>
      <c r="KIF158" s="18"/>
      <c r="KIG158" s="18"/>
      <c r="KIH158" s="18"/>
      <c r="KII158" s="18"/>
      <c r="KIJ158" s="18"/>
      <c r="KIK158" s="18"/>
      <c r="KIL158" s="18"/>
      <c r="KIM158" s="18"/>
      <c r="KIN158" s="18"/>
      <c r="KIO158" s="18"/>
      <c r="KIP158" s="18"/>
      <c r="KIQ158" s="18"/>
      <c r="KIR158" s="18"/>
      <c r="KIS158" s="18"/>
      <c r="KIT158" s="18"/>
      <c r="KIU158" s="18"/>
      <c r="KIV158" s="18"/>
      <c r="KIW158" s="18"/>
      <c r="KIX158" s="18"/>
      <c r="KIY158" s="18"/>
      <c r="KIZ158" s="18"/>
      <c r="KJA158" s="18"/>
      <c r="KJB158" s="18"/>
      <c r="KJC158" s="18"/>
      <c r="KJD158" s="18"/>
      <c r="KJE158" s="18"/>
      <c r="KJF158" s="18"/>
      <c r="KJG158" s="18"/>
      <c r="KJH158" s="18"/>
      <c r="KJI158" s="18"/>
      <c r="KJJ158" s="18"/>
      <c r="KJK158" s="18"/>
      <c r="KJL158" s="18"/>
      <c r="KJM158" s="18"/>
      <c r="KJN158" s="18"/>
      <c r="KJO158" s="18"/>
      <c r="KJP158" s="18"/>
      <c r="KJQ158" s="18"/>
      <c r="KJR158" s="18"/>
      <c r="KJS158" s="18"/>
      <c r="KJT158" s="18"/>
      <c r="KJU158" s="18"/>
      <c r="KJV158" s="18"/>
      <c r="KJW158" s="18"/>
      <c r="KJX158" s="18"/>
      <c r="KJY158" s="18"/>
      <c r="KJZ158" s="18"/>
      <c r="KKA158" s="18"/>
      <c r="KKB158" s="18"/>
      <c r="KKC158" s="18"/>
      <c r="KKD158" s="18"/>
      <c r="KKE158" s="18"/>
      <c r="KKF158" s="18"/>
      <c r="KKG158" s="18"/>
      <c r="KKH158" s="18"/>
      <c r="KKI158" s="18"/>
      <c r="KKJ158" s="18"/>
      <c r="KKK158" s="18"/>
      <c r="KKL158" s="18"/>
      <c r="KKM158" s="18"/>
      <c r="KKN158" s="18"/>
      <c r="KKO158" s="18"/>
      <c r="KKP158" s="18"/>
      <c r="KKQ158" s="18"/>
      <c r="KKR158" s="18"/>
      <c r="KKS158" s="18"/>
      <c r="KKT158" s="18"/>
      <c r="KKU158" s="18"/>
      <c r="KKV158" s="18"/>
      <c r="KKW158" s="18"/>
      <c r="KKX158" s="18"/>
      <c r="KKY158" s="18"/>
      <c r="KKZ158" s="18"/>
      <c r="KLA158" s="18"/>
      <c r="KLB158" s="18"/>
      <c r="KLC158" s="18"/>
      <c r="KLD158" s="18"/>
      <c r="KLE158" s="18"/>
      <c r="KLF158" s="18"/>
      <c r="KLG158" s="18"/>
      <c r="KLH158" s="18"/>
      <c r="KLI158" s="18"/>
      <c r="KLJ158" s="18"/>
      <c r="KLK158" s="18"/>
      <c r="KLL158" s="18"/>
      <c r="KLM158" s="18"/>
      <c r="KLN158" s="18"/>
      <c r="KLO158" s="18"/>
      <c r="KLP158" s="18"/>
      <c r="KLQ158" s="18"/>
      <c r="KLR158" s="18"/>
      <c r="KLS158" s="18"/>
      <c r="KLT158" s="18"/>
      <c r="KLU158" s="18"/>
      <c r="KLV158" s="18"/>
      <c r="KLW158" s="18"/>
      <c r="KLX158" s="18"/>
      <c r="KLY158" s="18"/>
      <c r="KLZ158" s="18"/>
      <c r="KMA158" s="18"/>
      <c r="KMB158" s="18"/>
      <c r="KMC158" s="18"/>
      <c r="KMD158" s="18"/>
      <c r="KME158" s="18"/>
      <c r="KMF158" s="18"/>
      <c r="KMG158" s="18"/>
      <c r="KMH158" s="18"/>
      <c r="KMI158" s="18"/>
      <c r="KMJ158" s="18"/>
      <c r="KMK158" s="18"/>
      <c r="KML158" s="18"/>
      <c r="KMM158" s="18"/>
      <c r="KMN158" s="18"/>
      <c r="KMO158" s="18"/>
      <c r="KMP158" s="18"/>
      <c r="KMQ158" s="18"/>
      <c r="KMR158" s="18"/>
      <c r="KMS158" s="18"/>
      <c r="KMT158" s="18"/>
      <c r="KMU158" s="18"/>
      <c r="KMV158" s="18"/>
      <c r="KMW158" s="18"/>
      <c r="KMX158" s="18"/>
      <c r="KMY158" s="18"/>
      <c r="KMZ158" s="18"/>
      <c r="KNA158" s="18"/>
      <c r="KNB158" s="18"/>
      <c r="KNC158" s="18"/>
      <c r="KND158" s="18"/>
      <c r="KNE158" s="18"/>
      <c r="KNF158" s="18"/>
      <c r="KNG158" s="18"/>
      <c r="KNH158" s="18"/>
      <c r="KNI158" s="18"/>
      <c r="KNJ158" s="18"/>
      <c r="KNK158" s="18"/>
      <c r="KNL158" s="18"/>
      <c r="KNM158" s="18"/>
      <c r="KNN158" s="18"/>
      <c r="KNO158" s="18"/>
      <c r="KNP158" s="18"/>
      <c r="KNQ158" s="18"/>
      <c r="KNR158" s="18"/>
      <c r="KNS158" s="18"/>
      <c r="KNT158" s="18"/>
      <c r="KNU158" s="18"/>
      <c r="KNV158" s="18"/>
      <c r="KNW158" s="18"/>
      <c r="KNX158" s="18"/>
      <c r="KNY158" s="18"/>
      <c r="KNZ158" s="18"/>
      <c r="KOA158" s="18"/>
      <c r="KOB158" s="18"/>
      <c r="KOC158" s="18"/>
      <c r="KOD158" s="18"/>
      <c r="KOE158" s="18"/>
      <c r="KOF158" s="18"/>
      <c r="KOG158" s="18"/>
      <c r="KOH158" s="18"/>
      <c r="KOI158" s="18"/>
      <c r="KOJ158" s="18"/>
      <c r="KOK158" s="18"/>
      <c r="KOL158" s="18"/>
      <c r="KOM158" s="18"/>
      <c r="KON158" s="18"/>
      <c r="KOO158" s="18"/>
      <c r="KOP158" s="18"/>
      <c r="KOQ158" s="18"/>
      <c r="KOR158" s="18"/>
      <c r="KOS158" s="18"/>
      <c r="KOT158" s="18"/>
      <c r="KOU158" s="18"/>
      <c r="KOV158" s="18"/>
      <c r="KOW158" s="18"/>
      <c r="KOX158" s="18"/>
      <c r="KOY158" s="18"/>
      <c r="KOZ158" s="18"/>
      <c r="KPA158" s="18"/>
      <c r="KPB158" s="18"/>
      <c r="KPC158" s="18"/>
      <c r="KPD158" s="18"/>
      <c r="KPE158" s="18"/>
      <c r="KPF158" s="18"/>
      <c r="KPG158" s="18"/>
      <c r="KPH158" s="18"/>
      <c r="KPI158" s="18"/>
      <c r="KPJ158" s="18"/>
      <c r="KPK158" s="18"/>
      <c r="KPL158" s="18"/>
      <c r="KPM158" s="18"/>
      <c r="KPN158" s="18"/>
      <c r="KPO158" s="18"/>
      <c r="KPP158" s="18"/>
      <c r="KPQ158" s="18"/>
      <c r="KPR158" s="18"/>
      <c r="KPS158" s="18"/>
      <c r="KPT158" s="18"/>
      <c r="KPU158" s="18"/>
      <c r="KPV158" s="18"/>
      <c r="KPW158" s="18"/>
      <c r="KPX158" s="18"/>
      <c r="KPY158" s="18"/>
      <c r="KPZ158" s="18"/>
      <c r="KQA158" s="18"/>
      <c r="KQB158" s="18"/>
      <c r="KQC158" s="18"/>
      <c r="KQD158" s="18"/>
      <c r="KQE158" s="18"/>
      <c r="KQF158" s="18"/>
      <c r="KQG158" s="18"/>
      <c r="KQH158" s="18"/>
      <c r="KQI158" s="18"/>
      <c r="KQJ158" s="18"/>
      <c r="KQK158" s="18"/>
      <c r="KQL158" s="18"/>
      <c r="KQM158" s="18"/>
      <c r="KQN158" s="18"/>
      <c r="KQO158" s="18"/>
      <c r="KQP158" s="18"/>
      <c r="KQQ158" s="18"/>
      <c r="KQR158" s="18"/>
      <c r="KQS158" s="18"/>
      <c r="KQT158" s="18"/>
      <c r="KQU158" s="18"/>
      <c r="KQV158" s="18"/>
      <c r="KQW158" s="18"/>
      <c r="KQX158" s="18"/>
      <c r="KQY158" s="18"/>
      <c r="KQZ158" s="18"/>
      <c r="KRA158" s="18"/>
      <c r="KRB158" s="18"/>
      <c r="KRC158" s="18"/>
      <c r="KRD158" s="18"/>
      <c r="KRE158" s="18"/>
      <c r="KRF158" s="18"/>
      <c r="KRG158" s="18"/>
      <c r="KRH158" s="18"/>
      <c r="KRI158" s="18"/>
      <c r="KRJ158" s="18"/>
      <c r="KRK158" s="18"/>
      <c r="KRL158" s="18"/>
      <c r="KRM158" s="18"/>
      <c r="KRN158" s="18"/>
      <c r="KRO158" s="18"/>
      <c r="KRP158" s="18"/>
      <c r="KRQ158" s="18"/>
      <c r="KRR158" s="18"/>
      <c r="KRS158" s="18"/>
      <c r="KRT158" s="18"/>
      <c r="KRU158" s="18"/>
      <c r="KRV158" s="18"/>
      <c r="KRW158" s="18"/>
      <c r="KRX158" s="18"/>
      <c r="KRY158" s="18"/>
      <c r="KRZ158" s="18"/>
      <c r="KSA158" s="18"/>
      <c r="KSB158" s="18"/>
      <c r="KSC158" s="18"/>
      <c r="KSD158" s="18"/>
      <c r="KSE158" s="18"/>
      <c r="KSF158" s="18"/>
      <c r="KSG158" s="18"/>
      <c r="KSH158" s="18"/>
      <c r="KSI158" s="18"/>
      <c r="KSJ158" s="18"/>
      <c r="KSK158" s="18"/>
      <c r="KSL158" s="18"/>
      <c r="KSM158" s="18"/>
      <c r="KSN158" s="18"/>
      <c r="KSO158" s="18"/>
      <c r="KSP158" s="18"/>
      <c r="KSQ158" s="18"/>
      <c r="KSR158" s="18"/>
      <c r="KSS158" s="18"/>
      <c r="KST158" s="18"/>
      <c r="KSU158" s="18"/>
      <c r="KSV158" s="18"/>
      <c r="KSW158" s="18"/>
      <c r="KSX158" s="18"/>
      <c r="KSY158" s="18"/>
      <c r="KSZ158" s="18"/>
      <c r="KTA158" s="18"/>
      <c r="KTB158" s="18"/>
      <c r="KTC158" s="18"/>
      <c r="KTD158" s="18"/>
      <c r="KTE158" s="18"/>
      <c r="KTF158" s="18"/>
      <c r="KTG158" s="18"/>
      <c r="KTH158" s="18"/>
      <c r="KTI158" s="18"/>
      <c r="KTJ158" s="18"/>
      <c r="KTK158" s="18"/>
      <c r="KTL158" s="18"/>
      <c r="KTM158" s="18"/>
      <c r="KTN158" s="18"/>
      <c r="KTO158" s="18"/>
      <c r="KTP158" s="18"/>
      <c r="KTQ158" s="18"/>
      <c r="KTR158" s="18"/>
      <c r="KTS158" s="18"/>
      <c r="KTT158" s="18"/>
      <c r="KTU158" s="18"/>
      <c r="KTV158" s="18"/>
      <c r="KTW158" s="18"/>
      <c r="KTX158" s="18"/>
      <c r="KTY158" s="18"/>
      <c r="KTZ158" s="18"/>
      <c r="KUA158" s="18"/>
      <c r="KUB158" s="18"/>
      <c r="KUC158" s="18"/>
      <c r="KUD158" s="18"/>
      <c r="KUE158" s="18"/>
      <c r="KUF158" s="18"/>
      <c r="KUG158" s="18"/>
      <c r="KUH158" s="18"/>
      <c r="KUI158" s="18"/>
      <c r="KUJ158" s="18"/>
      <c r="KUK158" s="18"/>
      <c r="KUL158" s="18"/>
      <c r="KUM158" s="18"/>
      <c r="KUN158" s="18"/>
      <c r="KUO158" s="18"/>
      <c r="KUP158" s="18"/>
      <c r="KUQ158" s="18"/>
      <c r="KUR158" s="18"/>
      <c r="KUS158" s="18"/>
      <c r="KUT158" s="18"/>
      <c r="KUU158" s="18"/>
      <c r="KUV158" s="18"/>
      <c r="KUW158" s="18"/>
      <c r="KUX158" s="18"/>
      <c r="KUY158" s="18"/>
      <c r="KUZ158" s="18"/>
      <c r="KVA158" s="18"/>
      <c r="KVB158" s="18"/>
      <c r="KVC158" s="18"/>
      <c r="KVD158" s="18"/>
      <c r="KVE158" s="18"/>
      <c r="KVF158" s="18"/>
      <c r="KVG158" s="18"/>
      <c r="KVH158" s="18"/>
      <c r="KVI158" s="18"/>
      <c r="KVJ158" s="18"/>
      <c r="KVK158" s="18"/>
      <c r="KVL158" s="18"/>
      <c r="KVM158" s="18"/>
      <c r="KVN158" s="18"/>
      <c r="KVO158" s="18"/>
      <c r="KVP158" s="18"/>
      <c r="KVQ158" s="18"/>
      <c r="KVR158" s="18"/>
      <c r="KVS158" s="18"/>
      <c r="KVT158" s="18"/>
      <c r="KVU158" s="18"/>
      <c r="KVV158" s="18"/>
      <c r="KVW158" s="18"/>
      <c r="KVX158" s="18"/>
      <c r="KVY158" s="18"/>
      <c r="KVZ158" s="18"/>
      <c r="KWA158" s="18"/>
      <c r="KWB158" s="18"/>
      <c r="KWC158" s="18"/>
      <c r="KWD158" s="18"/>
      <c r="KWE158" s="18"/>
      <c r="KWF158" s="18"/>
      <c r="KWG158" s="18"/>
      <c r="KWH158" s="18"/>
      <c r="KWI158" s="18"/>
      <c r="KWJ158" s="18"/>
      <c r="KWK158" s="18"/>
      <c r="KWL158" s="18"/>
      <c r="KWM158" s="18"/>
      <c r="KWN158" s="18"/>
      <c r="KWO158" s="18"/>
      <c r="KWP158" s="18"/>
      <c r="KWQ158" s="18"/>
      <c r="KWR158" s="18"/>
      <c r="KWS158" s="18"/>
      <c r="KWT158" s="18"/>
      <c r="KWU158" s="18"/>
      <c r="KWV158" s="18"/>
      <c r="KWW158" s="18"/>
      <c r="KWX158" s="18"/>
      <c r="KWY158" s="18"/>
      <c r="KWZ158" s="18"/>
      <c r="KXA158" s="18"/>
      <c r="KXB158" s="18"/>
      <c r="KXC158" s="18"/>
      <c r="KXD158" s="18"/>
      <c r="KXE158" s="18"/>
      <c r="KXF158" s="18"/>
      <c r="KXG158" s="18"/>
      <c r="KXH158" s="18"/>
      <c r="KXI158" s="18"/>
      <c r="KXJ158" s="18"/>
      <c r="KXK158" s="18"/>
      <c r="KXL158" s="18"/>
      <c r="KXM158" s="18"/>
      <c r="KXN158" s="18"/>
      <c r="KXO158" s="18"/>
      <c r="KXP158" s="18"/>
      <c r="KXQ158" s="18"/>
      <c r="KXR158" s="18"/>
      <c r="KXS158" s="18"/>
      <c r="KXT158" s="18"/>
      <c r="KXU158" s="18"/>
      <c r="KXV158" s="18"/>
      <c r="KXW158" s="18"/>
      <c r="KXX158" s="18"/>
      <c r="KXY158" s="18"/>
      <c r="KXZ158" s="18"/>
      <c r="KYA158" s="18"/>
      <c r="KYB158" s="18"/>
      <c r="KYC158" s="18"/>
      <c r="KYD158" s="18"/>
      <c r="KYE158" s="18"/>
      <c r="KYF158" s="18"/>
      <c r="KYG158" s="18"/>
      <c r="KYH158" s="18"/>
      <c r="KYI158" s="18"/>
      <c r="KYJ158" s="18"/>
      <c r="KYK158" s="18"/>
      <c r="KYL158" s="18"/>
      <c r="KYM158" s="18"/>
      <c r="KYN158" s="18"/>
      <c r="KYO158" s="18"/>
      <c r="KYP158" s="18"/>
      <c r="KYQ158" s="18"/>
      <c r="KYR158" s="18"/>
      <c r="KYS158" s="18"/>
      <c r="KYT158" s="18"/>
      <c r="KYU158" s="18"/>
      <c r="KYV158" s="18"/>
      <c r="KYW158" s="18"/>
      <c r="KYX158" s="18"/>
      <c r="KYY158" s="18"/>
      <c r="KYZ158" s="18"/>
      <c r="KZA158" s="18"/>
      <c r="KZB158" s="18"/>
      <c r="KZC158" s="18"/>
      <c r="KZD158" s="18"/>
      <c r="KZE158" s="18"/>
      <c r="KZF158" s="18"/>
      <c r="KZG158" s="18"/>
      <c r="KZH158" s="18"/>
      <c r="KZI158" s="18"/>
      <c r="KZJ158" s="18"/>
      <c r="KZK158" s="18"/>
      <c r="KZL158" s="18"/>
      <c r="KZM158" s="18"/>
      <c r="KZN158" s="18"/>
      <c r="KZO158" s="18"/>
      <c r="KZP158" s="18"/>
      <c r="KZQ158" s="18"/>
      <c r="KZR158" s="18"/>
      <c r="KZS158" s="18"/>
      <c r="KZT158" s="18"/>
      <c r="KZU158" s="18"/>
      <c r="KZV158" s="18"/>
      <c r="KZW158" s="18"/>
      <c r="KZX158" s="18"/>
      <c r="KZY158" s="18"/>
      <c r="KZZ158" s="18"/>
      <c r="LAA158" s="18"/>
      <c r="LAB158" s="18"/>
      <c r="LAC158" s="18"/>
      <c r="LAD158" s="18"/>
      <c r="LAE158" s="18"/>
      <c r="LAF158" s="18"/>
      <c r="LAG158" s="18"/>
      <c r="LAH158" s="18"/>
      <c r="LAI158" s="18"/>
      <c r="LAJ158" s="18"/>
      <c r="LAK158" s="18"/>
      <c r="LAL158" s="18"/>
      <c r="LAM158" s="18"/>
      <c r="LAN158" s="18"/>
      <c r="LAO158" s="18"/>
      <c r="LAP158" s="18"/>
      <c r="LAQ158" s="18"/>
      <c r="LAR158" s="18"/>
      <c r="LAS158" s="18"/>
      <c r="LAT158" s="18"/>
      <c r="LAU158" s="18"/>
      <c r="LAV158" s="18"/>
      <c r="LAW158" s="18"/>
      <c r="LAX158" s="18"/>
      <c r="LAY158" s="18"/>
      <c r="LAZ158" s="18"/>
      <c r="LBA158" s="18"/>
      <c r="LBB158" s="18"/>
      <c r="LBC158" s="18"/>
      <c r="LBD158" s="18"/>
      <c r="LBE158" s="18"/>
      <c r="LBF158" s="18"/>
      <c r="LBG158" s="18"/>
      <c r="LBH158" s="18"/>
      <c r="LBI158" s="18"/>
      <c r="LBJ158" s="18"/>
      <c r="LBK158" s="18"/>
      <c r="LBL158" s="18"/>
      <c r="LBM158" s="18"/>
      <c r="LBN158" s="18"/>
      <c r="LBO158" s="18"/>
      <c r="LBP158" s="18"/>
      <c r="LBQ158" s="18"/>
      <c r="LBR158" s="18"/>
      <c r="LBS158" s="18"/>
      <c r="LBT158" s="18"/>
      <c r="LBU158" s="18"/>
      <c r="LBV158" s="18"/>
      <c r="LBW158" s="18"/>
      <c r="LBX158" s="18"/>
      <c r="LBY158" s="18"/>
      <c r="LBZ158" s="18"/>
      <c r="LCA158" s="18"/>
      <c r="LCB158" s="18"/>
      <c r="LCC158" s="18"/>
      <c r="LCD158" s="18"/>
      <c r="LCE158" s="18"/>
      <c r="LCF158" s="18"/>
      <c r="LCG158" s="18"/>
      <c r="LCH158" s="18"/>
      <c r="LCI158" s="18"/>
      <c r="LCJ158" s="18"/>
      <c r="LCK158" s="18"/>
      <c r="LCL158" s="18"/>
      <c r="LCM158" s="18"/>
      <c r="LCN158" s="18"/>
      <c r="LCO158" s="18"/>
      <c r="LCP158" s="18"/>
      <c r="LCQ158" s="18"/>
      <c r="LCR158" s="18"/>
      <c r="LCS158" s="18"/>
      <c r="LCT158" s="18"/>
      <c r="LCU158" s="18"/>
      <c r="LCV158" s="18"/>
      <c r="LCW158" s="18"/>
      <c r="LCX158" s="18"/>
      <c r="LCY158" s="18"/>
      <c r="LCZ158" s="18"/>
      <c r="LDA158" s="18"/>
      <c r="LDB158" s="18"/>
      <c r="LDC158" s="18"/>
      <c r="LDD158" s="18"/>
      <c r="LDE158" s="18"/>
      <c r="LDF158" s="18"/>
      <c r="LDG158" s="18"/>
      <c r="LDH158" s="18"/>
      <c r="LDI158" s="18"/>
      <c r="LDJ158" s="18"/>
      <c r="LDK158" s="18"/>
      <c r="LDL158" s="18"/>
      <c r="LDM158" s="18"/>
      <c r="LDN158" s="18"/>
      <c r="LDO158" s="18"/>
      <c r="LDP158" s="18"/>
      <c r="LDQ158" s="18"/>
      <c r="LDR158" s="18"/>
      <c r="LDS158" s="18"/>
      <c r="LDT158" s="18"/>
      <c r="LDU158" s="18"/>
      <c r="LDV158" s="18"/>
      <c r="LDW158" s="18"/>
      <c r="LDX158" s="18"/>
      <c r="LDY158" s="18"/>
      <c r="LDZ158" s="18"/>
      <c r="LEA158" s="18"/>
      <c r="LEB158" s="18"/>
      <c r="LEC158" s="18"/>
      <c r="LED158" s="18"/>
      <c r="LEE158" s="18"/>
      <c r="LEF158" s="18"/>
      <c r="LEG158" s="18"/>
      <c r="LEH158" s="18"/>
      <c r="LEI158" s="18"/>
      <c r="LEJ158" s="18"/>
      <c r="LEK158" s="18"/>
      <c r="LEL158" s="18"/>
      <c r="LEM158" s="18"/>
      <c r="LEN158" s="18"/>
      <c r="LEO158" s="18"/>
      <c r="LEP158" s="18"/>
      <c r="LEQ158" s="18"/>
      <c r="LER158" s="18"/>
      <c r="LES158" s="18"/>
      <c r="LET158" s="18"/>
      <c r="LEU158" s="18"/>
      <c r="LEV158" s="18"/>
      <c r="LEW158" s="18"/>
      <c r="LEX158" s="18"/>
      <c r="LEY158" s="18"/>
      <c r="LEZ158" s="18"/>
      <c r="LFA158" s="18"/>
      <c r="LFB158" s="18"/>
      <c r="LFC158" s="18"/>
      <c r="LFD158" s="18"/>
      <c r="LFE158" s="18"/>
      <c r="LFF158" s="18"/>
      <c r="LFG158" s="18"/>
      <c r="LFH158" s="18"/>
      <c r="LFI158" s="18"/>
      <c r="LFJ158" s="18"/>
      <c r="LFK158" s="18"/>
      <c r="LFL158" s="18"/>
      <c r="LFM158" s="18"/>
      <c r="LFN158" s="18"/>
      <c r="LFO158" s="18"/>
      <c r="LFP158" s="18"/>
      <c r="LFQ158" s="18"/>
      <c r="LFR158" s="18"/>
      <c r="LFS158" s="18"/>
      <c r="LFT158" s="18"/>
      <c r="LFU158" s="18"/>
      <c r="LFV158" s="18"/>
      <c r="LFW158" s="18"/>
      <c r="LFX158" s="18"/>
      <c r="LFY158" s="18"/>
      <c r="LFZ158" s="18"/>
      <c r="LGA158" s="18"/>
      <c r="LGB158" s="18"/>
      <c r="LGC158" s="18"/>
      <c r="LGD158" s="18"/>
      <c r="LGE158" s="18"/>
      <c r="LGF158" s="18"/>
      <c r="LGG158" s="18"/>
      <c r="LGH158" s="18"/>
      <c r="LGI158" s="18"/>
      <c r="LGJ158" s="18"/>
      <c r="LGK158" s="18"/>
      <c r="LGL158" s="18"/>
      <c r="LGM158" s="18"/>
      <c r="LGN158" s="18"/>
      <c r="LGO158" s="18"/>
      <c r="LGP158" s="18"/>
      <c r="LGQ158" s="18"/>
      <c r="LGR158" s="18"/>
      <c r="LGS158" s="18"/>
      <c r="LGT158" s="18"/>
      <c r="LGU158" s="18"/>
      <c r="LGV158" s="18"/>
      <c r="LGW158" s="18"/>
      <c r="LGX158" s="18"/>
      <c r="LGY158" s="18"/>
      <c r="LGZ158" s="18"/>
      <c r="LHA158" s="18"/>
      <c r="LHB158" s="18"/>
      <c r="LHC158" s="18"/>
      <c r="LHD158" s="18"/>
      <c r="LHE158" s="18"/>
      <c r="LHF158" s="18"/>
      <c r="LHG158" s="18"/>
      <c r="LHH158" s="18"/>
      <c r="LHI158" s="18"/>
      <c r="LHJ158" s="18"/>
      <c r="LHK158" s="18"/>
      <c r="LHL158" s="18"/>
      <c r="LHM158" s="18"/>
      <c r="LHN158" s="18"/>
      <c r="LHO158" s="18"/>
      <c r="LHP158" s="18"/>
      <c r="LHQ158" s="18"/>
      <c r="LHR158" s="18"/>
      <c r="LHS158" s="18"/>
      <c r="LHT158" s="18"/>
      <c r="LHU158" s="18"/>
      <c r="LHV158" s="18"/>
      <c r="LHW158" s="18"/>
      <c r="LHX158" s="18"/>
      <c r="LHY158" s="18"/>
      <c r="LHZ158" s="18"/>
      <c r="LIA158" s="18"/>
      <c r="LIB158" s="18"/>
      <c r="LIC158" s="18"/>
      <c r="LID158" s="18"/>
      <c r="LIE158" s="18"/>
      <c r="LIF158" s="18"/>
      <c r="LIG158" s="18"/>
      <c r="LIH158" s="18"/>
      <c r="LII158" s="18"/>
      <c r="LIJ158" s="18"/>
      <c r="LIK158" s="18"/>
      <c r="LIL158" s="18"/>
      <c r="LIM158" s="18"/>
      <c r="LIN158" s="18"/>
      <c r="LIO158" s="18"/>
      <c r="LIP158" s="18"/>
      <c r="LIQ158" s="18"/>
      <c r="LIR158" s="18"/>
      <c r="LIS158" s="18"/>
      <c r="LIT158" s="18"/>
      <c r="LIU158" s="18"/>
      <c r="LIV158" s="18"/>
      <c r="LIW158" s="18"/>
      <c r="LIX158" s="18"/>
      <c r="LIY158" s="18"/>
      <c r="LIZ158" s="18"/>
      <c r="LJA158" s="18"/>
      <c r="LJB158" s="18"/>
      <c r="LJC158" s="18"/>
      <c r="LJD158" s="18"/>
      <c r="LJE158" s="18"/>
      <c r="LJF158" s="18"/>
      <c r="LJG158" s="18"/>
      <c r="LJH158" s="18"/>
      <c r="LJI158" s="18"/>
      <c r="LJJ158" s="18"/>
      <c r="LJK158" s="18"/>
      <c r="LJL158" s="18"/>
      <c r="LJM158" s="18"/>
      <c r="LJN158" s="18"/>
      <c r="LJO158" s="18"/>
      <c r="LJP158" s="18"/>
      <c r="LJQ158" s="18"/>
      <c r="LJR158" s="18"/>
      <c r="LJS158" s="18"/>
      <c r="LJT158" s="18"/>
      <c r="LJU158" s="18"/>
      <c r="LJV158" s="18"/>
      <c r="LJW158" s="18"/>
      <c r="LJX158" s="18"/>
      <c r="LJY158" s="18"/>
      <c r="LJZ158" s="18"/>
      <c r="LKA158" s="18"/>
      <c r="LKB158" s="18"/>
      <c r="LKC158" s="18"/>
      <c r="LKD158" s="18"/>
      <c r="LKE158" s="18"/>
      <c r="LKF158" s="18"/>
      <c r="LKG158" s="18"/>
      <c r="LKH158" s="18"/>
      <c r="LKI158" s="18"/>
      <c r="LKJ158" s="18"/>
      <c r="LKK158" s="18"/>
      <c r="LKL158" s="18"/>
      <c r="LKM158" s="18"/>
      <c r="LKN158" s="18"/>
      <c r="LKO158" s="18"/>
      <c r="LKP158" s="18"/>
      <c r="LKQ158" s="18"/>
      <c r="LKR158" s="18"/>
      <c r="LKS158" s="18"/>
      <c r="LKT158" s="18"/>
      <c r="LKU158" s="18"/>
      <c r="LKV158" s="18"/>
      <c r="LKW158" s="18"/>
      <c r="LKX158" s="18"/>
      <c r="LKY158" s="18"/>
      <c r="LKZ158" s="18"/>
      <c r="LLA158" s="18"/>
      <c r="LLB158" s="18"/>
      <c r="LLC158" s="18"/>
      <c r="LLD158" s="18"/>
      <c r="LLE158" s="18"/>
      <c r="LLF158" s="18"/>
      <c r="LLG158" s="18"/>
      <c r="LLH158" s="18"/>
      <c r="LLI158" s="18"/>
      <c r="LLJ158" s="18"/>
      <c r="LLK158" s="18"/>
      <c r="LLL158" s="18"/>
      <c r="LLM158" s="18"/>
      <c r="LLN158" s="18"/>
      <c r="LLO158" s="18"/>
      <c r="LLP158" s="18"/>
      <c r="LLQ158" s="18"/>
      <c r="LLR158" s="18"/>
      <c r="LLS158" s="18"/>
      <c r="LLT158" s="18"/>
      <c r="LLU158" s="18"/>
      <c r="LLV158" s="18"/>
      <c r="LLW158" s="18"/>
      <c r="LLX158" s="18"/>
      <c r="LLY158" s="18"/>
      <c r="LLZ158" s="18"/>
      <c r="LMA158" s="18"/>
      <c r="LMB158" s="18"/>
      <c r="LMC158" s="18"/>
      <c r="LMD158" s="18"/>
      <c r="LME158" s="18"/>
      <c r="LMF158" s="18"/>
      <c r="LMG158" s="18"/>
      <c r="LMH158" s="18"/>
      <c r="LMI158" s="18"/>
      <c r="LMJ158" s="18"/>
      <c r="LMK158" s="18"/>
      <c r="LML158" s="18"/>
      <c r="LMM158" s="18"/>
      <c r="LMN158" s="18"/>
      <c r="LMO158" s="18"/>
      <c r="LMP158" s="18"/>
      <c r="LMQ158" s="18"/>
      <c r="LMR158" s="18"/>
      <c r="LMS158" s="18"/>
      <c r="LMT158" s="18"/>
      <c r="LMU158" s="18"/>
      <c r="LMV158" s="18"/>
      <c r="LMW158" s="18"/>
      <c r="LMX158" s="18"/>
      <c r="LMY158" s="18"/>
      <c r="LMZ158" s="18"/>
      <c r="LNA158" s="18"/>
      <c r="LNB158" s="18"/>
      <c r="LNC158" s="18"/>
      <c r="LND158" s="18"/>
      <c r="LNE158" s="18"/>
      <c r="LNF158" s="18"/>
      <c r="LNG158" s="18"/>
      <c r="LNH158" s="18"/>
      <c r="LNI158" s="18"/>
      <c r="LNJ158" s="18"/>
      <c r="LNK158" s="18"/>
      <c r="LNL158" s="18"/>
      <c r="LNM158" s="18"/>
      <c r="LNN158" s="18"/>
      <c r="LNO158" s="18"/>
      <c r="LNP158" s="18"/>
      <c r="LNQ158" s="18"/>
      <c r="LNR158" s="18"/>
      <c r="LNS158" s="18"/>
      <c r="LNT158" s="18"/>
      <c r="LNU158" s="18"/>
      <c r="LNV158" s="18"/>
      <c r="LNW158" s="18"/>
      <c r="LNX158" s="18"/>
      <c r="LNY158" s="18"/>
      <c r="LNZ158" s="18"/>
      <c r="LOA158" s="18"/>
      <c r="LOB158" s="18"/>
      <c r="LOC158" s="18"/>
      <c r="LOD158" s="18"/>
      <c r="LOE158" s="18"/>
      <c r="LOF158" s="18"/>
      <c r="LOG158" s="18"/>
      <c r="LOH158" s="18"/>
      <c r="LOI158" s="18"/>
      <c r="LOJ158" s="18"/>
      <c r="LOK158" s="18"/>
      <c r="LOL158" s="18"/>
      <c r="LOM158" s="18"/>
      <c r="LON158" s="18"/>
      <c r="LOO158" s="18"/>
      <c r="LOP158" s="18"/>
      <c r="LOQ158" s="18"/>
      <c r="LOR158" s="18"/>
      <c r="LOS158" s="18"/>
      <c r="LOT158" s="18"/>
      <c r="LOU158" s="18"/>
      <c r="LOV158" s="18"/>
      <c r="LOW158" s="18"/>
      <c r="LOX158" s="18"/>
      <c r="LOY158" s="18"/>
      <c r="LOZ158" s="18"/>
      <c r="LPA158" s="18"/>
      <c r="LPB158" s="18"/>
      <c r="LPC158" s="18"/>
      <c r="LPD158" s="18"/>
      <c r="LPE158" s="18"/>
      <c r="LPF158" s="18"/>
      <c r="LPG158" s="18"/>
      <c r="LPH158" s="18"/>
      <c r="LPI158" s="18"/>
      <c r="LPJ158" s="18"/>
      <c r="LPK158" s="18"/>
      <c r="LPL158" s="18"/>
      <c r="LPM158" s="18"/>
      <c r="LPN158" s="18"/>
      <c r="LPO158" s="18"/>
      <c r="LPP158" s="18"/>
      <c r="LPQ158" s="18"/>
      <c r="LPR158" s="18"/>
      <c r="LPS158" s="18"/>
      <c r="LPT158" s="18"/>
      <c r="LPU158" s="18"/>
      <c r="LPV158" s="18"/>
      <c r="LPW158" s="18"/>
      <c r="LPX158" s="18"/>
      <c r="LPY158" s="18"/>
      <c r="LPZ158" s="18"/>
      <c r="LQA158" s="18"/>
      <c r="LQB158" s="18"/>
      <c r="LQC158" s="18"/>
      <c r="LQD158" s="18"/>
      <c r="LQE158" s="18"/>
      <c r="LQF158" s="18"/>
      <c r="LQG158" s="18"/>
      <c r="LQH158" s="18"/>
      <c r="LQI158" s="18"/>
      <c r="LQJ158" s="18"/>
      <c r="LQK158" s="18"/>
      <c r="LQL158" s="18"/>
      <c r="LQM158" s="18"/>
      <c r="LQN158" s="18"/>
      <c r="LQO158" s="18"/>
      <c r="LQP158" s="18"/>
      <c r="LQQ158" s="18"/>
      <c r="LQR158" s="18"/>
      <c r="LQS158" s="18"/>
      <c r="LQT158" s="18"/>
      <c r="LQU158" s="18"/>
      <c r="LQV158" s="18"/>
      <c r="LQW158" s="18"/>
      <c r="LQX158" s="18"/>
      <c r="LQY158" s="18"/>
      <c r="LQZ158" s="18"/>
      <c r="LRA158" s="18"/>
      <c r="LRB158" s="18"/>
      <c r="LRC158" s="18"/>
      <c r="LRD158" s="18"/>
      <c r="LRE158" s="18"/>
      <c r="LRF158" s="18"/>
      <c r="LRG158" s="18"/>
      <c r="LRH158" s="18"/>
      <c r="LRI158" s="18"/>
      <c r="LRJ158" s="18"/>
      <c r="LRK158" s="18"/>
      <c r="LRL158" s="18"/>
      <c r="LRM158" s="18"/>
      <c r="LRN158" s="18"/>
      <c r="LRO158" s="18"/>
      <c r="LRP158" s="18"/>
      <c r="LRQ158" s="18"/>
      <c r="LRR158" s="18"/>
      <c r="LRS158" s="18"/>
      <c r="LRT158" s="18"/>
      <c r="LRU158" s="18"/>
      <c r="LRV158" s="18"/>
      <c r="LRW158" s="18"/>
      <c r="LRX158" s="18"/>
      <c r="LRY158" s="18"/>
      <c r="LRZ158" s="18"/>
      <c r="LSA158" s="18"/>
      <c r="LSB158" s="18"/>
      <c r="LSC158" s="18"/>
      <c r="LSD158" s="18"/>
      <c r="LSE158" s="18"/>
      <c r="LSF158" s="18"/>
      <c r="LSG158" s="18"/>
      <c r="LSH158" s="18"/>
      <c r="LSI158" s="18"/>
      <c r="LSJ158" s="18"/>
      <c r="LSK158" s="18"/>
      <c r="LSL158" s="18"/>
      <c r="LSM158" s="18"/>
      <c r="LSN158" s="18"/>
      <c r="LSO158" s="18"/>
      <c r="LSP158" s="18"/>
      <c r="LSQ158" s="18"/>
      <c r="LSR158" s="18"/>
      <c r="LSS158" s="18"/>
      <c r="LST158" s="18"/>
      <c r="LSU158" s="18"/>
      <c r="LSV158" s="18"/>
      <c r="LSW158" s="18"/>
      <c r="LSX158" s="18"/>
      <c r="LSY158" s="18"/>
      <c r="LSZ158" s="18"/>
      <c r="LTA158" s="18"/>
      <c r="LTB158" s="18"/>
      <c r="LTC158" s="18"/>
      <c r="LTD158" s="18"/>
      <c r="LTE158" s="18"/>
      <c r="LTF158" s="18"/>
      <c r="LTG158" s="18"/>
      <c r="LTH158" s="18"/>
      <c r="LTI158" s="18"/>
      <c r="LTJ158" s="18"/>
      <c r="LTK158" s="18"/>
      <c r="LTL158" s="18"/>
      <c r="LTM158" s="18"/>
      <c r="LTN158" s="18"/>
      <c r="LTO158" s="18"/>
      <c r="LTP158" s="18"/>
      <c r="LTQ158" s="18"/>
      <c r="LTR158" s="18"/>
      <c r="LTS158" s="18"/>
      <c r="LTT158" s="18"/>
      <c r="LTU158" s="18"/>
      <c r="LTV158" s="18"/>
      <c r="LTW158" s="18"/>
      <c r="LTX158" s="18"/>
      <c r="LTY158" s="18"/>
      <c r="LTZ158" s="18"/>
      <c r="LUA158" s="18"/>
      <c r="LUB158" s="18"/>
      <c r="LUC158" s="18"/>
      <c r="LUD158" s="18"/>
      <c r="LUE158" s="18"/>
      <c r="LUF158" s="18"/>
      <c r="LUG158" s="18"/>
      <c r="LUH158" s="18"/>
      <c r="LUI158" s="18"/>
      <c r="LUJ158" s="18"/>
      <c r="LUK158" s="18"/>
      <c r="LUL158" s="18"/>
      <c r="LUM158" s="18"/>
      <c r="LUN158" s="18"/>
      <c r="LUO158" s="18"/>
      <c r="LUP158" s="18"/>
      <c r="LUQ158" s="18"/>
      <c r="LUR158" s="18"/>
      <c r="LUS158" s="18"/>
      <c r="LUT158" s="18"/>
      <c r="LUU158" s="18"/>
      <c r="LUV158" s="18"/>
      <c r="LUW158" s="18"/>
      <c r="LUX158" s="18"/>
      <c r="LUY158" s="18"/>
      <c r="LUZ158" s="18"/>
      <c r="LVA158" s="18"/>
      <c r="LVB158" s="18"/>
      <c r="LVC158" s="18"/>
      <c r="LVD158" s="18"/>
      <c r="LVE158" s="18"/>
      <c r="LVF158" s="18"/>
      <c r="LVG158" s="18"/>
      <c r="LVH158" s="18"/>
      <c r="LVI158" s="18"/>
      <c r="LVJ158" s="18"/>
      <c r="LVK158" s="18"/>
      <c r="LVL158" s="18"/>
      <c r="LVM158" s="18"/>
      <c r="LVN158" s="18"/>
      <c r="LVO158" s="18"/>
      <c r="LVP158" s="18"/>
      <c r="LVQ158" s="18"/>
      <c r="LVR158" s="18"/>
      <c r="LVS158" s="18"/>
      <c r="LVT158" s="18"/>
      <c r="LVU158" s="18"/>
      <c r="LVV158" s="18"/>
      <c r="LVW158" s="18"/>
      <c r="LVX158" s="18"/>
      <c r="LVY158" s="18"/>
      <c r="LVZ158" s="18"/>
      <c r="LWA158" s="18"/>
      <c r="LWB158" s="18"/>
      <c r="LWC158" s="18"/>
      <c r="LWD158" s="18"/>
      <c r="LWE158" s="18"/>
      <c r="LWF158" s="18"/>
      <c r="LWG158" s="18"/>
      <c r="LWH158" s="18"/>
      <c r="LWI158" s="18"/>
      <c r="LWJ158" s="18"/>
      <c r="LWK158" s="18"/>
      <c r="LWL158" s="18"/>
      <c r="LWM158" s="18"/>
      <c r="LWN158" s="18"/>
      <c r="LWO158" s="18"/>
      <c r="LWP158" s="18"/>
      <c r="LWQ158" s="18"/>
      <c r="LWR158" s="18"/>
      <c r="LWS158" s="18"/>
      <c r="LWT158" s="18"/>
      <c r="LWU158" s="18"/>
      <c r="LWV158" s="18"/>
      <c r="LWW158" s="18"/>
      <c r="LWX158" s="18"/>
      <c r="LWY158" s="18"/>
      <c r="LWZ158" s="18"/>
      <c r="LXA158" s="18"/>
      <c r="LXB158" s="18"/>
      <c r="LXC158" s="18"/>
      <c r="LXD158" s="18"/>
      <c r="LXE158" s="18"/>
      <c r="LXF158" s="18"/>
      <c r="LXG158" s="18"/>
      <c r="LXH158" s="18"/>
      <c r="LXI158" s="18"/>
      <c r="LXJ158" s="18"/>
      <c r="LXK158" s="18"/>
      <c r="LXL158" s="18"/>
      <c r="LXM158" s="18"/>
      <c r="LXN158" s="18"/>
      <c r="LXO158" s="18"/>
      <c r="LXP158" s="18"/>
      <c r="LXQ158" s="18"/>
      <c r="LXR158" s="18"/>
      <c r="LXS158" s="18"/>
      <c r="LXT158" s="18"/>
      <c r="LXU158" s="18"/>
      <c r="LXV158" s="18"/>
      <c r="LXW158" s="18"/>
      <c r="LXX158" s="18"/>
      <c r="LXY158" s="18"/>
      <c r="LXZ158" s="18"/>
      <c r="LYA158" s="18"/>
      <c r="LYB158" s="18"/>
      <c r="LYC158" s="18"/>
      <c r="LYD158" s="18"/>
      <c r="LYE158" s="18"/>
      <c r="LYF158" s="18"/>
      <c r="LYG158" s="18"/>
      <c r="LYH158" s="18"/>
      <c r="LYI158" s="18"/>
      <c r="LYJ158" s="18"/>
      <c r="LYK158" s="18"/>
      <c r="LYL158" s="18"/>
      <c r="LYM158" s="18"/>
      <c r="LYN158" s="18"/>
      <c r="LYO158" s="18"/>
      <c r="LYP158" s="18"/>
      <c r="LYQ158" s="18"/>
      <c r="LYR158" s="18"/>
      <c r="LYS158" s="18"/>
      <c r="LYT158" s="18"/>
      <c r="LYU158" s="18"/>
      <c r="LYV158" s="18"/>
      <c r="LYW158" s="18"/>
      <c r="LYX158" s="18"/>
      <c r="LYY158" s="18"/>
      <c r="LYZ158" s="18"/>
      <c r="LZA158" s="18"/>
      <c r="LZB158" s="18"/>
      <c r="LZC158" s="18"/>
      <c r="LZD158" s="18"/>
      <c r="LZE158" s="18"/>
      <c r="LZF158" s="18"/>
      <c r="LZG158" s="18"/>
      <c r="LZH158" s="18"/>
      <c r="LZI158" s="18"/>
      <c r="LZJ158" s="18"/>
      <c r="LZK158" s="18"/>
      <c r="LZL158" s="18"/>
      <c r="LZM158" s="18"/>
      <c r="LZN158" s="18"/>
      <c r="LZO158" s="18"/>
      <c r="LZP158" s="18"/>
      <c r="LZQ158" s="18"/>
      <c r="LZR158" s="18"/>
      <c r="LZS158" s="18"/>
      <c r="LZT158" s="18"/>
      <c r="LZU158" s="18"/>
      <c r="LZV158" s="18"/>
      <c r="LZW158" s="18"/>
      <c r="LZX158" s="18"/>
      <c r="LZY158" s="18"/>
      <c r="LZZ158" s="18"/>
      <c r="MAA158" s="18"/>
      <c r="MAB158" s="18"/>
      <c r="MAC158" s="18"/>
      <c r="MAD158" s="18"/>
      <c r="MAE158" s="18"/>
      <c r="MAF158" s="18"/>
      <c r="MAG158" s="18"/>
      <c r="MAH158" s="18"/>
      <c r="MAI158" s="18"/>
      <c r="MAJ158" s="18"/>
      <c r="MAK158" s="18"/>
      <c r="MAL158" s="18"/>
      <c r="MAM158" s="18"/>
      <c r="MAN158" s="18"/>
      <c r="MAO158" s="18"/>
      <c r="MAP158" s="18"/>
      <c r="MAQ158" s="18"/>
      <c r="MAR158" s="18"/>
      <c r="MAS158" s="18"/>
      <c r="MAT158" s="18"/>
      <c r="MAU158" s="18"/>
      <c r="MAV158" s="18"/>
      <c r="MAW158" s="18"/>
      <c r="MAX158" s="18"/>
      <c r="MAY158" s="18"/>
      <c r="MAZ158" s="18"/>
      <c r="MBA158" s="18"/>
      <c r="MBB158" s="18"/>
      <c r="MBC158" s="18"/>
      <c r="MBD158" s="18"/>
      <c r="MBE158" s="18"/>
      <c r="MBF158" s="18"/>
      <c r="MBG158" s="18"/>
      <c r="MBH158" s="18"/>
      <c r="MBI158" s="18"/>
      <c r="MBJ158" s="18"/>
      <c r="MBK158" s="18"/>
      <c r="MBL158" s="18"/>
      <c r="MBM158" s="18"/>
      <c r="MBN158" s="18"/>
      <c r="MBO158" s="18"/>
      <c r="MBP158" s="18"/>
      <c r="MBQ158" s="18"/>
      <c r="MBR158" s="18"/>
      <c r="MBS158" s="18"/>
      <c r="MBT158" s="18"/>
      <c r="MBU158" s="18"/>
      <c r="MBV158" s="18"/>
      <c r="MBW158" s="18"/>
      <c r="MBX158" s="18"/>
      <c r="MBY158" s="18"/>
      <c r="MBZ158" s="18"/>
      <c r="MCA158" s="18"/>
      <c r="MCB158" s="18"/>
      <c r="MCC158" s="18"/>
      <c r="MCD158" s="18"/>
      <c r="MCE158" s="18"/>
      <c r="MCF158" s="18"/>
      <c r="MCG158" s="18"/>
      <c r="MCH158" s="18"/>
      <c r="MCI158" s="18"/>
      <c r="MCJ158" s="18"/>
      <c r="MCK158" s="18"/>
      <c r="MCL158" s="18"/>
      <c r="MCM158" s="18"/>
      <c r="MCN158" s="18"/>
      <c r="MCO158" s="18"/>
      <c r="MCP158" s="18"/>
      <c r="MCQ158" s="18"/>
      <c r="MCR158" s="18"/>
      <c r="MCS158" s="18"/>
      <c r="MCT158" s="18"/>
      <c r="MCU158" s="18"/>
      <c r="MCV158" s="18"/>
      <c r="MCW158" s="18"/>
      <c r="MCX158" s="18"/>
      <c r="MCY158" s="18"/>
      <c r="MCZ158" s="18"/>
      <c r="MDA158" s="18"/>
      <c r="MDB158" s="18"/>
      <c r="MDC158" s="18"/>
      <c r="MDD158" s="18"/>
      <c r="MDE158" s="18"/>
      <c r="MDF158" s="18"/>
      <c r="MDG158" s="18"/>
      <c r="MDH158" s="18"/>
      <c r="MDI158" s="18"/>
      <c r="MDJ158" s="18"/>
      <c r="MDK158" s="18"/>
      <c r="MDL158" s="18"/>
      <c r="MDM158" s="18"/>
      <c r="MDN158" s="18"/>
      <c r="MDO158" s="18"/>
      <c r="MDP158" s="18"/>
      <c r="MDQ158" s="18"/>
      <c r="MDR158" s="18"/>
      <c r="MDS158" s="18"/>
      <c r="MDT158" s="18"/>
      <c r="MDU158" s="18"/>
      <c r="MDV158" s="18"/>
      <c r="MDW158" s="18"/>
      <c r="MDX158" s="18"/>
      <c r="MDY158" s="18"/>
      <c r="MDZ158" s="18"/>
      <c r="MEA158" s="18"/>
      <c r="MEB158" s="18"/>
      <c r="MEC158" s="18"/>
      <c r="MED158" s="18"/>
      <c r="MEE158" s="18"/>
      <c r="MEF158" s="18"/>
      <c r="MEG158" s="18"/>
      <c r="MEH158" s="18"/>
      <c r="MEI158" s="18"/>
      <c r="MEJ158" s="18"/>
      <c r="MEK158" s="18"/>
      <c r="MEL158" s="18"/>
      <c r="MEM158" s="18"/>
      <c r="MEN158" s="18"/>
      <c r="MEO158" s="18"/>
      <c r="MEP158" s="18"/>
      <c r="MEQ158" s="18"/>
      <c r="MER158" s="18"/>
      <c r="MES158" s="18"/>
      <c r="MET158" s="18"/>
      <c r="MEU158" s="18"/>
      <c r="MEV158" s="18"/>
      <c r="MEW158" s="18"/>
      <c r="MEX158" s="18"/>
      <c r="MEY158" s="18"/>
      <c r="MEZ158" s="18"/>
      <c r="MFA158" s="18"/>
      <c r="MFB158" s="18"/>
      <c r="MFC158" s="18"/>
      <c r="MFD158" s="18"/>
      <c r="MFE158" s="18"/>
      <c r="MFF158" s="18"/>
      <c r="MFG158" s="18"/>
      <c r="MFH158" s="18"/>
      <c r="MFI158" s="18"/>
      <c r="MFJ158" s="18"/>
      <c r="MFK158" s="18"/>
      <c r="MFL158" s="18"/>
      <c r="MFM158" s="18"/>
      <c r="MFN158" s="18"/>
      <c r="MFO158" s="18"/>
      <c r="MFP158" s="18"/>
      <c r="MFQ158" s="18"/>
      <c r="MFR158" s="18"/>
      <c r="MFS158" s="18"/>
      <c r="MFT158" s="18"/>
      <c r="MFU158" s="18"/>
      <c r="MFV158" s="18"/>
      <c r="MFW158" s="18"/>
      <c r="MFX158" s="18"/>
      <c r="MFY158" s="18"/>
      <c r="MFZ158" s="18"/>
      <c r="MGA158" s="18"/>
      <c r="MGB158" s="18"/>
      <c r="MGC158" s="18"/>
      <c r="MGD158" s="18"/>
      <c r="MGE158" s="18"/>
      <c r="MGF158" s="18"/>
      <c r="MGG158" s="18"/>
      <c r="MGH158" s="18"/>
      <c r="MGI158" s="18"/>
      <c r="MGJ158" s="18"/>
      <c r="MGK158" s="18"/>
      <c r="MGL158" s="18"/>
      <c r="MGM158" s="18"/>
      <c r="MGN158" s="18"/>
      <c r="MGO158" s="18"/>
      <c r="MGP158" s="18"/>
      <c r="MGQ158" s="18"/>
      <c r="MGR158" s="18"/>
      <c r="MGS158" s="18"/>
      <c r="MGT158" s="18"/>
      <c r="MGU158" s="18"/>
      <c r="MGV158" s="18"/>
      <c r="MGW158" s="18"/>
      <c r="MGX158" s="18"/>
      <c r="MGY158" s="18"/>
      <c r="MGZ158" s="18"/>
      <c r="MHA158" s="18"/>
      <c r="MHB158" s="18"/>
      <c r="MHC158" s="18"/>
      <c r="MHD158" s="18"/>
      <c r="MHE158" s="18"/>
      <c r="MHF158" s="18"/>
      <c r="MHG158" s="18"/>
      <c r="MHH158" s="18"/>
      <c r="MHI158" s="18"/>
      <c r="MHJ158" s="18"/>
      <c r="MHK158" s="18"/>
      <c r="MHL158" s="18"/>
      <c r="MHM158" s="18"/>
      <c r="MHN158" s="18"/>
      <c r="MHO158" s="18"/>
      <c r="MHP158" s="18"/>
      <c r="MHQ158" s="18"/>
      <c r="MHR158" s="18"/>
      <c r="MHS158" s="18"/>
      <c r="MHT158" s="18"/>
      <c r="MHU158" s="18"/>
      <c r="MHV158" s="18"/>
      <c r="MHW158" s="18"/>
      <c r="MHX158" s="18"/>
      <c r="MHY158" s="18"/>
      <c r="MHZ158" s="18"/>
      <c r="MIA158" s="18"/>
      <c r="MIB158" s="18"/>
      <c r="MIC158" s="18"/>
      <c r="MID158" s="18"/>
      <c r="MIE158" s="18"/>
      <c r="MIF158" s="18"/>
      <c r="MIG158" s="18"/>
      <c r="MIH158" s="18"/>
      <c r="MII158" s="18"/>
      <c r="MIJ158" s="18"/>
      <c r="MIK158" s="18"/>
      <c r="MIL158" s="18"/>
      <c r="MIM158" s="18"/>
      <c r="MIN158" s="18"/>
      <c r="MIO158" s="18"/>
      <c r="MIP158" s="18"/>
      <c r="MIQ158" s="18"/>
      <c r="MIR158" s="18"/>
      <c r="MIS158" s="18"/>
      <c r="MIT158" s="18"/>
      <c r="MIU158" s="18"/>
      <c r="MIV158" s="18"/>
      <c r="MIW158" s="18"/>
      <c r="MIX158" s="18"/>
      <c r="MIY158" s="18"/>
      <c r="MIZ158" s="18"/>
      <c r="MJA158" s="18"/>
      <c r="MJB158" s="18"/>
      <c r="MJC158" s="18"/>
      <c r="MJD158" s="18"/>
      <c r="MJE158" s="18"/>
      <c r="MJF158" s="18"/>
      <c r="MJG158" s="18"/>
      <c r="MJH158" s="18"/>
      <c r="MJI158" s="18"/>
      <c r="MJJ158" s="18"/>
      <c r="MJK158" s="18"/>
      <c r="MJL158" s="18"/>
      <c r="MJM158" s="18"/>
      <c r="MJN158" s="18"/>
      <c r="MJO158" s="18"/>
      <c r="MJP158" s="18"/>
      <c r="MJQ158" s="18"/>
      <c r="MJR158" s="18"/>
      <c r="MJS158" s="18"/>
      <c r="MJT158" s="18"/>
      <c r="MJU158" s="18"/>
      <c r="MJV158" s="18"/>
      <c r="MJW158" s="18"/>
      <c r="MJX158" s="18"/>
      <c r="MJY158" s="18"/>
      <c r="MJZ158" s="18"/>
      <c r="MKA158" s="18"/>
      <c r="MKB158" s="18"/>
      <c r="MKC158" s="18"/>
      <c r="MKD158" s="18"/>
      <c r="MKE158" s="18"/>
      <c r="MKF158" s="18"/>
      <c r="MKG158" s="18"/>
      <c r="MKH158" s="18"/>
      <c r="MKI158" s="18"/>
      <c r="MKJ158" s="18"/>
      <c r="MKK158" s="18"/>
      <c r="MKL158" s="18"/>
      <c r="MKM158" s="18"/>
      <c r="MKN158" s="18"/>
      <c r="MKO158" s="18"/>
      <c r="MKP158" s="18"/>
      <c r="MKQ158" s="18"/>
      <c r="MKR158" s="18"/>
      <c r="MKS158" s="18"/>
      <c r="MKT158" s="18"/>
      <c r="MKU158" s="18"/>
      <c r="MKV158" s="18"/>
      <c r="MKW158" s="18"/>
      <c r="MKX158" s="18"/>
      <c r="MKY158" s="18"/>
      <c r="MKZ158" s="18"/>
      <c r="MLA158" s="18"/>
      <c r="MLB158" s="18"/>
      <c r="MLC158" s="18"/>
      <c r="MLD158" s="18"/>
      <c r="MLE158" s="18"/>
      <c r="MLF158" s="18"/>
      <c r="MLG158" s="18"/>
      <c r="MLH158" s="18"/>
      <c r="MLI158" s="18"/>
      <c r="MLJ158" s="18"/>
      <c r="MLK158" s="18"/>
      <c r="MLL158" s="18"/>
      <c r="MLM158" s="18"/>
      <c r="MLN158" s="18"/>
      <c r="MLO158" s="18"/>
      <c r="MLP158" s="18"/>
      <c r="MLQ158" s="18"/>
      <c r="MLR158" s="18"/>
      <c r="MLS158" s="18"/>
      <c r="MLT158" s="18"/>
      <c r="MLU158" s="18"/>
      <c r="MLV158" s="18"/>
      <c r="MLW158" s="18"/>
      <c r="MLX158" s="18"/>
      <c r="MLY158" s="18"/>
      <c r="MLZ158" s="18"/>
      <c r="MMA158" s="18"/>
      <c r="MMB158" s="18"/>
      <c r="MMC158" s="18"/>
      <c r="MMD158" s="18"/>
      <c r="MME158" s="18"/>
      <c r="MMF158" s="18"/>
      <c r="MMG158" s="18"/>
      <c r="MMH158" s="18"/>
      <c r="MMI158" s="18"/>
      <c r="MMJ158" s="18"/>
      <c r="MMK158" s="18"/>
      <c r="MML158" s="18"/>
      <c r="MMM158" s="18"/>
      <c r="MMN158" s="18"/>
      <c r="MMO158" s="18"/>
      <c r="MMP158" s="18"/>
      <c r="MMQ158" s="18"/>
      <c r="MMR158" s="18"/>
      <c r="MMS158" s="18"/>
      <c r="MMT158" s="18"/>
      <c r="MMU158" s="18"/>
      <c r="MMV158" s="18"/>
      <c r="MMW158" s="18"/>
      <c r="MMX158" s="18"/>
      <c r="MMY158" s="18"/>
      <c r="MMZ158" s="18"/>
      <c r="MNA158" s="18"/>
      <c r="MNB158" s="18"/>
      <c r="MNC158" s="18"/>
      <c r="MND158" s="18"/>
      <c r="MNE158" s="18"/>
      <c r="MNF158" s="18"/>
      <c r="MNG158" s="18"/>
      <c r="MNH158" s="18"/>
      <c r="MNI158" s="18"/>
      <c r="MNJ158" s="18"/>
      <c r="MNK158" s="18"/>
      <c r="MNL158" s="18"/>
      <c r="MNM158" s="18"/>
      <c r="MNN158" s="18"/>
      <c r="MNO158" s="18"/>
      <c r="MNP158" s="18"/>
      <c r="MNQ158" s="18"/>
      <c r="MNR158" s="18"/>
      <c r="MNS158" s="18"/>
      <c r="MNT158" s="18"/>
      <c r="MNU158" s="18"/>
      <c r="MNV158" s="18"/>
      <c r="MNW158" s="18"/>
      <c r="MNX158" s="18"/>
      <c r="MNY158" s="18"/>
      <c r="MNZ158" s="18"/>
      <c r="MOA158" s="18"/>
      <c r="MOB158" s="18"/>
      <c r="MOC158" s="18"/>
      <c r="MOD158" s="18"/>
      <c r="MOE158" s="18"/>
      <c r="MOF158" s="18"/>
      <c r="MOG158" s="18"/>
      <c r="MOH158" s="18"/>
      <c r="MOI158" s="18"/>
      <c r="MOJ158" s="18"/>
      <c r="MOK158" s="18"/>
      <c r="MOL158" s="18"/>
      <c r="MOM158" s="18"/>
      <c r="MON158" s="18"/>
      <c r="MOO158" s="18"/>
      <c r="MOP158" s="18"/>
      <c r="MOQ158" s="18"/>
      <c r="MOR158" s="18"/>
      <c r="MOS158" s="18"/>
      <c r="MOT158" s="18"/>
      <c r="MOU158" s="18"/>
      <c r="MOV158" s="18"/>
      <c r="MOW158" s="18"/>
      <c r="MOX158" s="18"/>
      <c r="MOY158" s="18"/>
      <c r="MOZ158" s="18"/>
      <c r="MPA158" s="18"/>
      <c r="MPB158" s="18"/>
      <c r="MPC158" s="18"/>
      <c r="MPD158" s="18"/>
      <c r="MPE158" s="18"/>
      <c r="MPF158" s="18"/>
      <c r="MPG158" s="18"/>
      <c r="MPH158" s="18"/>
      <c r="MPI158" s="18"/>
      <c r="MPJ158" s="18"/>
      <c r="MPK158" s="18"/>
      <c r="MPL158" s="18"/>
      <c r="MPM158" s="18"/>
      <c r="MPN158" s="18"/>
      <c r="MPO158" s="18"/>
      <c r="MPP158" s="18"/>
      <c r="MPQ158" s="18"/>
      <c r="MPR158" s="18"/>
      <c r="MPS158" s="18"/>
      <c r="MPT158" s="18"/>
      <c r="MPU158" s="18"/>
      <c r="MPV158" s="18"/>
      <c r="MPW158" s="18"/>
      <c r="MPX158" s="18"/>
      <c r="MPY158" s="18"/>
      <c r="MPZ158" s="18"/>
      <c r="MQA158" s="18"/>
      <c r="MQB158" s="18"/>
      <c r="MQC158" s="18"/>
      <c r="MQD158" s="18"/>
      <c r="MQE158" s="18"/>
      <c r="MQF158" s="18"/>
      <c r="MQG158" s="18"/>
      <c r="MQH158" s="18"/>
      <c r="MQI158" s="18"/>
      <c r="MQJ158" s="18"/>
      <c r="MQK158" s="18"/>
      <c r="MQL158" s="18"/>
      <c r="MQM158" s="18"/>
      <c r="MQN158" s="18"/>
      <c r="MQO158" s="18"/>
      <c r="MQP158" s="18"/>
      <c r="MQQ158" s="18"/>
      <c r="MQR158" s="18"/>
      <c r="MQS158" s="18"/>
      <c r="MQT158" s="18"/>
      <c r="MQU158" s="18"/>
      <c r="MQV158" s="18"/>
      <c r="MQW158" s="18"/>
      <c r="MQX158" s="18"/>
      <c r="MQY158" s="18"/>
      <c r="MQZ158" s="18"/>
      <c r="MRA158" s="18"/>
      <c r="MRB158" s="18"/>
      <c r="MRC158" s="18"/>
      <c r="MRD158" s="18"/>
      <c r="MRE158" s="18"/>
      <c r="MRF158" s="18"/>
      <c r="MRG158" s="18"/>
      <c r="MRH158" s="18"/>
      <c r="MRI158" s="18"/>
      <c r="MRJ158" s="18"/>
      <c r="MRK158" s="18"/>
      <c r="MRL158" s="18"/>
      <c r="MRM158" s="18"/>
      <c r="MRN158" s="18"/>
      <c r="MRO158" s="18"/>
      <c r="MRP158" s="18"/>
      <c r="MRQ158" s="18"/>
      <c r="MRR158" s="18"/>
      <c r="MRS158" s="18"/>
      <c r="MRT158" s="18"/>
      <c r="MRU158" s="18"/>
      <c r="MRV158" s="18"/>
      <c r="MRW158" s="18"/>
      <c r="MRX158" s="18"/>
      <c r="MRY158" s="18"/>
      <c r="MRZ158" s="18"/>
      <c r="MSA158" s="18"/>
      <c r="MSB158" s="18"/>
      <c r="MSC158" s="18"/>
      <c r="MSD158" s="18"/>
      <c r="MSE158" s="18"/>
      <c r="MSF158" s="18"/>
      <c r="MSG158" s="18"/>
      <c r="MSH158" s="18"/>
      <c r="MSI158" s="18"/>
      <c r="MSJ158" s="18"/>
      <c r="MSK158" s="18"/>
      <c r="MSL158" s="18"/>
      <c r="MSM158" s="18"/>
      <c r="MSN158" s="18"/>
      <c r="MSO158" s="18"/>
      <c r="MSP158" s="18"/>
      <c r="MSQ158" s="18"/>
      <c r="MSR158" s="18"/>
      <c r="MSS158" s="18"/>
      <c r="MST158" s="18"/>
      <c r="MSU158" s="18"/>
      <c r="MSV158" s="18"/>
      <c r="MSW158" s="18"/>
      <c r="MSX158" s="18"/>
      <c r="MSY158" s="18"/>
      <c r="MSZ158" s="18"/>
      <c r="MTA158" s="18"/>
      <c r="MTB158" s="18"/>
      <c r="MTC158" s="18"/>
      <c r="MTD158" s="18"/>
      <c r="MTE158" s="18"/>
      <c r="MTF158" s="18"/>
      <c r="MTG158" s="18"/>
      <c r="MTH158" s="18"/>
      <c r="MTI158" s="18"/>
      <c r="MTJ158" s="18"/>
      <c r="MTK158" s="18"/>
      <c r="MTL158" s="18"/>
      <c r="MTM158" s="18"/>
      <c r="MTN158" s="18"/>
      <c r="MTO158" s="18"/>
      <c r="MTP158" s="18"/>
      <c r="MTQ158" s="18"/>
      <c r="MTR158" s="18"/>
      <c r="MTS158" s="18"/>
      <c r="MTT158" s="18"/>
      <c r="MTU158" s="18"/>
      <c r="MTV158" s="18"/>
      <c r="MTW158" s="18"/>
      <c r="MTX158" s="18"/>
      <c r="MTY158" s="18"/>
      <c r="MTZ158" s="18"/>
      <c r="MUA158" s="18"/>
      <c r="MUB158" s="18"/>
      <c r="MUC158" s="18"/>
      <c r="MUD158" s="18"/>
      <c r="MUE158" s="18"/>
      <c r="MUF158" s="18"/>
      <c r="MUG158" s="18"/>
      <c r="MUH158" s="18"/>
      <c r="MUI158" s="18"/>
      <c r="MUJ158" s="18"/>
      <c r="MUK158" s="18"/>
      <c r="MUL158" s="18"/>
      <c r="MUM158" s="18"/>
      <c r="MUN158" s="18"/>
      <c r="MUO158" s="18"/>
      <c r="MUP158" s="18"/>
      <c r="MUQ158" s="18"/>
      <c r="MUR158" s="18"/>
      <c r="MUS158" s="18"/>
      <c r="MUT158" s="18"/>
      <c r="MUU158" s="18"/>
      <c r="MUV158" s="18"/>
      <c r="MUW158" s="18"/>
      <c r="MUX158" s="18"/>
      <c r="MUY158" s="18"/>
      <c r="MUZ158" s="18"/>
      <c r="MVA158" s="18"/>
      <c r="MVB158" s="18"/>
      <c r="MVC158" s="18"/>
      <c r="MVD158" s="18"/>
      <c r="MVE158" s="18"/>
      <c r="MVF158" s="18"/>
      <c r="MVG158" s="18"/>
      <c r="MVH158" s="18"/>
      <c r="MVI158" s="18"/>
      <c r="MVJ158" s="18"/>
      <c r="MVK158" s="18"/>
      <c r="MVL158" s="18"/>
      <c r="MVM158" s="18"/>
      <c r="MVN158" s="18"/>
      <c r="MVO158" s="18"/>
      <c r="MVP158" s="18"/>
      <c r="MVQ158" s="18"/>
      <c r="MVR158" s="18"/>
      <c r="MVS158" s="18"/>
      <c r="MVT158" s="18"/>
      <c r="MVU158" s="18"/>
      <c r="MVV158" s="18"/>
      <c r="MVW158" s="18"/>
      <c r="MVX158" s="18"/>
      <c r="MVY158" s="18"/>
      <c r="MVZ158" s="18"/>
      <c r="MWA158" s="18"/>
      <c r="MWB158" s="18"/>
      <c r="MWC158" s="18"/>
      <c r="MWD158" s="18"/>
      <c r="MWE158" s="18"/>
      <c r="MWF158" s="18"/>
      <c r="MWG158" s="18"/>
      <c r="MWH158" s="18"/>
      <c r="MWI158" s="18"/>
      <c r="MWJ158" s="18"/>
      <c r="MWK158" s="18"/>
      <c r="MWL158" s="18"/>
      <c r="MWM158" s="18"/>
      <c r="MWN158" s="18"/>
      <c r="MWO158" s="18"/>
      <c r="MWP158" s="18"/>
      <c r="MWQ158" s="18"/>
      <c r="MWR158" s="18"/>
      <c r="MWS158" s="18"/>
      <c r="MWT158" s="18"/>
      <c r="MWU158" s="18"/>
      <c r="MWV158" s="18"/>
      <c r="MWW158" s="18"/>
      <c r="MWX158" s="18"/>
      <c r="MWY158" s="18"/>
      <c r="MWZ158" s="18"/>
      <c r="MXA158" s="18"/>
      <c r="MXB158" s="18"/>
      <c r="MXC158" s="18"/>
      <c r="MXD158" s="18"/>
      <c r="MXE158" s="18"/>
      <c r="MXF158" s="18"/>
      <c r="MXG158" s="18"/>
      <c r="MXH158" s="18"/>
      <c r="MXI158" s="18"/>
      <c r="MXJ158" s="18"/>
      <c r="MXK158" s="18"/>
      <c r="MXL158" s="18"/>
      <c r="MXM158" s="18"/>
      <c r="MXN158" s="18"/>
      <c r="MXO158" s="18"/>
      <c r="MXP158" s="18"/>
      <c r="MXQ158" s="18"/>
      <c r="MXR158" s="18"/>
      <c r="MXS158" s="18"/>
      <c r="MXT158" s="18"/>
      <c r="MXU158" s="18"/>
      <c r="MXV158" s="18"/>
      <c r="MXW158" s="18"/>
      <c r="MXX158" s="18"/>
      <c r="MXY158" s="18"/>
      <c r="MXZ158" s="18"/>
      <c r="MYA158" s="18"/>
      <c r="MYB158" s="18"/>
      <c r="MYC158" s="18"/>
      <c r="MYD158" s="18"/>
      <c r="MYE158" s="18"/>
      <c r="MYF158" s="18"/>
      <c r="MYG158" s="18"/>
      <c r="MYH158" s="18"/>
      <c r="MYI158" s="18"/>
      <c r="MYJ158" s="18"/>
      <c r="MYK158" s="18"/>
      <c r="MYL158" s="18"/>
      <c r="MYM158" s="18"/>
      <c r="MYN158" s="18"/>
      <c r="MYO158" s="18"/>
      <c r="MYP158" s="18"/>
      <c r="MYQ158" s="18"/>
      <c r="MYR158" s="18"/>
      <c r="MYS158" s="18"/>
      <c r="MYT158" s="18"/>
      <c r="MYU158" s="18"/>
      <c r="MYV158" s="18"/>
      <c r="MYW158" s="18"/>
      <c r="MYX158" s="18"/>
      <c r="MYY158" s="18"/>
      <c r="MYZ158" s="18"/>
      <c r="MZA158" s="18"/>
      <c r="MZB158" s="18"/>
      <c r="MZC158" s="18"/>
      <c r="MZD158" s="18"/>
      <c r="MZE158" s="18"/>
      <c r="MZF158" s="18"/>
      <c r="MZG158" s="18"/>
      <c r="MZH158" s="18"/>
      <c r="MZI158" s="18"/>
      <c r="MZJ158" s="18"/>
      <c r="MZK158" s="18"/>
      <c r="MZL158" s="18"/>
      <c r="MZM158" s="18"/>
      <c r="MZN158" s="18"/>
      <c r="MZO158" s="18"/>
      <c r="MZP158" s="18"/>
      <c r="MZQ158" s="18"/>
      <c r="MZR158" s="18"/>
      <c r="MZS158" s="18"/>
      <c r="MZT158" s="18"/>
      <c r="MZU158" s="18"/>
      <c r="MZV158" s="18"/>
      <c r="MZW158" s="18"/>
      <c r="MZX158" s="18"/>
      <c r="MZY158" s="18"/>
      <c r="MZZ158" s="18"/>
      <c r="NAA158" s="18"/>
      <c r="NAB158" s="18"/>
      <c r="NAC158" s="18"/>
      <c r="NAD158" s="18"/>
      <c r="NAE158" s="18"/>
      <c r="NAF158" s="18"/>
      <c r="NAG158" s="18"/>
      <c r="NAH158" s="18"/>
      <c r="NAI158" s="18"/>
      <c r="NAJ158" s="18"/>
      <c r="NAK158" s="18"/>
      <c r="NAL158" s="18"/>
      <c r="NAM158" s="18"/>
      <c r="NAN158" s="18"/>
      <c r="NAO158" s="18"/>
      <c r="NAP158" s="18"/>
      <c r="NAQ158" s="18"/>
      <c r="NAR158" s="18"/>
      <c r="NAS158" s="18"/>
      <c r="NAT158" s="18"/>
      <c r="NAU158" s="18"/>
      <c r="NAV158" s="18"/>
      <c r="NAW158" s="18"/>
      <c r="NAX158" s="18"/>
      <c r="NAY158" s="18"/>
      <c r="NAZ158" s="18"/>
      <c r="NBA158" s="18"/>
      <c r="NBB158" s="18"/>
      <c r="NBC158" s="18"/>
      <c r="NBD158" s="18"/>
      <c r="NBE158" s="18"/>
      <c r="NBF158" s="18"/>
      <c r="NBG158" s="18"/>
      <c r="NBH158" s="18"/>
      <c r="NBI158" s="18"/>
      <c r="NBJ158" s="18"/>
      <c r="NBK158" s="18"/>
      <c r="NBL158" s="18"/>
      <c r="NBM158" s="18"/>
      <c r="NBN158" s="18"/>
      <c r="NBO158" s="18"/>
      <c r="NBP158" s="18"/>
      <c r="NBQ158" s="18"/>
      <c r="NBR158" s="18"/>
      <c r="NBS158" s="18"/>
      <c r="NBT158" s="18"/>
      <c r="NBU158" s="18"/>
      <c r="NBV158" s="18"/>
      <c r="NBW158" s="18"/>
      <c r="NBX158" s="18"/>
      <c r="NBY158" s="18"/>
      <c r="NBZ158" s="18"/>
      <c r="NCA158" s="18"/>
      <c r="NCB158" s="18"/>
      <c r="NCC158" s="18"/>
      <c r="NCD158" s="18"/>
      <c r="NCE158" s="18"/>
      <c r="NCF158" s="18"/>
      <c r="NCG158" s="18"/>
      <c r="NCH158" s="18"/>
      <c r="NCI158" s="18"/>
      <c r="NCJ158" s="18"/>
      <c r="NCK158" s="18"/>
      <c r="NCL158" s="18"/>
      <c r="NCM158" s="18"/>
      <c r="NCN158" s="18"/>
      <c r="NCO158" s="18"/>
      <c r="NCP158" s="18"/>
      <c r="NCQ158" s="18"/>
      <c r="NCR158" s="18"/>
      <c r="NCS158" s="18"/>
      <c r="NCT158" s="18"/>
      <c r="NCU158" s="18"/>
      <c r="NCV158" s="18"/>
      <c r="NCW158" s="18"/>
      <c r="NCX158" s="18"/>
      <c r="NCY158" s="18"/>
      <c r="NCZ158" s="18"/>
      <c r="NDA158" s="18"/>
      <c r="NDB158" s="18"/>
      <c r="NDC158" s="18"/>
      <c r="NDD158" s="18"/>
      <c r="NDE158" s="18"/>
      <c r="NDF158" s="18"/>
      <c r="NDG158" s="18"/>
      <c r="NDH158" s="18"/>
      <c r="NDI158" s="18"/>
      <c r="NDJ158" s="18"/>
      <c r="NDK158" s="18"/>
      <c r="NDL158" s="18"/>
      <c r="NDM158" s="18"/>
      <c r="NDN158" s="18"/>
      <c r="NDO158" s="18"/>
      <c r="NDP158" s="18"/>
      <c r="NDQ158" s="18"/>
      <c r="NDR158" s="18"/>
      <c r="NDS158" s="18"/>
      <c r="NDT158" s="18"/>
      <c r="NDU158" s="18"/>
      <c r="NDV158" s="18"/>
      <c r="NDW158" s="18"/>
      <c r="NDX158" s="18"/>
      <c r="NDY158" s="18"/>
      <c r="NDZ158" s="18"/>
      <c r="NEA158" s="18"/>
      <c r="NEB158" s="18"/>
      <c r="NEC158" s="18"/>
      <c r="NED158" s="18"/>
      <c r="NEE158" s="18"/>
      <c r="NEF158" s="18"/>
      <c r="NEG158" s="18"/>
      <c r="NEH158" s="18"/>
      <c r="NEI158" s="18"/>
      <c r="NEJ158" s="18"/>
      <c r="NEK158" s="18"/>
      <c r="NEL158" s="18"/>
      <c r="NEM158" s="18"/>
      <c r="NEN158" s="18"/>
      <c r="NEO158" s="18"/>
      <c r="NEP158" s="18"/>
      <c r="NEQ158" s="18"/>
      <c r="NER158" s="18"/>
      <c r="NES158" s="18"/>
      <c r="NET158" s="18"/>
      <c r="NEU158" s="18"/>
      <c r="NEV158" s="18"/>
      <c r="NEW158" s="18"/>
      <c r="NEX158" s="18"/>
      <c r="NEY158" s="18"/>
      <c r="NEZ158" s="18"/>
      <c r="NFA158" s="18"/>
      <c r="NFB158" s="18"/>
      <c r="NFC158" s="18"/>
      <c r="NFD158" s="18"/>
      <c r="NFE158" s="18"/>
      <c r="NFF158" s="18"/>
      <c r="NFG158" s="18"/>
      <c r="NFH158" s="18"/>
      <c r="NFI158" s="18"/>
      <c r="NFJ158" s="18"/>
      <c r="NFK158" s="18"/>
      <c r="NFL158" s="18"/>
      <c r="NFM158" s="18"/>
      <c r="NFN158" s="18"/>
      <c r="NFO158" s="18"/>
      <c r="NFP158" s="18"/>
      <c r="NFQ158" s="18"/>
      <c r="NFR158" s="18"/>
      <c r="NFS158" s="18"/>
      <c r="NFT158" s="18"/>
      <c r="NFU158" s="18"/>
      <c r="NFV158" s="18"/>
      <c r="NFW158" s="18"/>
      <c r="NFX158" s="18"/>
      <c r="NFY158" s="18"/>
      <c r="NFZ158" s="18"/>
      <c r="NGA158" s="18"/>
      <c r="NGB158" s="18"/>
      <c r="NGC158" s="18"/>
      <c r="NGD158" s="18"/>
      <c r="NGE158" s="18"/>
      <c r="NGF158" s="18"/>
      <c r="NGG158" s="18"/>
      <c r="NGH158" s="18"/>
      <c r="NGI158" s="18"/>
      <c r="NGJ158" s="18"/>
      <c r="NGK158" s="18"/>
      <c r="NGL158" s="18"/>
      <c r="NGM158" s="18"/>
      <c r="NGN158" s="18"/>
      <c r="NGO158" s="18"/>
      <c r="NGP158" s="18"/>
      <c r="NGQ158" s="18"/>
      <c r="NGR158" s="18"/>
      <c r="NGS158" s="18"/>
      <c r="NGT158" s="18"/>
      <c r="NGU158" s="18"/>
      <c r="NGV158" s="18"/>
      <c r="NGW158" s="18"/>
      <c r="NGX158" s="18"/>
      <c r="NGY158" s="18"/>
      <c r="NGZ158" s="18"/>
      <c r="NHA158" s="18"/>
      <c r="NHB158" s="18"/>
      <c r="NHC158" s="18"/>
      <c r="NHD158" s="18"/>
      <c r="NHE158" s="18"/>
      <c r="NHF158" s="18"/>
      <c r="NHG158" s="18"/>
      <c r="NHH158" s="18"/>
      <c r="NHI158" s="18"/>
      <c r="NHJ158" s="18"/>
      <c r="NHK158" s="18"/>
      <c r="NHL158" s="18"/>
      <c r="NHM158" s="18"/>
      <c r="NHN158" s="18"/>
      <c r="NHO158" s="18"/>
      <c r="NHP158" s="18"/>
      <c r="NHQ158" s="18"/>
      <c r="NHR158" s="18"/>
      <c r="NHS158" s="18"/>
      <c r="NHT158" s="18"/>
      <c r="NHU158" s="18"/>
      <c r="NHV158" s="18"/>
      <c r="NHW158" s="18"/>
      <c r="NHX158" s="18"/>
      <c r="NHY158" s="18"/>
      <c r="NHZ158" s="18"/>
      <c r="NIA158" s="18"/>
      <c r="NIB158" s="18"/>
      <c r="NIC158" s="18"/>
      <c r="NID158" s="18"/>
      <c r="NIE158" s="18"/>
      <c r="NIF158" s="18"/>
      <c r="NIG158" s="18"/>
      <c r="NIH158" s="18"/>
      <c r="NII158" s="18"/>
      <c r="NIJ158" s="18"/>
      <c r="NIK158" s="18"/>
      <c r="NIL158" s="18"/>
      <c r="NIM158" s="18"/>
      <c r="NIN158" s="18"/>
      <c r="NIO158" s="18"/>
      <c r="NIP158" s="18"/>
      <c r="NIQ158" s="18"/>
      <c r="NIR158" s="18"/>
      <c r="NIS158" s="18"/>
      <c r="NIT158" s="18"/>
      <c r="NIU158" s="18"/>
      <c r="NIV158" s="18"/>
      <c r="NIW158" s="18"/>
      <c r="NIX158" s="18"/>
      <c r="NIY158" s="18"/>
      <c r="NIZ158" s="18"/>
      <c r="NJA158" s="18"/>
      <c r="NJB158" s="18"/>
      <c r="NJC158" s="18"/>
      <c r="NJD158" s="18"/>
      <c r="NJE158" s="18"/>
      <c r="NJF158" s="18"/>
      <c r="NJG158" s="18"/>
      <c r="NJH158" s="18"/>
      <c r="NJI158" s="18"/>
      <c r="NJJ158" s="18"/>
      <c r="NJK158" s="18"/>
      <c r="NJL158" s="18"/>
      <c r="NJM158" s="18"/>
      <c r="NJN158" s="18"/>
      <c r="NJO158" s="18"/>
      <c r="NJP158" s="18"/>
      <c r="NJQ158" s="18"/>
      <c r="NJR158" s="18"/>
      <c r="NJS158" s="18"/>
      <c r="NJT158" s="18"/>
      <c r="NJU158" s="18"/>
      <c r="NJV158" s="18"/>
      <c r="NJW158" s="18"/>
      <c r="NJX158" s="18"/>
      <c r="NJY158" s="18"/>
      <c r="NJZ158" s="18"/>
      <c r="NKA158" s="18"/>
      <c r="NKB158" s="18"/>
      <c r="NKC158" s="18"/>
      <c r="NKD158" s="18"/>
      <c r="NKE158" s="18"/>
      <c r="NKF158" s="18"/>
      <c r="NKG158" s="18"/>
      <c r="NKH158" s="18"/>
      <c r="NKI158" s="18"/>
      <c r="NKJ158" s="18"/>
      <c r="NKK158" s="18"/>
      <c r="NKL158" s="18"/>
      <c r="NKM158" s="18"/>
      <c r="NKN158" s="18"/>
      <c r="NKO158" s="18"/>
      <c r="NKP158" s="18"/>
      <c r="NKQ158" s="18"/>
      <c r="NKR158" s="18"/>
      <c r="NKS158" s="18"/>
      <c r="NKT158" s="18"/>
      <c r="NKU158" s="18"/>
      <c r="NKV158" s="18"/>
      <c r="NKW158" s="18"/>
      <c r="NKX158" s="18"/>
      <c r="NKY158" s="18"/>
      <c r="NKZ158" s="18"/>
      <c r="NLA158" s="18"/>
      <c r="NLB158" s="18"/>
      <c r="NLC158" s="18"/>
      <c r="NLD158" s="18"/>
      <c r="NLE158" s="18"/>
      <c r="NLF158" s="18"/>
      <c r="NLG158" s="18"/>
      <c r="NLH158" s="18"/>
      <c r="NLI158" s="18"/>
      <c r="NLJ158" s="18"/>
      <c r="NLK158" s="18"/>
      <c r="NLL158" s="18"/>
      <c r="NLM158" s="18"/>
      <c r="NLN158" s="18"/>
      <c r="NLO158" s="18"/>
      <c r="NLP158" s="18"/>
      <c r="NLQ158" s="18"/>
      <c r="NLR158" s="18"/>
      <c r="NLS158" s="18"/>
      <c r="NLT158" s="18"/>
      <c r="NLU158" s="18"/>
      <c r="NLV158" s="18"/>
      <c r="NLW158" s="18"/>
      <c r="NLX158" s="18"/>
      <c r="NLY158" s="18"/>
      <c r="NLZ158" s="18"/>
      <c r="NMA158" s="18"/>
      <c r="NMB158" s="18"/>
      <c r="NMC158" s="18"/>
      <c r="NMD158" s="18"/>
      <c r="NME158" s="18"/>
      <c r="NMF158" s="18"/>
      <c r="NMG158" s="18"/>
      <c r="NMH158" s="18"/>
      <c r="NMI158" s="18"/>
      <c r="NMJ158" s="18"/>
      <c r="NMK158" s="18"/>
      <c r="NML158" s="18"/>
      <c r="NMM158" s="18"/>
      <c r="NMN158" s="18"/>
      <c r="NMO158" s="18"/>
      <c r="NMP158" s="18"/>
      <c r="NMQ158" s="18"/>
      <c r="NMR158" s="18"/>
      <c r="NMS158" s="18"/>
      <c r="NMT158" s="18"/>
      <c r="NMU158" s="18"/>
      <c r="NMV158" s="18"/>
      <c r="NMW158" s="18"/>
      <c r="NMX158" s="18"/>
      <c r="NMY158" s="18"/>
      <c r="NMZ158" s="18"/>
      <c r="NNA158" s="18"/>
      <c r="NNB158" s="18"/>
      <c r="NNC158" s="18"/>
      <c r="NND158" s="18"/>
      <c r="NNE158" s="18"/>
      <c r="NNF158" s="18"/>
      <c r="NNG158" s="18"/>
      <c r="NNH158" s="18"/>
      <c r="NNI158" s="18"/>
      <c r="NNJ158" s="18"/>
      <c r="NNK158" s="18"/>
      <c r="NNL158" s="18"/>
      <c r="NNM158" s="18"/>
      <c r="NNN158" s="18"/>
      <c r="NNO158" s="18"/>
      <c r="NNP158" s="18"/>
      <c r="NNQ158" s="18"/>
      <c r="NNR158" s="18"/>
      <c r="NNS158" s="18"/>
      <c r="NNT158" s="18"/>
      <c r="NNU158" s="18"/>
      <c r="NNV158" s="18"/>
      <c r="NNW158" s="18"/>
      <c r="NNX158" s="18"/>
      <c r="NNY158" s="18"/>
      <c r="NNZ158" s="18"/>
      <c r="NOA158" s="18"/>
      <c r="NOB158" s="18"/>
      <c r="NOC158" s="18"/>
      <c r="NOD158" s="18"/>
      <c r="NOE158" s="18"/>
      <c r="NOF158" s="18"/>
      <c r="NOG158" s="18"/>
      <c r="NOH158" s="18"/>
      <c r="NOI158" s="18"/>
      <c r="NOJ158" s="18"/>
      <c r="NOK158" s="18"/>
      <c r="NOL158" s="18"/>
      <c r="NOM158" s="18"/>
      <c r="NON158" s="18"/>
      <c r="NOO158" s="18"/>
      <c r="NOP158" s="18"/>
      <c r="NOQ158" s="18"/>
      <c r="NOR158" s="18"/>
      <c r="NOS158" s="18"/>
      <c r="NOT158" s="18"/>
      <c r="NOU158" s="18"/>
      <c r="NOV158" s="18"/>
      <c r="NOW158" s="18"/>
      <c r="NOX158" s="18"/>
      <c r="NOY158" s="18"/>
      <c r="NOZ158" s="18"/>
      <c r="NPA158" s="18"/>
      <c r="NPB158" s="18"/>
      <c r="NPC158" s="18"/>
      <c r="NPD158" s="18"/>
      <c r="NPE158" s="18"/>
      <c r="NPF158" s="18"/>
      <c r="NPG158" s="18"/>
      <c r="NPH158" s="18"/>
      <c r="NPI158" s="18"/>
      <c r="NPJ158" s="18"/>
      <c r="NPK158" s="18"/>
      <c r="NPL158" s="18"/>
      <c r="NPM158" s="18"/>
      <c r="NPN158" s="18"/>
      <c r="NPO158" s="18"/>
      <c r="NPP158" s="18"/>
      <c r="NPQ158" s="18"/>
      <c r="NPR158" s="18"/>
      <c r="NPS158" s="18"/>
      <c r="NPT158" s="18"/>
      <c r="NPU158" s="18"/>
      <c r="NPV158" s="18"/>
      <c r="NPW158" s="18"/>
      <c r="NPX158" s="18"/>
      <c r="NPY158" s="18"/>
      <c r="NPZ158" s="18"/>
      <c r="NQA158" s="18"/>
      <c r="NQB158" s="18"/>
      <c r="NQC158" s="18"/>
      <c r="NQD158" s="18"/>
      <c r="NQE158" s="18"/>
      <c r="NQF158" s="18"/>
      <c r="NQG158" s="18"/>
      <c r="NQH158" s="18"/>
      <c r="NQI158" s="18"/>
      <c r="NQJ158" s="18"/>
      <c r="NQK158" s="18"/>
      <c r="NQL158" s="18"/>
      <c r="NQM158" s="18"/>
      <c r="NQN158" s="18"/>
      <c r="NQO158" s="18"/>
      <c r="NQP158" s="18"/>
      <c r="NQQ158" s="18"/>
      <c r="NQR158" s="18"/>
      <c r="NQS158" s="18"/>
      <c r="NQT158" s="18"/>
      <c r="NQU158" s="18"/>
      <c r="NQV158" s="18"/>
      <c r="NQW158" s="18"/>
      <c r="NQX158" s="18"/>
      <c r="NQY158" s="18"/>
      <c r="NQZ158" s="18"/>
      <c r="NRA158" s="18"/>
      <c r="NRB158" s="18"/>
      <c r="NRC158" s="18"/>
      <c r="NRD158" s="18"/>
      <c r="NRE158" s="18"/>
      <c r="NRF158" s="18"/>
      <c r="NRG158" s="18"/>
      <c r="NRH158" s="18"/>
      <c r="NRI158" s="18"/>
      <c r="NRJ158" s="18"/>
      <c r="NRK158" s="18"/>
      <c r="NRL158" s="18"/>
      <c r="NRM158" s="18"/>
      <c r="NRN158" s="18"/>
      <c r="NRO158" s="18"/>
      <c r="NRP158" s="18"/>
      <c r="NRQ158" s="18"/>
      <c r="NRR158" s="18"/>
      <c r="NRS158" s="18"/>
      <c r="NRT158" s="18"/>
      <c r="NRU158" s="18"/>
      <c r="NRV158" s="18"/>
      <c r="NRW158" s="18"/>
      <c r="NRX158" s="18"/>
      <c r="NRY158" s="18"/>
      <c r="NRZ158" s="18"/>
      <c r="NSA158" s="18"/>
      <c r="NSB158" s="18"/>
      <c r="NSC158" s="18"/>
      <c r="NSD158" s="18"/>
      <c r="NSE158" s="18"/>
      <c r="NSF158" s="18"/>
      <c r="NSG158" s="18"/>
      <c r="NSH158" s="18"/>
      <c r="NSI158" s="18"/>
      <c r="NSJ158" s="18"/>
      <c r="NSK158" s="18"/>
      <c r="NSL158" s="18"/>
      <c r="NSM158" s="18"/>
      <c r="NSN158" s="18"/>
      <c r="NSO158" s="18"/>
      <c r="NSP158" s="18"/>
      <c r="NSQ158" s="18"/>
      <c r="NSR158" s="18"/>
      <c r="NSS158" s="18"/>
      <c r="NST158" s="18"/>
      <c r="NSU158" s="18"/>
      <c r="NSV158" s="18"/>
      <c r="NSW158" s="18"/>
      <c r="NSX158" s="18"/>
      <c r="NSY158" s="18"/>
      <c r="NSZ158" s="18"/>
      <c r="NTA158" s="18"/>
      <c r="NTB158" s="18"/>
      <c r="NTC158" s="18"/>
      <c r="NTD158" s="18"/>
      <c r="NTE158" s="18"/>
      <c r="NTF158" s="18"/>
      <c r="NTG158" s="18"/>
      <c r="NTH158" s="18"/>
      <c r="NTI158" s="18"/>
      <c r="NTJ158" s="18"/>
      <c r="NTK158" s="18"/>
      <c r="NTL158" s="18"/>
      <c r="NTM158" s="18"/>
      <c r="NTN158" s="18"/>
      <c r="NTO158" s="18"/>
      <c r="NTP158" s="18"/>
      <c r="NTQ158" s="18"/>
      <c r="NTR158" s="18"/>
      <c r="NTS158" s="18"/>
      <c r="NTT158" s="18"/>
      <c r="NTU158" s="18"/>
      <c r="NTV158" s="18"/>
      <c r="NTW158" s="18"/>
      <c r="NTX158" s="18"/>
      <c r="NTY158" s="18"/>
      <c r="NTZ158" s="18"/>
      <c r="NUA158" s="18"/>
      <c r="NUB158" s="18"/>
      <c r="NUC158" s="18"/>
      <c r="NUD158" s="18"/>
      <c r="NUE158" s="18"/>
      <c r="NUF158" s="18"/>
      <c r="NUG158" s="18"/>
      <c r="NUH158" s="18"/>
      <c r="NUI158" s="18"/>
      <c r="NUJ158" s="18"/>
      <c r="NUK158" s="18"/>
      <c r="NUL158" s="18"/>
      <c r="NUM158" s="18"/>
      <c r="NUN158" s="18"/>
      <c r="NUO158" s="18"/>
      <c r="NUP158" s="18"/>
      <c r="NUQ158" s="18"/>
      <c r="NUR158" s="18"/>
      <c r="NUS158" s="18"/>
      <c r="NUT158" s="18"/>
      <c r="NUU158" s="18"/>
      <c r="NUV158" s="18"/>
      <c r="NUW158" s="18"/>
      <c r="NUX158" s="18"/>
      <c r="NUY158" s="18"/>
      <c r="NUZ158" s="18"/>
      <c r="NVA158" s="18"/>
      <c r="NVB158" s="18"/>
      <c r="NVC158" s="18"/>
      <c r="NVD158" s="18"/>
      <c r="NVE158" s="18"/>
      <c r="NVF158" s="18"/>
      <c r="NVG158" s="18"/>
      <c r="NVH158" s="18"/>
      <c r="NVI158" s="18"/>
      <c r="NVJ158" s="18"/>
      <c r="NVK158" s="18"/>
      <c r="NVL158" s="18"/>
      <c r="NVM158" s="18"/>
      <c r="NVN158" s="18"/>
      <c r="NVO158" s="18"/>
      <c r="NVP158" s="18"/>
      <c r="NVQ158" s="18"/>
      <c r="NVR158" s="18"/>
      <c r="NVS158" s="18"/>
      <c r="NVT158" s="18"/>
      <c r="NVU158" s="18"/>
      <c r="NVV158" s="18"/>
      <c r="NVW158" s="18"/>
      <c r="NVX158" s="18"/>
      <c r="NVY158" s="18"/>
      <c r="NVZ158" s="18"/>
      <c r="NWA158" s="18"/>
      <c r="NWB158" s="18"/>
      <c r="NWC158" s="18"/>
      <c r="NWD158" s="18"/>
      <c r="NWE158" s="18"/>
      <c r="NWF158" s="18"/>
      <c r="NWG158" s="18"/>
      <c r="NWH158" s="18"/>
      <c r="NWI158" s="18"/>
      <c r="NWJ158" s="18"/>
      <c r="NWK158" s="18"/>
      <c r="NWL158" s="18"/>
      <c r="NWM158" s="18"/>
      <c r="NWN158" s="18"/>
      <c r="NWO158" s="18"/>
      <c r="NWP158" s="18"/>
      <c r="NWQ158" s="18"/>
      <c r="NWR158" s="18"/>
      <c r="NWS158" s="18"/>
      <c r="NWT158" s="18"/>
      <c r="NWU158" s="18"/>
      <c r="NWV158" s="18"/>
      <c r="NWW158" s="18"/>
      <c r="NWX158" s="18"/>
      <c r="NWY158" s="18"/>
      <c r="NWZ158" s="18"/>
      <c r="NXA158" s="18"/>
      <c r="NXB158" s="18"/>
      <c r="NXC158" s="18"/>
      <c r="NXD158" s="18"/>
      <c r="NXE158" s="18"/>
      <c r="NXF158" s="18"/>
      <c r="NXG158" s="18"/>
      <c r="NXH158" s="18"/>
      <c r="NXI158" s="18"/>
      <c r="NXJ158" s="18"/>
      <c r="NXK158" s="18"/>
      <c r="NXL158" s="18"/>
      <c r="NXM158" s="18"/>
      <c r="NXN158" s="18"/>
      <c r="NXO158" s="18"/>
      <c r="NXP158" s="18"/>
      <c r="NXQ158" s="18"/>
      <c r="NXR158" s="18"/>
      <c r="NXS158" s="18"/>
      <c r="NXT158" s="18"/>
      <c r="NXU158" s="18"/>
      <c r="NXV158" s="18"/>
      <c r="NXW158" s="18"/>
      <c r="NXX158" s="18"/>
      <c r="NXY158" s="18"/>
      <c r="NXZ158" s="18"/>
      <c r="NYA158" s="18"/>
      <c r="NYB158" s="18"/>
      <c r="NYC158" s="18"/>
      <c r="NYD158" s="18"/>
      <c r="NYE158" s="18"/>
      <c r="NYF158" s="18"/>
      <c r="NYG158" s="18"/>
      <c r="NYH158" s="18"/>
      <c r="NYI158" s="18"/>
      <c r="NYJ158" s="18"/>
      <c r="NYK158" s="18"/>
      <c r="NYL158" s="18"/>
      <c r="NYM158" s="18"/>
      <c r="NYN158" s="18"/>
      <c r="NYO158" s="18"/>
      <c r="NYP158" s="18"/>
      <c r="NYQ158" s="18"/>
      <c r="NYR158" s="18"/>
      <c r="NYS158" s="18"/>
      <c r="NYT158" s="18"/>
      <c r="NYU158" s="18"/>
      <c r="NYV158" s="18"/>
      <c r="NYW158" s="18"/>
      <c r="NYX158" s="18"/>
      <c r="NYY158" s="18"/>
      <c r="NYZ158" s="18"/>
      <c r="NZA158" s="18"/>
      <c r="NZB158" s="18"/>
      <c r="NZC158" s="18"/>
      <c r="NZD158" s="18"/>
      <c r="NZE158" s="18"/>
      <c r="NZF158" s="18"/>
      <c r="NZG158" s="18"/>
      <c r="NZH158" s="18"/>
      <c r="NZI158" s="18"/>
      <c r="NZJ158" s="18"/>
      <c r="NZK158" s="18"/>
      <c r="NZL158" s="18"/>
      <c r="NZM158" s="18"/>
      <c r="NZN158" s="18"/>
      <c r="NZO158" s="18"/>
      <c r="NZP158" s="18"/>
      <c r="NZQ158" s="18"/>
      <c r="NZR158" s="18"/>
      <c r="NZS158" s="18"/>
      <c r="NZT158" s="18"/>
      <c r="NZU158" s="18"/>
      <c r="NZV158" s="18"/>
      <c r="NZW158" s="18"/>
      <c r="NZX158" s="18"/>
      <c r="NZY158" s="18"/>
      <c r="NZZ158" s="18"/>
      <c r="OAA158" s="18"/>
      <c r="OAB158" s="18"/>
      <c r="OAC158" s="18"/>
      <c r="OAD158" s="18"/>
      <c r="OAE158" s="18"/>
      <c r="OAF158" s="18"/>
      <c r="OAG158" s="18"/>
      <c r="OAH158" s="18"/>
      <c r="OAI158" s="18"/>
      <c r="OAJ158" s="18"/>
      <c r="OAK158" s="18"/>
      <c r="OAL158" s="18"/>
      <c r="OAM158" s="18"/>
      <c r="OAN158" s="18"/>
      <c r="OAO158" s="18"/>
      <c r="OAP158" s="18"/>
      <c r="OAQ158" s="18"/>
      <c r="OAR158" s="18"/>
      <c r="OAS158" s="18"/>
      <c r="OAT158" s="18"/>
      <c r="OAU158" s="18"/>
      <c r="OAV158" s="18"/>
      <c r="OAW158" s="18"/>
      <c r="OAX158" s="18"/>
      <c r="OAY158" s="18"/>
      <c r="OAZ158" s="18"/>
      <c r="OBA158" s="18"/>
      <c r="OBB158" s="18"/>
      <c r="OBC158" s="18"/>
      <c r="OBD158" s="18"/>
      <c r="OBE158" s="18"/>
      <c r="OBF158" s="18"/>
      <c r="OBG158" s="18"/>
      <c r="OBH158" s="18"/>
      <c r="OBI158" s="18"/>
      <c r="OBJ158" s="18"/>
      <c r="OBK158" s="18"/>
      <c r="OBL158" s="18"/>
      <c r="OBM158" s="18"/>
      <c r="OBN158" s="18"/>
      <c r="OBO158" s="18"/>
      <c r="OBP158" s="18"/>
      <c r="OBQ158" s="18"/>
      <c r="OBR158" s="18"/>
      <c r="OBS158" s="18"/>
      <c r="OBT158" s="18"/>
      <c r="OBU158" s="18"/>
      <c r="OBV158" s="18"/>
      <c r="OBW158" s="18"/>
      <c r="OBX158" s="18"/>
      <c r="OBY158" s="18"/>
      <c r="OBZ158" s="18"/>
      <c r="OCA158" s="18"/>
      <c r="OCB158" s="18"/>
      <c r="OCC158" s="18"/>
      <c r="OCD158" s="18"/>
      <c r="OCE158" s="18"/>
      <c r="OCF158" s="18"/>
      <c r="OCG158" s="18"/>
      <c r="OCH158" s="18"/>
      <c r="OCI158" s="18"/>
      <c r="OCJ158" s="18"/>
      <c r="OCK158" s="18"/>
      <c r="OCL158" s="18"/>
      <c r="OCM158" s="18"/>
      <c r="OCN158" s="18"/>
      <c r="OCO158" s="18"/>
      <c r="OCP158" s="18"/>
      <c r="OCQ158" s="18"/>
      <c r="OCR158" s="18"/>
      <c r="OCS158" s="18"/>
      <c r="OCT158" s="18"/>
      <c r="OCU158" s="18"/>
      <c r="OCV158" s="18"/>
      <c r="OCW158" s="18"/>
      <c r="OCX158" s="18"/>
      <c r="OCY158" s="18"/>
      <c r="OCZ158" s="18"/>
      <c r="ODA158" s="18"/>
      <c r="ODB158" s="18"/>
      <c r="ODC158" s="18"/>
      <c r="ODD158" s="18"/>
      <c r="ODE158" s="18"/>
      <c r="ODF158" s="18"/>
      <c r="ODG158" s="18"/>
      <c r="ODH158" s="18"/>
      <c r="ODI158" s="18"/>
      <c r="ODJ158" s="18"/>
      <c r="ODK158" s="18"/>
      <c r="ODL158" s="18"/>
      <c r="ODM158" s="18"/>
      <c r="ODN158" s="18"/>
      <c r="ODO158" s="18"/>
      <c r="ODP158" s="18"/>
      <c r="ODQ158" s="18"/>
      <c r="ODR158" s="18"/>
      <c r="ODS158" s="18"/>
      <c r="ODT158" s="18"/>
      <c r="ODU158" s="18"/>
      <c r="ODV158" s="18"/>
      <c r="ODW158" s="18"/>
      <c r="ODX158" s="18"/>
      <c r="ODY158" s="18"/>
      <c r="ODZ158" s="18"/>
      <c r="OEA158" s="18"/>
      <c r="OEB158" s="18"/>
      <c r="OEC158" s="18"/>
      <c r="OED158" s="18"/>
      <c r="OEE158" s="18"/>
      <c r="OEF158" s="18"/>
      <c r="OEG158" s="18"/>
      <c r="OEH158" s="18"/>
      <c r="OEI158" s="18"/>
      <c r="OEJ158" s="18"/>
      <c r="OEK158" s="18"/>
      <c r="OEL158" s="18"/>
      <c r="OEM158" s="18"/>
      <c r="OEN158" s="18"/>
      <c r="OEO158" s="18"/>
      <c r="OEP158" s="18"/>
      <c r="OEQ158" s="18"/>
      <c r="OER158" s="18"/>
      <c r="OES158" s="18"/>
      <c r="OET158" s="18"/>
      <c r="OEU158" s="18"/>
      <c r="OEV158" s="18"/>
      <c r="OEW158" s="18"/>
      <c r="OEX158" s="18"/>
      <c r="OEY158" s="18"/>
      <c r="OEZ158" s="18"/>
      <c r="OFA158" s="18"/>
      <c r="OFB158" s="18"/>
      <c r="OFC158" s="18"/>
      <c r="OFD158" s="18"/>
      <c r="OFE158" s="18"/>
      <c r="OFF158" s="18"/>
      <c r="OFG158" s="18"/>
      <c r="OFH158" s="18"/>
      <c r="OFI158" s="18"/>
      <c r="OFJ158" s="18"/>
      <c r="OFK158" s="18"/>
      <c r="OFL158" s="18"/>
      <c r="OFM158" s="18"/>
      <c r="OFN158" s="18"/>
      <c r="OFO158" s="18"/>
      <c r="OFP158" s="18"/>
      <c r="OFQ158" s="18"/>
      <c r="OFR158" s="18"/>
      <c r="OFS158" s="18"/>
      <c r="OFT158" s="18"/>
      <c r="OFU158" s="18"/>
      <c r="OFV158" s="18"/>
      <c r="OFW158" s="18"/>
      <c r="OFX158" s="18"/>
      <c r="OFY158" s="18"/>
      <c r="OFZ158" s="18"/>
      <c r="OGA158" s="18"/>
      <c r="OGB158" s="18"/>
      <c r="OGC158" s="18"/>
      <c r="OGD158" s="18"/>
      <c r="OGE158" s="18"/>
      <c r="OGF158" s="18"/>
      <c r="OGG158" s="18"/>
      <c r="OGH158" s="18"/>
      <c r="OGI158" s="18"/>
      <c r="OGJ158" s="18"/>
      <c r="OGK158" s="18"/>
      <c r="OGL158" s="18"/>
      <c r="OGM158" s="18"/>
      <c r="OGN158" s="18"/>
      <c r="OGO158" s="18"/>
      <c r="OGP158" s="18"/>
      <c r="OGQ158" s="18"/>
      <c r="OGR158" s="18"/>
      <c r="OGS158" s="18"/>
      <c r="OGT158" s="18"/>
      <c r="OGU158" s="18"/>
      <c r="OGV158" s="18"/>
      <c r="OGW158" s="18"/>
      <c r="OGX158" s="18"/>
      <c r="OGY158" s="18"/>
      <c r="OGZ158" s="18"/>
      <c r="OHA158" s="18"/>
      <c r="OHB158" s="18"/>
      <c r="OHC158" s="18"/>
      <c r="OHD158" s="18"/>
      <c r="OHE158" s="18"/>
      <c r="OHF158" s="18"/>
      <c r="OHG158" s="18"/>
      <c r="OHH158" s="18"/>
      <c r="OHI158" s="18"/>
      <c r="OHJ158" s="18"/>
      <c r="OHK158" s="18"/>
      <c r="OHL158" s="18"/>
      <c r="OHM158" s="18"/>
      <c r="OHN158" s="18"/>
      <c r="OHO158" s="18"/>
      <c r="OHP158" s="18"/>
      <c r="OHQ158" s="18"/>
      <c r="OHR158" s="18"/>
      <c r="OHS158" s="18"/>
      <c r="OHT158" s="18"/>
      <c r="OHU158" s="18"/>
      <c r="OHV158" s="18"/>
      <c r="OHW158" s="18"/>
      <c r="OHX158" s="18"/>
      <c r="OHY158" s="18"/>
      <c r="OHZ158" s="18"/>
      <c r="OIA158" s="18"/>
      <c r="OIB158" s="18"/>
      <c r="OIC158" s="18"/>
      <c r="OID158" s="18"/>
      <c r="OIE158" s="18"/>
      <c r="OIF158" s="18"/>
      <c r="OIG158" s="18"/>
      <c r="OIH158" s="18"/>
      <c r="OII158" s="18"/>
      <c r="OIJ158" s="18"/>
      <c r="OIK158" s="18"/>
      <c r="OIL158" s="18"/>
      <c r="OIM158" s="18"/>
      <c r="OIN158" s="18"/>
      <c r="OIO158" s="18"/>
      <c r="OIP158" s="18"/>
      <c r="OIQ158" s="18"/>
      <c r="OIR158" s="18"/>
      <c r="OIS158" s="18"/>
      <c r="OIT158" s="18"/>
      <c r="OIU158" s="18"/>
      <c r="OIV158" s="18"/>
      <c r="OIW158" s="18"/>
      <c r="OIX158" s="18"/>
      <c r="OIY158" s="18"/>
      <c r="OIZ158" s="18"/>
      <c r="OJA158" s="18"/>
      <c r="OJB158" s="18"/>
      <c r="OJC158" s="18"/>
      <c r="OJD158" s="18"/>
      <c r="OJE158" s="18"/>
      <c r="OJF158" s="18"/>
      <c r="OJG158" s="18"/>
      <c r="OJH158" s="18"/>
      <c r="OJI158" s="18"/>
      <c r="OJJ158" s="18"/>
      <c r="OJK158" s="18"/>
      <c r="OJL158" s="18"/>
      <c r="OJM158" s="18"/>
      <c r="OJN158" s="18"/>
      <c r="OJO158" s="18"/>
      <c r="OJP158" s="18"/>
      <c r="OJQ158" s="18"/>
      <c r="OJR158" s="18"/>
      <c r="OJS158" s="18"/>
      <c r="OJT158" s="18"/>
      <c r="OJU158" s="18"/>
      <c r="OJV158" s="18"/>
      <c r="OJW158" s="18"/>
      <c r="OJX158" s="18"/>
      <c r="OJY158" s="18"/>
      <c r="OJZ158" s="18"/>
      <c r="OKA158" s="18"/>
      <c r="OKB158" s="18"/>
      <c r="OKC158" s="18"/>
      <c r="OKD158" s="18"/>
      <c r="OKE158" s="18"/>
      <c r="OKF158" s="18"/>
      <c r="OKG158" s="18"/>
      <c r="OKH158" s="18"/>
      <c r="OKI158" s="18"/>
      <c r="OKJ158" s="18"/>
      <c r="OKK158" s="18"/>
      <c r="OKL158" s="18"/>
      <c r="OKM158" s="18"/>
      <c r="OKN158" s="18"/>
      <c r="OKO158" s="18"/>
      <c r="OKP158" s="18"/>
      <c r="OKQ158" s="18"/>
      <c r="OKR158" s="18"/>
      <c r="OKS158" s="18"/>
      <c r="OKT158" s="18"/>
      <c r="OKU158" s="18"/>
      <c r="OKV158" s="18"/>
      <c r="OKW158" s="18"/>
      <c r="OKX158" s="18"/>
      <c r="OKY158" s="18"/>
      <c r="OKZ158" s="18"/>
      <c r="OLA158" s="18"/>
      <c r="OLB158" s="18"/>
      <c r="OLC158" s="18"/>
      <c r="OLD158" s="18"/>
      <c r="OLE158" s="18"/>
      <c r="OLF158" s="18"/>
      <c r="OLG158" s="18"/>
      <c r="OLH158" s="18"/>
      <c r="OLI158" s="18"/>
      <c r="OLJ158" s="18"/>
      <c r="OLK158" s="18"/>
      <c r="OLL158" s="18"/>
      <c r="OLM158" s="18"/>
      <c r="OLN158" s="18"/>
      <c r="OLO158" s="18"/>
      <c r="OLP158" s="18"/>
      <c r="OLQ158" s="18"/>
      <c r="OLR158" s="18"/>
      <c r="OLS158" s="18"/>
      <c r="OLT158" s="18"/>
      <c r="OLU158" s="18"/>
      <c r="OLV158" s="18"/>
      <c r="OLW158" s="18"/>
      <c r="OLX158" s="18"/>
      <c r="OLY158" s="18"/>
      <c r="OLZ158" s="18"/>
      <c r="OMA158" s="18"/>
      <c r="OMB158" s="18"/>
      <c r="OMC158" s="18"/>
      <c r="OMD158" s="18"/>
      <c r="OME158" s="18"/>
      <c r="OMF158" s="18"/>
      <c r="OMG158" s="18"/>
      <c r="OMH158" s="18"/>
      <c r="OMI158" s="18"/>
      <c r="OMJ158" s="18"/>
      <c r="OMK158" s="18"/>
      <c r="OML158" s="18"/>
      <c r="OMM158" s="18"/>
      <c r="OMN158" s="18"/>
      <c r="OMO158" s="18"/>
      <c r="OMP158" s="18"/>
      <c r="OMQ158" s="18"/>
      <c r="OMR158" s="18"/>
      <c r="OMS158" s="18"/>
      <c r="OMT158" s="18"/>
      <c r="OMU158" s="18"/>
      <c r="OMV158" s="18"/>
      <c r="OMW158" s="18"/>
      <c r="OMX158" s="18"/>
      <c r="OMY158" s="18"/>
      <c r="OMZ158" s="18"/>
      <c r="ONA158" s="18"/>
      <c r="ONB158" s="18"/>
      <c r="ONC158" s="18"/>
      <c r="OND158" s="18"/>
      <c r="ONE158" s="18"/>
      <c r="ONF158" s="18"/>
      <c r="ONG158" s="18"/>
      <c r="ONH158" s="18"/>
      <c r="ONI158" s="18"/>
      <c r="ONJ158" s="18"/>
      <c r="ONK158" s="18"/>
      <c r="ONL158" s="18"/>
      <c r="ONM158" s="18"/>
      <c r="ONN158" s="18"/>
      <c r="ONO158" s="18"/>
      <c r="ONP158" s="18"/>
      <c r="ONQ158" s="18"/>
      <c r="ONR158" s="18"/>
      <c r="ONS158" s="18"/>
      <c r="ONT158" s="18"/>
      <c r="ONU158" s="18"/>
      <c r="ONV158" s="18"/>
      <c r="ONW158" s="18"/>
      <c r="ONX158" s="18"/>
      <c r="ONY158" s="18"/>
      <c r="ONZ158" s="18"/>
      <c r="OOA158" s="18"/>
      <c r="OOB158" s="18"/>
      <c r="OOC158" s="18"/>
      <c r="OOD158" s="18"/>
      <c r="OOE158" s="18"/>
      <c r="OOF158" s="18"/>
      <c r="OOG158" s="18"/>
      <c r="OOH158" s="18"/>
      <c r="OOI158" s="18"/>
      <c r="OOJ158" s="18"/>
      <c r="OOK158" s="18"/>
      <c r="OOL158" s="18"/>
      <c r="OOM158" s="18"/>
      <c r="OON158" s="18"/>
      <c r="OOO158" s="18"/>
      <c r="OOP158" s="18"/>
      <c r="OOQ158" s="18"/>
      <c r="OOR158" s="18"/>
      <c r="OOS158" s="18"/>
      <c r="OOT158" s="18"/>
      <c r="OOU158" s="18"/>
      <c r="OOV158" s="18"/>
      <c r="OOW158" s="18"/>
      <c r="OOX158" s="18"/>
      <c r="OOY158" s="18"/>
      <c r="OOZ158" s="18"/>
      <c r="OPA158" s="18"/>
      <c r="OPB158" s="18"/>
      <c r="OPC158" s="18"/>
      <c r="OPD158" s="18"/>
      <c r="OPE158" s="18"/>
      <c r="OPF158" s="18"/>
      <c r="OPG158" s="18"/>
      <c r="OPH158" s="18"/>
      <c r="OPI158" s="18"/>
      <c r="OPJ158" s="18"/>
      <c r="OPK158" s="18"/>
      <c r="OPL158" s="18"/>
      <c r="OPM158" s="18"/>
      <c r="OPN158" s="18"/>
      <c r="OPO158" s="18"/>
      <c r="OPP158" s="18"/>
      <c r="OPQ158" s="18"/>
      <c r="OPR158" s="18"/>
      <c r="OPS158" s="18"/>
      <c r="OPT158" s="18"/>
      <c r="OPU158" s="18"/>
      <c r="OPV158" s="18"/>
      <c r="OPW158" s="18"/>
      <c r="OPX158" s="18"/>
      <c r="OPY158" s="18"/>
      <c r="OPZ158" s="18"/>
      <c r="OQA158" s="18"/>
      <c r="OQB158" s="18"/>
      <c r="OQC158" s="18"/>
      <c r="OQD158" s="18"/>
      <c r="OQE158" s="18"/>
      <c r="OQF158" s="18"/>
      <c r="OQG158" s="18"/>
      <c r="OQH158" s="18"/>
      <c r="OQI158" s="18"/>
      <c r="OQJ158" s="18"/>
      <c r="OQK158" s="18"/>
      <c r="OQL158" s="18"/>
      <c r="OQM158" s="18"/>
      <c r="OQN158" s="18"/>
      <c r="OQO158" s="18"/>
      <c r="OQP158" s="18"/>
      <c r="OQQ158" s="18"/>
      <c r="OQR158" s="18"/>
      <c r="OQS158" s="18"/>
      <c r="OQT158" s="18"/>
      <c r="OQU158" s="18"/>
      <c r="OQV158" s="18"/>
      <c r="OQW158" s="18"/>
      <c r="OQX158" s="18"/>
      <c r="OQY158" s="18"/>
      <c r="OQZ158" s="18"/>
      <c r="ORA158" s="18"/>
      <c r="ORB158" s="18"/>
      <c r="ORC158" s="18"/>
      <c r="ORD158" s="18"/>
      <c r="ORE158" s="18"/>
      <c r="ORF158" s="18"/>
      <c r="ORG158" s="18"/>
      <c r="ORH158" s="18"/>
      <c r="ORI158" s="18"/>
      <c r="ORJ158" s="18"/>
      <c r="ORK158" s="18"/>
      <c r="ORL158" s="18"/>
      <c r="ORM158" s="18"/>
      <c r="ORN158" s="18"/>
      <c r="ORO158" s="18"/>
      <c r="ORP158" s="18"/>
      <c r="ORQ158" s="18"/>
      <c r="ORR158" s="18"/>
      <c r="ORS158" s="18"/>
      <c r="ORT158" s="18"/>
      <c r="ORU158" s="18"/>
      <c r="ORV158" s="18"/>
      <c r="ORW158" s="18"/>
      <c r="ORX158" s="18"/>
      <c r="ORY158" s="18"/>
      <c r="ORZ158" s="18"/>
      <c r="OSA158" s="18"/>
      <c r="OSB158" s="18"/>
      <c r="OSC158" s="18"/>
      <c r="OSD158" s="18"/>
      <c r="OSE158" s="18"/>
      <c r="OSF158" s="18"/>
      <c r="OSG158" s="18"/>
      <c r="OSH158" s="18"/>
      <c r="OSI158" s="18"/>
      <c r="OSJ158" s="18"/>
      <c r="OSK158" s="18"/>
      <c r="OSL158" s="18"/>
      <c r="OSM158" s="18"/>
      <c r="OSN158" s="18"/>
      <c r="OSO158" s="18"/>
      <c r="OSP158" s="18"/>
      <c r="OSQ158" s="18"/>
      <c r="OSR158" s="18"/>
      <c r="OSS158" s="18"/>
      <c r="OST158" s="18"/>
      <c r="OSU158" s="18"/>
      <c r="OSV158" s="18"/>
      <c r="OSW158" s="18"/>
      <c r="OSX158" s="18"/>
      <c r="OSY158" s="18"/>
      <c r="OSZ158" s="18"/>
      <c r="OTA158" s="18"/>
      <c r="OTB158" s="18"/>
      <c r="OTC158" s="18"/>
      <c r="OTD158" s="18"/>
      <c r="OTE158" s="18"/>
      <c r="OTF158" s="18"/>
      <c r="OTG158" s="18"/>
      <c r="OTH158" s="18"/>
      <c r="OTI158" s="18"/>
      <c r="OTJ158" s="18"/>
      <c r="OTK158" s="18"/>
      <c r="OTL158" s="18"/>
      <c r="OTM158" s="18"/>
      <c r="OTN158" s="18"/>
      <c r="OTO158" s="18"/>
      <c r="OTP158" s="18"/>
      <c r="OTQ158" s="18"/>
      <c r="OTR158" s="18"/>
      <c r="OTS158" s="18"/>
      <c r="OTT158" s="18"/>
      <c r="OTU158" s="18"/>
      <c r="OTV158" s="18"/>
      <c r="OTW158" s="18"/>
      <c r="OTX158" s="18"/>
      <c r="OTY158" s="18"/>
      <c r="OTZ158" s="18"/>
      <c r="OUA158" s="18"/>
      <c r="OUB158" s="18"/>
      <c r="OUC158" s="18"/>
      <c r="OUD158" s="18"/>
      <c r="OUE158" s="18"/>
      <c r="OUF158" s="18"/>
      <c r="OUG158" s="18"/>
      <c r="OUH158" s="18"/>
      <c r="OUI158" s="18"/>
      <c r="OUJ158" s="18"/>
      <c r="OUK158" s="18"/>
      <c r="OUL158" s="18"/>
      <c r="OUM158" s="18"/>
      <c r="OUN158" s="18"/>
      <c r="OUO158" s="18"/>
      <c r="OUP158" s="18"/>
      <c r="OUQ158" s="18"/>
      <c r="OUR158" s="18"/>
      <c r="OUS158" s="18"/>
      <c r="OUT158" s="18"/>
      <c r="OUU158" s="18"/>
      <c r="OUV158" s="18"/>
      <c r="OUW158" s="18"/>
      <c r="OUX158" s="18"/>
      <c r="OUY158" s="18"/>
      <c r="OUZ158" s="18"/>
      <c r="OVA158" s="18"/>
      <c r="OVB158" s="18"/>
      <c r="OVC158" s="18"/>
      <c r="OVD158" s="18"/>
      <c r="OVE158" s="18"/>
      <c r="OVF158" s="18"/>
      <c r="OVG158" s="18"/>
      <c r="OVH158" s="18"/>
      <c r="OVI158" s="18"/>
      <c r="OVJ158" s="18"/>
      <c r="OVK158" s="18"/>
      <c r="OVL158" s="18"/>
      <c r="OVM158" s="18"/>
      <c r="OVN158" s="18"/>
      <c r="OVO158" s="18"/>
      <c r="OVP158" s="18"/>
      <c r="OVQ158" s="18"/>
      <c r="OVR158" s="18"/>
      <c r="OVS158" s="18"/>
      <c r="OVT158" s="18"/>
      <c r="OVU158" s="18"/>
      <c r="OVV158" s="18"/>
      <c r="OVW158" s="18"/>
      <c r="OVX158" s="18"/>
      <c r="OVY158" s="18"/>
      <c r="OVZ158" s="18"/>
      <c r="OWA158" s="18"/>
      <c r="OWB158" s="18"/>
      <c r="OWC158" s="18"/>
      <c r="OWD158" s="18"/>
      <c r="OWE158" s="18"/>
      <c r="OWF158" s="18"/>
      <c r="OWG158" s="18"/>
      <c r="OWH158" s="18"/>
      <c r="OWI158" s="18"/>
      <c r="OWJ158" s="18"/>
      <c r="OWK158" s="18"/>
      <c r="OWL158" s="18"/>
      <c r="OWM158" s="18"/>
      <c r="OWN158" s="18"/>
      <c r="OWO158" s="18"/>
      <c r="OWP158" s="18"/>
      <c r="OWQ158" s="18"/>
      <c r="OWR158" s="18"/>
      <c r="OWS158" s="18"/>
      <c r="OWT158" s="18"/>
      <c r="OWU158" s="18"/>
      <c r="OWV158" s="18"/>
      <c r="OWW158" s="18"/>
      <c r="OWX158" s="18"/>
      <c r="OWY158" s="18"/>
      <c r="OWZ158" s="18"/>
      <c r="OXA158" s="18"/>
      <c r="OXB158" s="18"/>
      <c r="OXC158" s="18"/>
      <c r="OXD158" s="18"/>
      <c r="OXE158" s="18"/>
      <c r="OXF158" s="18"/>
      <c r="OXG158" s="18"/>
      <c r="OXH158" s="18"/>
      <c r="OXI158" s="18"/>
      <c r="OXJ158" s="18"/>
      <c r="OXK158" s="18"/>
      <c r="OXL158" s="18"/>
      <c r="OXM158" s="18"/>
      <c r="OXN158" s="18"/>
      <c r="OXO158" s="18"/>
      <c r="OXP158" s="18"/>
      <c r="OXQ158" s="18"/>
      <c r="OXR158" s="18"/>
      <c r="OXS158" s="18"/>
      <c r="OXT158" s="18"/>
      <c r="OXU158" s="18"/>
      <c r="OXV158" s="18"/>
      <c r="OXW158" s="18"/>
      <c r="OXX158" s="18"/>
      <c r="OXY158" s="18"/>
      <c r="OXZ158" s="18"/>
      <c r="OYA158" s="18"/>
      <c r="OYB158" s="18"/>
      <c r="OYC158" s="18"/>
      <c r="OYD158" s="18"/>
      <c r="OYE158" s="18"/>
      <c r="OYF158" s="18"/>
      <c r="OYG158" s="18"/>
      <c r="OYH158" s="18"/>
      <c r="OYI158" s="18"/>
      <c r="OYJ158" s="18"/>
      <c r="OYK158" s="18"/>
      <c r="OYL158" s="18"/>
      <c r="OYM158" s="18"/>
      <c r="OYN158" s="18"/>
      <c r="OYO158" s="18"/>
      <c r="OYP158" s="18"/>
      <c r="OYQ158" s="18"/>
      <c r="OYR158" s="18"/>
      <c r="OYS158" s="18"/>
      <c r="OYT158" s="18"/>
      <c r="OYU158" s="18"/>
      <c r="OYV158" s="18"/>
      <c r="OYW158" s="18"/>
      <c r="OYX158" s="18"/>
      <c r="OYY158" s="18"/>
      <c r="OYZ158" s="18"/>
      <c r="OZA158" s="18"/>
      <c r="OZB158" s="18"/>
      <c r="OZC158" s="18"/>
      <c r="OZD158" s="18"/>
      <c r="OZE158" s="18"/>
      <c r="OZF158" s="18"/>
      <c r="OZG158" s="18"/>
      <c r="OZH158" s="18"/>
      <c r="OZI158" s="18"/>
      <c r="OZJ158" s="18"/>
      <c r="OZK158" s="18"/>
      <c r="OZL158" s="18"/>
      <c r="OZM158" s="18"/>
      <c r="OZN158" s="18"/>
      <c r="OZO158" s="18"/>
      <c r="OZP158" s="18"/>
      <c r="OZQ158" s="18"/>
      <c r="OZR158" s="18"/>
      <c r="OZS158" s="18"/>
      <c r="OZT158" s="18"/>
      <c r="OZU158" s="18"/>
      <c r="OZV158" s="18"/>
      <c r="OZW158" s="18"/>
      <c r="OZX158" s="18"/>
      <c r="OZY158" s="18"/>
      <c r="OZZ158" s="18"/>
      <c r="PAA158" s="18"/>
      <c r="PAB158" s="18"/>
      <c r="PAC158" s="18"/>
      <c r="PAD158" s="18"/>
      <c r="PAE158" s="18"/>
      <c r="PAF158" s="18"/>
      <c r="PAG158" s="18"/>
      <c r="PAH158" s="18"/>
      <c r="PAI158" s="18"/>
      <c r="PAJ158" s="18"/>
      <c r="PAK158" s="18"/>
      <c r="PAL158" s="18"/>
      <c r="PAM158" s="18"/>
      <c r="PAN158" s="18"/>
      <c r="PAO158" s="18"/>
      <c r="PAP158" s="18"/>
      <c r="PAQ158" s="18"/>
      <c r="PAR158" s="18"/>
      <c r="PAS158" s="18"/>
      <c r="PAT158" s="18"/>
      <c r="PAU158" s="18"/>
      <c r="PAV158" s="18"/>
      <c r="PAW158" s="18"/>
      <c r="PAX158" s="18"/>
      <c r="PAY158" s="18"/>
      <c r="PAZ158" s="18"/>
      <c r="PBA158" s="18"/>
      <c r="PBB158" s="18"/>
      <c r="PBC158" s="18"/>
      <c r="PBD158" s="18"/>
      <c r="PBE158" s="18"/>
      <c r="PBF158" s="18"/>
      <c r="PBG158" s="18"/>
      <c r="PBH158" s="18"/>
      <c r="PBI158" s="18"/>
      <c r="PBJ158" s="18"/>
      <c r="PBK158" s="18"/>
      <c r="PBL158" s="18"/>
      <c r="PBM158" s="18"/>
      <c r="PBN158" s="18"/>
      <c r="PBO158" s="18"/>
      <c r="PBP158" s="18"/>
      <c r="PBQ158" s="18"/>
      <c r="PBR158" s="18"/>
      <c r="PBS158" s="18"/>
      <c r="PBT158" s="18"/>
      <c r="PBU158" s="18"/>
      <c r="PBV158" s="18"/>
      <c r="PBW158" s="18"/>
      <c r="PBX158" s="18"/>
      <c r="PBY158" s="18"/>
      <c r="PBZ158" s="18"/>
      <c r="PCA158" s="18"/>
      <c r="PCB158" s="18"/>
      <c r="PCC158" s="18"/>
      <c r="PCD158" s="18"/>
      <c r="PCE158" s="18"/>
      <c r="PCF158" s="18"/>
      <c r="PCG158" s="18"/>
      <c r="PCH158" s="18"/>
      <c r="PCI158" s="18"/>
      <c r="PCJ158" s="18"/>
      <c r="PCK158" s="18"/>
      <c r="PCL158" s="18"/>
      <c r="PCM158" s="18"/>
      <c r="PCN158" s="18"/>
      <c r="PCO158" s="18"/>
      <c r="PCP158" s="18"/>
      <c r="PCQ158" s="18"/>
      <c r="PCR158" s="18"/>
      <c r="PCS158" s="18"/>
      <c r="PCT158" s="18"/>
      <c r="PCU158" s="18"/>
      <c r="PCV158" s="18"/>
      <c r="PCW158" s="18"/>
      <c r="PCX158" s="18"/>
      <c r="PCY158" s="18"/>
      <c r="PCZ158" s="18"/>
      <c r="PDA158" s="18"/>
      <c r="PDB158" s="18"/>
      <c r="PDC158" s="18"/>
      <c r="PDD158" s="18"/>
      <c r="PDE158" s="18"/>
      <c r="PDF158" s="18"/>
      <c r="PDG158" s="18"/>
      <c r="PDH158" s="18"/>
      <c r="PDI158" s="18"/>
      <c r="PDJ158" s="18"/>
      <c r="PDK158" s="18"/>
      <c r="PDL158" s="18"/>
      <c r="PDM158" s="18"/>
      <c r="PDN158" s="18"/>
      <c r="PDO158" s="18"/>
      <c r="PDP158" s="18"/>
      <c r="PDQ158" s="18"/>
      <c r="PDR158" s="18"/>
      <c r="PDS158" s="18"/>
      <c r="PDT158" s="18"/>
      <c r="PDU158" s="18"/>
      <c r="PDV158" s="18"/>
      <c r="PDW158" s="18"/>
      <c r="PDX158" s="18"/>
      <c r="PDY158" s="18"/>
      <c r="PDZ158" s="18"/>
      <c r="PEA158" s="18"/>
      <c r="PEB158" s="18"/>
      <c r="PEC158" s="18"/>
      <c r="PED158" s="18"/>
      <c r="PEE158" s="18"/>
      <c r="PEF158" s="18"/>
      <c r="PEG158" s="18"/>
      <c r="PEH158" s="18"/>
      <c r="PEI158" s="18"/>
      <c r="PEJ158" s="18"/>
      <c r="PEK158" s="18"/>
      <c r="PEL158" s="18"/>
      <c r="PEM158" s="18"/>
      <c r="PEN158" s="18"/>
      <c r="PEO158" s="18"/>
      <c r="PEP158" s="18"/>
      <c r="PEQ158" s="18"/>
      <c r="PER158" s="18"/>
      <c r="PES158" s="18"/>
      <c r="PET158" s="18"/>
      <c r="PEU158" s="18"/>
      <c r="PEV158" s="18"/>
      <c r="PEW158" s="18"/>
      <c r="PEX158" s="18"/>
      <c r="PEY158" s="18"/>
      <c r="PEZ158" s="18"/>
      <c r="PFA158" s="18"/>
      <c r="PFB158" s="18"/>
      <c r="PFC158" s="18"/>
      <c r="PFD158" s="18"/>
      <c r="PFE158" s="18"/>
      <c r="PFF158" s="18"/>
      <c r="PFG158" s="18"/>
      <c r="PFH158" s="18"/>
      <c r="PFI158" s="18"/>
      <c r="PFJ158" s="18"/>
      <c r="PFK158" s="18"/>
      <c r="PFL158" s="18"/>
      <c r="PFM158" s="18"/>
      <c r="PFN158" s="18"/>
      <c r="PFO158" s="18"/>
      <c r="PFP158" s="18"/>
      <c r="PFQ158" s="18"/>
      <c r="PFR158" s="18"/>
      <c r="PFS158" s="18"/>
      <c r="PFT158" s="18"/>
      <c r="PFU158" s="18"/>
      <c r="PFV158" s="18"/>
      <c r="PFW158" s="18"/>
      <c r="PFX158" s="18"/>
      <c r="PFY158" s="18"/>
      <c r="PFZ158" s="18"/>
      <c r="PGA158" s="18"/>
      <c r="PGB158" s="18"/>
      <c r="PGC158" s="18"/>
      <c r="PGD158" s="18"/>
      <c r="PGE158" s="18"/>
      <c r="PGF158" s="18"/>
      <c r="PGG158" s="18"/>
      <c r="PGH158" s="18"/>
      <c r="PGI158" s="18"/>
      <c r="PGJ158" s="18"/>
      <c r="PGK158" s="18"/>
      <c r="PGL158" s="18"/>
      <c r="PGM158" s="18"/>
      <c r="PGN158" s="18"/>
      <c r="PGO158" s="18"/>
      <c r="PGP158" s="18"/>
      <c r="PGQ158" s="18"/>
      <c r="PGR158" s="18"/>
      <c r="PGS158" s="18"/>
      <c r="PGT158" s="18"/>
      <c r="PGU158" s="18"/>
      <c r="PGV158" s="18"/>
      <c r="PGW158" s="18"/>
      <c r="PGX158" s="18"/>
      <c r="PGY158" s="18"/>
      <c r="PGZ158" s="18"/>
      <c r="PHA158" s="18"/>
      <c r="PHB158" s="18"/>
      <c r="PHC158" s="18"/>
      <c r="PHD158" s="18"/>
      <c r="PHE158" s="18"/>
      <c r="PHF158" s="18"/>
      <c r="PHG158" s="18"/>
      <c r="PHH158" s="18"/>
      <c r="PHI158" s="18"/>
      <c r="PHJ158" s="18"/>
      <c r="PHK158" s="18"/>
      <c r="PHL158" s="18"/>
      <c r="PHM158" s="18"/>
      <c r="PHN158" s="18"/>
      <c r="PHO158" s="18"/>
      <c r="PHP158" s="18"/>
      <c r="PHQ158" s="18"/>
      <c r="PHR158" s="18"/>
      <c r="PHS158" s="18"/>
      <c r="PHT158" s="18"/>
      <c r="PHU158" s="18"/>
      <c r="PHV158" s="18"/>
      <c r="PHW158" s="18"/>
      <c r="PHX158" s="18"/>
      <c r="PHY158" s="18"/>
      <c r="PHZ158" s="18"/>
      <c r="PIA158" s="18"/>
      <c r="PIB158" s="18"/>
      <c r="PIC158" s="18"/>
      <c r="PID158" s="18"/>
      <c r="PIE158" s="18"/>
      <c r="PIF158" s="18"/>
      <c r="PIG158" s="18"/>
      <c r="PIH158" s="18"/>
      <c r="PII158" s="18"/>
      <c r="PIJ158" s="18"/>
      <c r="PIK158" s="18"/>
      <c r="PIL158" s="18"/>
      <c r="PIM158" s="18"/>
      <c r="PIN158" s="18"/>
      <c r="PIO158" s="18"/>
      <c r="PIP158" s="18"/>
      <c r="PIQ158" s="18"/>
      <c r="PIR158" s="18"/>
      <c r="PIS158" s="18"/>
      <c r="PIT158" s="18"/>
      <c r="PIU158" s="18"/>
      <c r="PIV158" s="18"/>
      <c r="PIW158" s="18"/>
      <c r="PIX158" s="18"/>
      <c r="PIY158" s="18"/>
      <c r="PIZ158" s="18"/>
      <c r="PJA158" s="18"/>
      <c r="PJB158" s="18"/>
      <c r="PJC158" s="18"/>
      <c r="PJD158" s="18"/>
      <c r="PJE158" s="18"/>
      <c r="PJF158" s="18"/>
      <c r="PJG158" s="18"/>
      <c r="PJH158" s="18"/>
      <c r="PJI158" s="18"/>
      <c r="PJJ158" s="18"/>
      <c r="PJK158" s="18"/>
      <c r="PJL158" s="18"/>
      <c r="PJM158" s="18"/>
      <c r="PJN158" s="18"/>
      <c r="PJO158" s="18"/>
      <c r="PJP158" s="18"/>
      <c r="PJQ158" s="18"/>
      <c r="PJR158" s="18"/>
      <c r="PJS158" s="18"/>
      <c r="PJT158" s="18"/>
      <c r="PJU158" s="18"/>
      <c r="PJV158" s="18"/>
      <c r="PJW158" s="18"/>
      <c r="PJX158" s="18"/>
      <c r="PJY158" s="18"/>
      <c r="PJZ158" s="18"/>
      <c r="PKA158" s="18"/>
      <c r="PKB158" s="18"/>
      <c r="PKC158" s="18"/>
      <c r="PKD158" s="18"/>
      <c r="PKE158" s="18"/>
      <c r="PKF158" s="18"/>
      <c r="PKG158" s="18"/>
      <c r="PKH158" s="18"/>
      <c r="PKI158" s="18"/>
      <c r="PKJ158" s="18"/>
      <c r="PKK158" s="18"/>
      <c r="PKL158" s="18"/>
      <c r="PKM158" s="18"/>
      <c r="PKN158" s="18"/>
      <c r="PKO158" s="18"/>
      <c r="PKP158" s="18"/>
      <c r="PKQ158" s="18"/>
      <c r="PKR158" s="18"/>
      <c r="PKS158" s="18"/>
      <c r="PKT158" s="18"/>
      <c r="PKU158" s="18"/>
      <c r="PKV158" s="18"/>
      <c r="PKW158" s="18"/>
      <c r="PKX158" s="18"/>
      <c r="PKY158" s="18"/>
      <c r="PKZ158" s="18"/>
      <c r="PLA158" s="18"/>
      <c r="PLB158" s="18"/>
      <c r="PLC158" s="18"/>
      <c r="PLD158" s="18"/>
      <c r="PLE158" s="18"/>
      <c r="PLF158" s="18"/>
      <c r="PLG158" s="18"/>
      <c r="PLH158" s="18"/>
      <c r="PLI158" s="18"/>
      <c r="PLJ158" s="18"/>
      <c r="PLK158" s="18"/>
      <c r="PLL158" s="18"/>
      <c r="PLM158" s="18"/>
      <c r="PLN158" s="18"/>
      <c r="PLO158" s="18"/>
      <c r="PLP158" s="18"/>
      <c r="PLQ158" s="18"/>
      <c r="PLR158" s="18"/>
      <c r="PLS158" s="18"/>
      <c r="PLT158" s="18"/>
      <c r="PLU158" s="18"/>
      <c r="PLV158" s="18"/>
      <c r="PLW158" s="18"/>
      <c r="PLX158" s="18"/>
      <c r="PLY158" s="18"/>
      <c r="PLZ158" s="18"/>
      <c r="PMA158" s="18"/>
      <c r="PMB158" s="18"/>
      <c r="PMC158" s="18"/>
      <c r="PMD158" s="18"/>
      <c r="PME158" s="18"/>
      <c r="PMF158" s="18"/>
      <c r="PMG158" s="18"/>
      <c r="PMH158" s="18"/>
      <c r="PMI158" s="18"/>
      <c r="PMJ158" s="18"/>
      <c r="PMK158" s="18"/>
      <c r="PML158" s="18"/>
      <c r="PMM158" s="18"/>
      <c r="PMN158" s="18"/>
      <c r="PMO158" s="18"/>
      <c r="PMP158" s="18"/>
      <c r="PMQ158" s="18"/>
      <c r="PMR158" s="18"/>
      <c r="PMS158" s="18"/>
      <c r="PMT158" s="18"/>
      <c r="PMU158" s="18"/>
      <c r="PMV158" s="18"/>
      <c r="PMW158" s="18"/>
      <c r="PMX158" s="18"/>
      <c r="PMY158" s="18"/>
      <c r="PMZ158" s="18"/>
      <c r="PNA158" s="18"/>
      <c r="PNB158" s="18"/>
      <c r="PNC158" s="18"/>
      <c r="PND158" s="18"/>
      <c r="PNE158" s="18"/>
      <c r="PNF158" s="18"/>
      <c r="PNG158" s="18"/>
      <c r="PNH158" s="18"/>
      <c r="PNI158" s="18"/>
      <c r="PNJ158" s="18"/>
      <c r="PNK158" s="18"/>
      <c r="PNL158" s="18"/>
      <c r="PNM158" s="18"/>
      <c r="PNN158" s="18"/>
      <c r="PNO158" s="18"/>
      <c r="PNP158" s="18"/>
      <c r="PNQ158" s="18"/>
      <c r="PNR158" s="18"/>
      <c r="PNS158" s="18"/>
      <c r="PNT158" s="18"/>
      <c r="PNU158" s="18"/>
      <c r="PNV158" s="18"/>
      <c r="PNW158" s="18"/>
      <c r="PNX158" s="18"/>
      <c r="PNY158" s="18"/>
      <c r="PNZ158" s="18"/>
      <c r="POA158" s="18"/>
      <c r="POB158" s="18"/>
      <c r="POC158" s="18"/>
      <c r="POD158" s="18"/>
      <c r="POE158" s="18"/>
      <c r="POF158" s="18"/>
      <c r="POG158" s="18"/>
      <c r="POH158" s="18"/>
      <c r="POI158" s="18"/>
      <c r="POJ158" s="18"/>
      <c r="POK158" s="18"/>
      <c r="POL158" s="18"/>
      <c r="POM158" s="18"/>
      <c r="PON158" s="18"/>
      <c r="POO158" s="18"/>
      <c r="POP158" s="18"/>
      <c r="POQ158" s="18"/>
      <c r="POR158" s="18"/>
      <c r="POS158" s="18"/>
      <c r="POT158" s="18"/>
      <c r="POU158" s="18"/>
      <c r="POV158" s="18"/>
      <c r="POW158" s="18"/>
      <c r="POX158" s="18"/>
      <c r="POY158" s="18"/>
      <c r="POZ158" s="18"/>
      <c r="PPA158" s="18"/>
      <c r="PPB158" s="18"/>
      <c r="PPC158" s="18"/>
      <c r="PPD158" s="18"/>
      <c r="PPE158" s="18"/>
      <c r="PPF158" s="18"/>
      <c r="PPG158" s="18"/>
      <c r="PPH158" s="18"/>
      <c r="PPI158" s="18"/>
      <c r="PPJ158" s="18"/>
      <c r="PPK158" s="18"/>
      <c r="PPL158" s="18"/>
      <c r="PPM158" s="18"/>
      <c r="PPN158" s="18"/>
      <c r="PPO158" s="18"/>
      <c r="PPP158" s="18"/>
      <c r="PPQ158" s="18"/>
      <c r="PPR158" s="18"/>
      <c r="PPS158" s="18"/>
      <c r="PPT158" s="18"/>
      <c r="PPU158" s="18"/>
      <c r="PPV158" s="18"/>
      <c r="PPW158" s="18"/>
      <c r="PPX158" s="18"/>
      <c r="PPY158" s="18"/>
      <c r="PPZ158" s="18"/>
      <c r="PQA158" s="18"/>
      <c r="PQB158" s="18"/>
      <c r="PQC158" s="18"/>
      <c r="PQD158" s="18"/>
      <c r="PQE158" s="18"/>
      <c r="PQF158" s="18"/>
      <c r="PQG158" s="18"/>
      <c r="PQH158" s="18"/>
      <c r="PQI158" s="18"/>
      <c r="PQJ158" s="18"/>
      <c r="PQK158" s="18"/>
      <c r="PQL158" s="18"/>
      <c r="PQM158" s="18"/>
      <c r="PQN158" s="18"/>
      <c r="PQO158" s="18"/>
      <c r="PQP158" s="18"/>
      <c r="PQQ158" s="18"/>
      <c r="PQR158" s="18"/>
      <c r="PQS158" s="18"/>
      <c r="PQT158" s="18"/>
      <c r="PQU158" s="18"/>
      <c r="PQV158" s="18"/>
      <c r="PQW158" s="18"/>
      <c r="PQX158" s="18"/>
      <c r="PQY158" s="18"/>
      <c r="PQZ158" s="18"/>
      <c r="PRA158" s="18"/>
      <c r="PRB158" s="18"/>
      <c r="PRC158" s="18"/>
      <c r="PRD158" s="18"/>
      <c r="PRE158" s="18"/>
      <c r="PRF158" s="18"/>
      <c r="PRG158" s="18"/>
      <c r="PRH158" s="18"/>
      <c r="PRI158" s="18"/>
      <c r="PRJ158" s="18"/>
      <c r="PRK158" s="18"/>
      <c r="PRL158" s="18"/>
      <c r="PRM158" s="18"/>
      <c r="PRN158" s="18"/>
      <c r="PRO158" s="18"/>
      <c r="PRP158" s="18"/>
      <c r="PRQ158" s="18"/>
      <c r="PRR158" s="18"/>
      <c r="PRS158" s="18"/>
      <c r="PRT158" s="18"/>
      <c r="PRU158" s="18"/>
      <c r="PRV158" s="18"/>
      <c r="PRW158" s="18"/>
      <c r="PRX158" s="18"/>
      <c r="PRY158" s="18"/>
      <c r="PRZ158" s="18"/>
      <c r="PSA158" s="18"/>
      <c r="PSB158" s="18"/>
      <c r="PSC158" s="18"/>
      <c r="PSD158" s="18"/>
      <c r="PSE158" s="18"/>
      <c r="PSF158" s="18"/>
      <c r="PSG158" s="18"/>
      <c r="PSH158" s="18"/>
      <c r="PSI158" s="18"/>
      <c r="PSJ158" s="18"/>
      <c r="PSK158" s="18"/>
      <c r="PSL158" s="18"/>
      <c r="PSM158" s="18"/>
      <c r="PSN158" s="18"/>
      <c r="PSO158" s="18"/>
      <c r="PSP158" s="18"/>
      <c r="PSQ158" s="18"/>
      <c r="PSR158" s="18"/>
      <c r="PSS158" s="18"/>
      <c r="PST158" s="18"/>
      <c r="PSU158" s="18"/>
      <c r="PSV158" s="18"/>
      <c r="PSW158" s="18"/>
      <c r="PSX158" s="18"/>
      <c r="PSY158" s="18"/>
      <c r="PSZ158" s="18"/>
      <c r="PTA158" s="18"/>
      <c r="PTB158" s="18"/>
      <c r="PTC158" s="18"/>
      <c r="PTD158" s="18"/>
      <c r="PTE158" s="18"/>
      <c r="PTF158" s="18"/>
      <c r="PTG158" s="18"/>
      <c r="PTH158" s="18"/>
      <c r="PTI158" s="18"/>
      <c r="PTJ158" s="18"/>
      <c r="PTK158" s="18"/>
      <c r="PTL158" s="18"/>
      <c r="PTM158" s="18"/>
      <c r="PTN158" s="18"/>
      <c r="PTO158" s="18"/>
      <c r="PTP158" s="18"/>
      <c r="PTQ158" s="18"/>
      <c r="PTR158" s="18"/>
      <c r="PTS158" s="18"/>
      <c r="PTT158" s="18"/>
      <c r="PTU158" s="18"/>
      <c r="PTV158" s="18"/>
      <c r="PTW158" s="18"/>
      <c r="PTX158" s="18"/>
      <c r="PTY158" s="18"/>
      <c r="PTZ158" s="18"/>
      <c r="PUA158" s="18"/>
      <c r="PUB158" s="18"/>
      <c r="PUC158" s="18"/>
      <c r="PUD158" s="18"/>
      <c r="PUE158" s="18"/>
      <c r="PUF158" s="18"/>
      <c r="PUG158" s="18"/>
      <c r="PUH158" s="18"/>
      <c r="PUI158" s="18"/>
      <c r="PUJ158" s="18"/>
      <c r="PUK158" s="18"/>
      <c r="PUL158" s="18"/>
      <c r="PUM158" s="18"/>
      <c r="PUN158" s="18"/>
      <c r="PUO158" s="18"/>
      <c r="PUP158" s="18"/>
      <c r="PUQ158" s="18"/>
      <c r="PUR158" s="18"/>
      <c r="PUS158" s="18"/>
      <c r="PUT158" s="18"/>
      <c r="PUU158" s="18"/>
      <c r="PUV158" s="18"/>
      <c r="PUW158" s="18"/>
      <c r="PUX158" s="18"/>
      <c r="PUY158" s="18"/>
      <c r="PUZ158" s="18"/>
      <c r="PVA158" s="18"/>
      <c r="PVB158" s="18"/>
      <c r="PVC158" s="18"/>
      <c r="PVD158" s="18"/>
      <c r="PVE158" s="18"/>
      <c r="PVF158" s="18"/>
      <c r="PVG158" s="18"/>
      <c r="PVH158" s="18"/>
      <c r="PVI158" s="18"/>
      <c r="PVJ158" s="18"/>
      <c r="PVK158" s="18"/>
      <c r="PVL158" s="18"/>
      <c r="PVM158" s="18"/>
      <c r="PVN158" s="18"/>
      <c r="PVO158" s="18"/>
      <c r="PVP158" s="18"/>
      <c r="PVQ158" s="18"/>
      <c r="PVR158" s="18"/>
      <c r="PVS158" s="18"/>
      <c r="PVT158" s="18"/>
      <c r="PVU158" s="18"/>
      <c r="PVV158" s="18"/>
      <c r="PVW158" s="18"/>
      <c r="PVX158" s="18"/>
      <c r="PVY158" s="18"/>
      <c r="PVZ158" s="18"/>
      <c r="PWA158" s="18"/>
      <c r="PWB158" s="18"/>
      <c r="PWC158" s="18"/>
      <c r="PWD158" s="18"/>
      <c r="PWE158" s="18"/>
      <c r="PWF158" s="18"/>
      <c r="PWG158" s="18"/>
      <c r="PWH158" s="18"/>
      <c r="PWI158" s="18"/>
      <c r="PWJ158" s="18"/>
      <c r="PWK158" s="18"/>
      <c r="PWL158" s="18"/>
      <c r="PWM158" s="18"/>
      <c r="PWN158" s="18"/>
      <c r="PWO158" s="18"/>
      <c r="PWP158" s="18"/>
      <c r="PWQ158" s="18"/>
      <c r="PWR158" s="18"/>
      <c r="PWS158" s="18"/>
      <c r="PWT158" s="18"/>
      <c r="PWU158" s="18"/>
      <c r="PWV158" s="18"/>
      <c r="PWW158" s="18"/>
      <c r="PWX158" s="18"/>
      <c r="PWY158" s="18"/>
      <c r="PWZ158" s="18"/>
      <c r="PXA158" s="18"/>
      <c r="PXB158" s="18"/>
      <c r="PXC158" s="18"/>
      <c r="PXD158" s="18"/>
      <c r="PXE158" s="18"/>
      <c r="PXF158" s="18"/>
      <c r="PXG158" s="18"/>
      <c r="PXH158" s="18"/>
      <c r="PXI158" s="18"/>
      <c r="PXJ158" s="18"/>
      <c r="PXK158" s="18"/>
      <c r="PXL158" s="18"/>
      <c r="PXM158" s="18"/>
      <c r="PXN158" s="18"/>
      <c r="PXO158" s="18"/>
      <c r="PXP158" s="18"/>
      <c r="PXQ158" s="18"/>
      <c r="PXR158" s="18"/>
      <c r="PXS158" s="18"/>
      <c r="PXT158" s="18"/>
      <c r="PXU158" s="18"/>
      <c r="PXV158" s="18"/>
      <c r="PXW158" s="18"/>
      <c r="PXX158" s="18"/>
      <c r="PXY158" s="18"/>
      <c r="PXZ158" s="18"/>
      <c r="PYA158" s="18"/>
      <c r="PYB158" s="18"/>
      <c r="PYC158" s="18"/>
      <c r="PYD158" s="18"/>
      <c r="PYE158" s="18"/>
      <c r="PYF158" s="18"/>
      <c r="PYG158" s="18"/>
      <c r="PYH158" s="18"/>
      <c r="PYI158" s="18"/>
      <c r="PYJ158" s="18"/>
      <c r="PYK158" s="18"/>
      <c r="PYL158" s="18"/>
      <c r="PYM158" s="18"/>
      <c r="PYN158" s="18"/>
      <c r="PYO158" s="18"/>
      <c r="PYP158" s="18"/>
      <c r="PYQ158" s="18"/>
      <c r="PYR158" s="18"/>
      <c r="PYS158" s="18"/>
      <c r="PYT158" s="18"/>
      <c r="PYU158" s="18"/>
      <c r="PYV158" s="18"/>
      <c r="PYW158" s="18"/>
      <c r="PYX158" s="18"/>
      <c r="PYY158" s="18"/>
      <c r="PYZ158" s="18"/>
      <c r="PZA158" s="18"/>
      <c r="PZB158" s="18"/>
      <c r="PZC158" s="18"/>
      <c r="PZD158" s="18"/>
      <c r="PZE158" s="18"/>
      <c r="PZF158" s="18"/>
      <c r="PZG158" s="18"/>
      <c r="PZH158" s="18"/>
      <c r="PZI158" s="18"/>
      <c r="PZJ158" s="18"/>
      <c r="PZK158" s="18"/>
      <c r="PZL158" s="18"/>
      <c r="PZM158" s="18"/>
      <c r="PZN158" s="18"/>
      <c r="PZO158" s="18"/>
      <c r="PZP158" s="18"/>
      <c r="PZQ158" s="18"/>
      <c r="PZR158" s="18"/>
      <c r="PZS158" s="18"/>
      <c r="PZT158" s="18"/>
      <c r="PZU158" s="18"/>
      <c r="PZV158" s="18"/>
      <c r="PZW158" s="18"/>
      <c r="PZX158" s="18"/>
      <c r="PZY158" s="18"/>
      <c r="PZZ158" s="18"/>
      <c r="QAA158" s="18"/>
      <c r="QAB158" s="18"/>
      <c r="QAC158" s="18"/>
      <c r="QAD158" s="18"/>
      <c r="QAE158" s="18"/>
      <c r="QAF158" s="18"/>
      <c r="QAG158" s="18"/>
      <c r="QAH158" s="18"/>
      <c r="QAI158" s="18"/>
      <c r="QAJ158" s="18"/>
      <c r="QAK158" s="18"/>
      <c r="QAL158" s="18"/>
      <c r="QAM158" s="18"/>
      <c r="QAN158" s="18"/>
      <c r="QAO158" s="18"/>
      <c r="QAP158" s="18"/>
      <c r="QAQ158" s="18"/>
      <c r="QAR158" s="18"/>
      <c r="QAS158" s="18"/>
      <c r="QAT158" s="18"/>
      <c r="QAU158" s="18"/>
      <c r="QAV158" s="18"/>
      <c r="QAW158" s="18"/>
      <c r="QAX158" s="18"/>
      <c r="QAY158" s="18"/>
      <c r="QAZ158" s="18"/>
      <c r="QBA158" s="18"/>
      <c r="QBB158" s="18"/>
      <c r="QBC158" s="18"/>
      <c r="QBD158" s="18"/>
      <c r="QBE158" s="18"/>
      <c r="QBF158" s="18"/>
      <c r="QBG158" s="18"/>
      <c r="QBH158" s="18"/>
      <c r="QBI158" s="18"/>
      <c r="QBJ158" s="18"/>
      <c r="QBK158" s="18"/>
      <c r="QBL158" s="18"/>
      <c r="QBM158" s="18"/>
      <c r="QBN158" s="18"/>
      <c r="QBO158" s="18"/>
      <c r="QBP158" s="18"/>
      <c r="QBQ158" s="18"/>
      <c r="QBR158" s="18"/>
      <c r="QBS158" s="18"/>
      <c r="QBT158" s="18"/>
      <c r="QBU158" s="18"/>
      <c r="QBV158" s="18"/>
      <c r="QBW158" s="18"/>
      <c r="QBX158" s="18"/>
      <c r="QBY158" s="18"/>
      <c r="QBZ158" s="18"/>
      <c r="QCA158" s="18"/>
      <c r="QCB158" s="18"/>
      <c r="QCC158" s="18"/>
      <c r="QCD158" s="18"/>
      <c r="QCE158" s="18"/>
      <c r="QCF158" s="18"/>
      <c r="QCG158" s="18"/>
      <c r="QCH158" s="18"/>
      <c r="QCI158" s="18"/>
      <c r="QCJ158" s="18"/>
      <c r="QCK158" s="18"/>
      <c r="QCL158" s="18"/>
      <c r="QCM158" s="18"/>
      <c r="QCN158" s="18"/>
      <c r="QCO158" s="18"/>
      <c r="QCP158" s="18"/>
      <c r="QCQ158" s="18"/>
      <c r="QCR158" s="18"/>
      <c r="QCS158" s="18"/>
      <c r="QCT158" s="18"/>
      <c r="QCU158" s="18"/>
      <c r="QCV158" s="18"/>
      <c r="QCW158" s="18"/>
      <c r="QCX158" s="18"/>
      <c r="QCY158" s="18"/>
      <c r="QCZ158" s="18"/>
      <c r="QDA158" s="18"/>
      <c r="QDB158" s="18"/>
      <c r="QDC158" s="18"/>
      <c r="QDD158" s="18"/>
      <c r="QDE158" s="18"/>
      <c r="QDF158" s="18"/>
      <c r="QDG158" s="18"/>
      <c r="QDH158" s="18"/>
      <c r="QDI158" s="18"/>
      <c r="QDJ158" s="18"/>
      <c r="QDK158" s="18"/>
      <c r="QDL158" s="18"/>
      <c r="QDM158" s="18"/>
      <c r="QDN158" s="18"/>
      <c r="QDO158" s="18"/>
      <c r="QDP158" s="18"/>
      <c r="QDQ158" s="18"/>
      <c r="QDR158" s="18"/>
      <c r="QDS158" s="18"/>
      <c r="QDT158" s="18"/>
      <c r="QDU158" s="18"/>
      <c r="QDV158" s="18"/>
      <c r="QDW158" s="18"/>
      <c r="QDX158" s="18"/>
      <c r="QDY158" s="18"/>
      <c r="QDZ158" s="18"/>
      <c r="QEA158" s="18"/>
      <c r="QEB158" s="18"/>
      <c r="QEC158" s="18"/>
      <c r="QED158" s="18"/>
      <c r="QEE158" s="18"/>
      <c r="QEF158" s="18"/>
      <c r="QEG158" s="18"/>
      <c r="QEH158" s="18"/>
      <c r="QEI158" s="18"/>
      <c r="QEJ158" s="18"/>
      <c r="QEK158" s="18"/>
      <c r="QEL158" s="18"/>
      <c r="QEM158" s="18"/>
      <c r="QEN158" s="18"/>
      <c r="QEO158" s="18"/>
      <c r="QEP158" s="18"/>
      <c r="QEQ158" s="18"/>
      <c r="QER158" s="18"/>
      <c r="QES158" s="18"/>
      <c r="QET158" s="18"/>
      <c r="QEU158" s="18"/>
      <c r="QEV158" s="18"/>
      <c r="QEW158" s="18"/>
      <c r="QEX158" s="18"/>
      <c r="QEY158" s="18"/>
      <c r="QEZ158" s="18"/>
      <c r="QFA158" s="18"/>
      <c r="QFB158" s="18"/>
      <c r="QFC158" s="18"/>
      <c r="QFD158" s="18"/>
      <c r="QFE158" s="18"/>
      <c r="QFF158" s="18"/>
      <c r="QFG158" s="18"/>
      <c r="QFH158" s="18"/>
      <c r="QFI158" s="18"/>
      <c r="QFJ158" s="18"/>
      <c r="QFK158" s="18"/>
      <c r="QFL158" s="18"/>
      <c r="QFM158" s="18"/>
      <c r="QFN158" s="18"/>
      <c r="QFO158" s="18"/>
      <c r="QFP158" s="18"/>
      <c r="QFQ158" s="18"/>
      <c r="QFR158" s="18"/>
      <c r="QFS158" s="18"/>
      <c r="QFT158" s="18"/>
      <c r="QFU158" s="18"/>
      <c r="QFV158" s="18"/>
      <c r="QFW158" s="18"/>
      <c r="QFX158" s="18"/>
      <c r="QFY158" s="18"/>
      <c r="QFZ158" s="18"/>
      <c r="QGA158" s="18"/>
      <c r="QGB158" s="18"/>
      <c r="QGC158" s="18"/>
      <c r="QGD158" s="18"/>
      <c r="QGE158" s="18"/>
      <c r="QGF158" s="18"/>
      <c r="QGG158" s="18"/>
      <c r="QGH158" s="18"/>
      <c r="QGI158" s="18"/>
      <c r="QGJ158" s="18"/>
      <c r="QGK158" s="18"/>
      <c r="QGL158" s="18"/>
      <c r="QGM158" s="18"/>
      <c r="QGN158" s="18"/>
      <c r="QGO158" s="18"/>
      <c r="QGP158" s="18"/>
      <c r="QGQ158" s="18"/>
      <c r="QGR158" s="18"/>
      <c r="QGS158" s="18"/>
      <c r="QGT158" s="18"/>
      <c r="QGU158" s="18"/>
      <c r="QGV158" s="18"/>
      <c r="QGW158" s="18"/>
      <c r="QGX158" s="18"/>
      <c r="QGY158" s="18"/>
      <c r="QGZ158" s="18"/>
      <c r="QHA158" s="18"/>
      <c r="QHB158" s="18"/>
      <c r="QHC158" s="18"/>
      <c r="QHD158" s="18"/>
      <c r="QHE158" s="18"/>
      <c r="QHF158" s="18"/>
      <c r="QHG158" s="18"/>
      <c r="QHH158" s="18"/>
      <c r="QHI158" s="18"/>
      <c r="QHJ158" s="18"/>
      <c r="QHK158" s="18"/>
      <c r="QHL158" s="18"/>
      <c r="QHM158" s="18"/>
      <c r="QHN158" s="18"/>
      <c r="QHO158" s="18"/>
      <c r="QHP158" s="18"/>
      <c r="QHQ158" s="18"/>
      <c r="QHR158" s="18"/>
      <c r="QHS158" s="18"/>
      <c r="QHT158" s="18"/>
      <c r="QHU158" s="18"/>
      <c r="QHV158" s="18"/>
      <c r="QHW158" s="18"/>
      <c r="QHX158" s="18"/>
      <c r="QHY158" s="18"/>
      <c r="QHZ158" s="18"/>
      <c r="QIA158" s="18"/>
      <c r="QIB158" s="18"/>
      <c r="QIC158" s="18"/>
      <c r="QID158" s="18"/>
      <c r="QIE158" s="18"/>
      <c r="QIF158" s="18"/>
      <c r="QIG158" s="18"/>
      <c r="QIH158" s="18"/>
      <c r="QII158" s="18"/>
      <c r="QIJ158" s="18"/>
      <c r="QIK158" s="18"/>
      <c r="QIL158" s="18"/>
      <c r="QIM158" s="18"/>
      <c r="QIN158" s="18"/>
      <c r="QIO158" s="18"/>
      <c r="QIP158" s="18"/>
      <c r="QIQ158" s="18"/>
      <c r="QIR158" s="18"/>
      <c r="QIS158" s="18"/>
      <c r="QIT158" s="18"/>
      <c r="QIU158" s="18"/>
      <c r="QIV158" s="18"/>
      <c r="QIW158" s="18"/>
      <c r="QIX158" s="18"/>
      <c r="QIY158" s="18"/>
      <c r="QIZ158" s="18"/>
      <c r="QJA158" s="18"/>
      <c r="QJB158" s="18"/>
      <c r="QJC158" s="18"/>
      <c r="QJD158" s="18"/>
      <c r="QJE158" s="18"/>
      <c r="QJF158" s="18"/>
      <c r="QJG158" s="18"/>
      <c r="QJH158" s="18"/>
      <c r="QJI158" s="18"/>
      <c r="QJJ158" s="18"/>
      <c r="QJK158" s="18"/>
      <c r="QJL158" s="18"/>
      <c r="QJM158" s="18"/>
      <c r="QJN158" s="18"/>
      <c r="QJO158" s="18"/>
      <c r="QJP158" s="18"/>
      <c r="QJQ158" s="18"/>
      <c r="QJR158" s="18"/>
      <c r="QJS158" s="18"/>
      <c r="QJT158" s="18"/>
      <c r="QJU158" s="18"/>
      <c r="QJV158" s="18"/>
      <c r="QJW158" s="18"/>
      <c r="QJX158" s="18"/>
      <c r="QJY158" s="18"/>
      <c r="QJZ158" s="18"/>
      <c r="QKA158" s="18"/>
      <c r="QKB158" s="18"/>
      <c r="QKC158" s="18"/>
      <c r="QKD158" s="18"/>
      <c r="QKE158" s="18"/>
      <c r="QKF158" s="18"/>
      <c r="QKG158" s="18"/>
      <c r="QKH158" s="18"/>
      <c r="QKI158" s="18"/>
      <c r="QKJ158" s="18"/>
      <c r="QKK158" s="18"/>
      <c r="QKL158" s="18"/>
      <c r="QKM158" s="18"/>
      <c r="QKN158" s="18"/>
      <c r="QKO158" s="18"/>
      <c r="QKP158" s="18"/>
      <c r="QKQ158" s="18"/>
      <c r="QKR158" s="18"/>
      <c r="QKS158" s="18"/>
      <c r="QKT158" s="18"/>
      <c r="QKU158" s="18"/>
      <c r="QKV158" s="18"/>
      <c r="QKW158" s="18"/>
      <c r="QKX158" s="18"/>
      <c r="QKY158" s="18"/>
      <c r="QKZ158" s="18"/>
      <c r="QLA158" s="18"/>
      <c r="QLB158" s="18"/>
      <c r="QLC158" s="18"/>
      <c r="QLD158" s="18"/>
      <c r="QLE158" s="18"/>
      <c r="QLF158" s="18"/>
      <c r="QLG158" s="18"/>
      <c r="QLH158" s="18"/>
      <c r="QLI158" s="18"/>
      <c r="QLJ158" s="18"/>
      <c r="QLK158" s="18"/>
      <c r="QLL158" s="18"/>
      <c r="QLM158" s="18"/>
      <c r="QLN158" s="18"/>
      <c r="QLO158" s="18"/>
      <c r="QLP158" s="18"/>
      <c r="QLQ158" s="18"/>
      <c r="QLR158" s="18"/>
      <c r="QLS158" s="18"/>
      <c r="QLT158" s="18"/>
      <c r="QLU158" s="18"/>
      <c r="QLV158" s="18"/>
      <c r="QLW158" s="18"/>
      <c r="QLX158" s="18"/>
      <c r="QLY158" s="18"/>
      <c r="QLZ158" s="18"/>
      <c r="QMA158" s="18"/>
      <c r="QMB158" s="18"/>
      <c r="QMC158" s="18"/>
      <c r="QMD158" s="18"/>
      <c r="QME158" s="18"/>
      <c r="QMF158" s="18"/>
      <c r="QMG158" s="18"/>
      <c r="QMH158" s="18"/>
      <c r="QMI158" s="18"/>
      <c r="QMJ158" s="18"/>
      <c r="QMK158" s="18"/>
      <c r="QML158" s="18"/>
      <c r="QMM158" s="18"/>
      <c r="QMN158" s="18"/>
      <c r="QMO158" s="18"/>
      <c r="QMP158" s="18"/>
      <c r="QMQ158" s="18"/>
      <c r="QMR158" s="18"/>
      <c r="QMS158" s="18"/>
      <c r="QMT158" s="18"/>
      <c r="QMU158" s="18"/>
      <c r="QMV158" s="18"/>
      <c r="QMW158" s="18"/>
      <c r="QMX158" s="18"/>
      <c r="QMY158" s="18"/>
      <c r="QMZ158" s="18"/>
      <c r="QNA158" s="18"/>
      <c r="QNB158" s="18"/>
      <c r="QNC158" s="18"/>
      <c r="QND158" s="18"/>
      <c r="QNE158" s="18"/>
      <c r="QNF158" s="18"/>
      <c r="QNG158" s="18"/>
      <c r="QNH158" s="18"/>
      <c r="QNI158" s="18"/>
      <c r="QNJ158" s="18"/>
      <c r="QNK158" s="18"/>
      <c r="QNL158" s="18"/>
      <c r="QNM158" s="18"/>
      <c r="QNN158" s="18"/>
      <c r="QNO158" s="18"/>
      <c r="QNP158" s="18"/>
      <c r="QNQ158" s="18"/>
      <c r="QNR158" s="18"/>
      <c r="QNS158" s="18"/>
      <c r="QNT158" s="18"/>
      <c r="QNU158" s="18"/>
      <c r="QNV158" s="18"/>
      <c r="QNW158" s="18"/>
      <c r="QNX158" s="18"/>
      <c r="QNY158" s="18"/>
      <c r="QNZ158" s="18"/>
      <c r="QOA158" s="18"/>
      <c r="QOB158" s="18"/>
      <c r="QOC158" s="18"/>
      <c r="QOD158" s="18"/>
      <c r="QOE158" s="18"/>
      <c r="QOF158" s="18"/>
      <c r="QOG158" s="18"/>
      <c r="QOH158" s="18"/>
      <c r="QOI158" s="18"/>
      <c r="QOJ158" s="18"/>
      <c r="QOK158" s="18"/>
      <c r="QOL158" s="18"/>
      <c r="QOM158" s="18"/>
      <c r="QON158" s="18"/>
      <c r="QOO158" s="18"/>
      <c r="QOP158" s="18"/>
      <c r="QOQ158" s="18"/>
      <c r="QOR158" s="18"/>
      <c r="QOS158" s="18"/>
      <c r="QOT158" s="18"/>
      <c r="QOU158" s="18"/>
      <c r="QOV158" s="18"/>
      <c r="QOW158" s="18"/>
      <c r="QOX158" s="18"/>
      <c r="QOY158" s="18"/>
      <c r="QOZ158" s="18"/>
      <c r="QPA158" s="18"/>
      <c r="QPB158" s="18"/>
      <c r="QPC158" s="18"/>
      <c r="QPD158" s="18"/>
      <c r="QPE158" s="18"/>
      <c r="QPF158" s="18"/>
      <c r="QPG158" s="18"/>
      <c r="QPH158" s="18"/>
      <c r="QPI158" s="18"/>
      <c r="QPJ158" s="18"/>
      <c r="QPK158" s="18"/>
      <c r="QPL158" s="18"/>
      <c r="QPM158" s="18"/>
      <c r="QPN158" s="18"/>
      <c r="QPO158" s="18"/>
      <c r="QPP158" s="18"/>
      <c r="QPQ158" s="18"/>
      <c r="QPR158" s="18"/>
      <c r="QPS158" s="18"/>
      <c r="QPT158" s="18"/>
      <c r="QPU158" s="18"/>
      <c r="QPV158" s="18"/>
      <c r="QPW158" s="18"/>
      <c r="QPX158" s="18"/>
      <c r="QPY158" s="18"/>
      <c r="QPZ158" s="18"/>
      <c r="QQA158" s="18"/>
      <c r="QQB158" s="18"/>
      <c r="QQC158" s="18"/>
      <c r="QQD158" s="18"/>
      <c r="QQE158" s="18"/>
      <c r="QQF158" s="18"/>
      <c r="QQG158" s="18"/>
      <c r="QQH158" s="18"/>
      <c r="QQI158" s="18"/>
      <c r="QQJ158" s="18"/>
      <c r="QQK158" s="18"/>
      <c r="QQL158" s="18"/>
      <c r="QQM158" s="18"/>
      <c r="QQN158" s="18"/>
      <c r="QQO158" s="18"/>
      <c r="QQP158" s="18"/>
      <c r="QQQ158" s="18"/>
      <c r="QQR158" s="18"/>
      <c r="QQS158" s="18"/>
      <c r="QQT158" s="18"/>
      <c r="QQU158" s="18"/>
      <c r="QQV158" s="18"/>
      <c r="QQW158" s="18"/>
      <c r="QQX158" s="18"/>
      <c r="QQY158" s="18"/>
      <c r="QQZ158" s="18"/>
      <c r="QRA158" s="18"/>
      <c r="QRB158" s="18"/>
      <c r="QRC158" s="18"/>
      <c r="QRD158" s="18"/>
      <c r="QRE158" s="18"/>
      <c r="QRF158" s="18"/>
      <c r="QRG158" s="18"/>
      <c r="QRH158" s="18"/>
      <c r="QRI158" s="18"/>
      <c r="QRJ158" s="18"/>
      <c r="QRK158" s="18"/>
      <c r="QRL158" s="18"/>
      <c r="QRM158" s="18"/>
      <c r="QRN158" s="18"/>
      <c r="QRO158" s="18"/>
      <c r="QRP158" s="18"/>
      <c r="QRQ158" s="18"/>
      <c r="QRR158" s="18"/>
      <c r="QRS158" s="18"/>
      <c r="QRT158" s="18"/>
      <c r="QRU158" s="18"/>
      <c r="QRV158" s="18"/>
      <c r="QRW158" s="18"/>
      <c r="QRX158" s="18"/>
      <c r="QRY158" s="18"/>
      <c r="QRZ158" s="18"/>
      <c r="QSA158" s="18"/>
      <c r="QSB158" s="18"/>
      <c r="QSC158" s="18"/>
      <c r="QSD158" s="18"/>
      <c r="QSE158" s="18"/>
      <c r="QSF158" s="18"/>
      <c r="QSG158" s="18"/>
      <c r="QSH158" s="18"/>
      <c r="QSI158" s="18"/>
      <c r="QSJ158" s="18"/>
      <c r="QSK158" s="18"/>
      <c r="QSL158" s="18"/>
      <c r="QSM158" s="18"/>
      <c r="QSN158" s="18"/>
      <c r="QSO158" s="18"/>
      <c r="QSP158" s="18"/>
      <c r="QSQ158" s="18"/>
      <c r="QSR158" s="18"/>
      <c r="QSS158" s="18"/>
      <c r="QST158" s="18"/>
      <c r="QSU158" s="18"/>
      <c r="QSV158" s="18"/>
      <c r="QSW158" s="18"/>
      <c r="QSX158" s="18"/>
      <c r="QSY158" s="18"/>
      <c r="QSZ158" s="18"/>
      <c r="QTA158" s="18"/>
      <c r="QTB158" s="18"/>
      <c r="QTC158" s="18"/>
      <c r="QTD158" s="18"/>
      <c r="QTE158" s="18"/>
      <c r="QTF158" s="18"/>
      <c r="QTG158" s="18"/>
      <c r="QTH158" s="18"/>
      <c r="QTI158" s="18"/>
      <c r="QTJ158" s="18"/>
      <c r="QTK158" s="18"/>
      <c r="QTL158" s="18"/>
      <c r="QTM158" s="18"/>
      <c r="QTN158" s="18"/>
      <c r="QTO158" s="18"/>
      <c r="QTP158" s="18"/>
      <c r="QTQ158" s="18"/>
      <c r="QTR158" s="18"/>
      <c r="QTS158" s="18"/>
      <c r="QTT158" s="18"/>
      <c r="QTU158" s="18"/>
      <c r="QTV158" s="18"/>
      <c r="QTW158" s="18"/>
      <c r="QTX158" s="18"/>
      <c r="QTY158" s="18"/>
      <c r="QTZ158" s="18"/>
      <c r="QUA158" s="18"/>
      <c r="QUB158" s="18"/>
      <c r="QUC158" s="18"/>
      <c r="QUD158" s="18"/>
      <c r="QUE158" s="18"/>
      <c r="QUF158" s="18"/>
      <c r="QUG158" s="18"/>
      <c r="QUH158" s="18"/>
      <c r="QUI158" s="18"/>
      <c r="QUJ158" s="18"/>
      <c r="QUK158" s="18"/>
      <c r="QUL158" s="18"/>
      <c r="QUM158" s="18"/>
      <c r="QUN158" s="18"/>
      <c r="QUO158" s="18"/>
      <c r="QUP158" s="18"/>
      <c r="QUQ158" s="18"/>
      <c r="QUR158" s="18"/>
      <c r="QUS158" s="18"/>
      <c r="QUT158" s="18"/>
      <c r="QUU158" s="18"/>
      <c r="QUV158" s="18"/>
      <c r="QUW158" s="18"/>
      <c r="QUX158" s="18"/>
      <c r="QUY158" s="18"/>
      <c r="QUZ158" s="18"/>
      <c r="QVA158" s="18"/>
      <c r="QVB158" s="18"/>
      <c r="QVC158" s="18"/>
      <c r="QVD158" s="18"/>
      <c r="QVE158" s="18"/>
      <c r="QVF158" s="18"/>
      <c r="QVG158" s="18"/>
      <c r="QVH158" s="18"/>
      <c r="QVI158" s="18"/>
      <c r="QVJ158" s="18"/>
      <c r="QVK158" s="18"/>
      <c r="QVL158" s="18"/>
      <c r="QVM158" s="18"/>
      <c r="QVN158" s="18"/>
      <c r="QVO158" s="18"/>
      <c r="QVP158" s="18"/>
      <c r="QVQ158" s="18"/>
      <c r="QVR158" s="18"/>
      <c r="QVS158" s="18"/>
      <c r="QVT158" s="18"/>
      <c r="QVU158" s="18"/>
      <c r="QVV158" s="18"/>
      <c r="QVW158" s="18"/>
      <c r="QVX158" s="18"/>
      <c r="QVY158" s="18"/>
      <c r="QVZ158" s="18"/>
      <c r="QWA158" s="18"/>
      <c r="QWB158" s="18"/>
      <c r="QWC158" s="18"/>
      <c r="QWD158" s="18"/>
      <c r="QWE158" s="18"/>
      <c r="QWF158" s="18"/>
      <c r="QWG158" s="18"/>
      <c r="QWH158" s="18"/>
      <c r="QWI158" s="18"/>
      <c r="QWJ158" s="18"/>
      <c r="QWK158" s="18"/>
      <c r="QWL158" s="18"/>
      <c r="QWM158" s="18"/>
      <c r="QWN158" s="18"/>
      <c r="QWO158" s="18"/>
      <c r="QWP158" s="18"/>
      <c r="QWQ158" s="18"/>
      <c r="QWR158" s="18"/>
      <c r="QWS158" s="18"/>
      <c r="QWT158" s="18"/>
      <c r="QWU158" s="18"/>
      <c r="QWV158" s="18"/>
      <c r="QWW158" s="18"/>
      <c r="QWX158" s="18"/>
      <c r="QWY158" s="18"/>
      <c r="QWZ158" s="18"/>
      <c r="QXA158" s="18"/>
      <c r="QXB158" s="18"/>
      <c r="QXC158" s="18"/>
      <c r="QXD158" s="18"/>
      <c r="QXE158" s="18"/>
      <c r="QXF158" s="18"/>
      <c r="QXG158" s="18"/>
      <c r="QXH158" s="18"/>
      <c r="QXI158" s="18"/>
      <c r="QXJ158" s="18"/>
      <c r="QXK158" s="18"/>
      <c r="QXL158" s="18"/>
      <c r="QXM158" s="18"/>
      <c r="QXN158" s="18"/>
      <c r="QXO158" s="18"/>
      <c r="QXP158" s="18"/>
      <c r="QXQ158" s="18"/>
      <c r="QXR158" s="18"/>
      <c r="QXS158" s="18"/>
      <c r="QXT158" s="18"/>
      <c r="QXU158" s="18"/>
      <c r="QXV158" s="18"/>
      <c r="QXW158" s="18"/>
      <c r="QXX158" s="18"/>
      <c r="QXY158" s="18"/>
      <c r="QXZ158" s="18"/>
      <c r="QYA158" s="18"/>
      <c r="QYB158" s="18"/>
      <c r="QYC158" s="18"/>
      <c r="QYD158" s="18"/>
      <c r="QYE158" s="18"/>
      <c r="QYF158" s="18"/>
      <c r="QYG158" s="18"/>
      <c r="QYH158" s="18"/>
      <c r="QYI158" s="18"/>
      <c r="QYJ158" s="18"/>
      <c r="QYK158" s="18"/>
      <c r="QYL158" s="18"/>
      <c r="QYM158" s="18"/>
      <c r="QYN158" s="18"/>
      <c r="QYO158" s="18"/>
      <c r="QYP158" s="18"/>
      <c r="QYQ158" s="18"/>
      <c r="QYR158" s="18"/>
      <c r="QYS158" s="18"/>
      <c r="QYT158" s="18"/>
      <c r="QYU158" s="18"/>
      <c r="QYV158" s="18"/>
      <c r="QYW158" s="18"/>
      <c r="QYX158" s="18"/>
      <c r="QYY158" s="18"/>
      <c r="QYZ158" s="18"/>
      <c r="QZA158" s="18"/>
      <c r="QZB158" s="18"/>
      <c r="QZC158" s="18"/>
      <c r="QZD158" s="18"/>
      <c r="QZE158" s="18"/>
      <c r="QZF158" s="18"/>
      <c r="QZG158" s="18"/>
      <c r="QZH158" s="18"/>
      <c r="QZI158" s="18"/>
      <c r="QZJ158" s="18"/>
      <c r="QZK158" s="18"/>
      <c r="QZL158" s="18"/>
      <c r="QZM158" s="18"/>
      <c r="QZN158" s="18"/>
      <c r="QZO158" s="18"/>
      <c r="QZP158" s="18"/>
      <c r="QZQ158" s="18"/>
      <c r="QZR158" s="18"/>
      <c r="QZS158" s="18"/>
      <c r="QZT158" s="18"/>
      <c r="QZU158" s="18"/>
      <c r="QZV158" s="18"/>
      <c r="QZW158" s="18"/>
      <c r="QZX158" s="18"/>
      <c r="QZY158" s="18"/>
      <c r="QZZ158" s="18"/>
      <c r="RAA158" s="18"/>
      <c r="RAB158" s="18"/>
      <c r="RAC158" s="18"/>
      <c r="RAD158" s="18"/>
      <c r="RAE158" s="18"/>
      <c r="RAF158" s="18"/>
      <c r="RAG158" s="18"/>
      <c r="RAH158" s="18"/>
      <c r="RAI158" s="18"/>
      <c r="RAJ158" s="18"/>
      <c r="RAK158" s="18"/>
      <c r="RAL158" s="18"/>
      <c r="RAM158" s="18"/>
      <c r="RAN158" s="18"/>
      <c r="RAO158" s="18"/>
      <c r="RAP158" s="18"/>
      <c r="RAQ158" s="18"/>
      <c r="RAR158" s="18"/>
      <c r="RAS158" s="18"/>
      <c r="RAT158" s="18"/>
      <c r="RAU158" s="18"/>
      <c r="RAV158" s="18"/>
      <c r="RAW158" s="18"/>
      <c r="RAX158" s="18"/>
      <c r="RAY158" s="18"/>
      <c r="RAZ158" s="18"/>
      <c r="RBA158" s="18"/>
      <c r="RBB158" s="18"/>
      <c r="RBC158" s="18"/>
      <c r="RBD158" s="18"/>
      <c r="RBE158" s="18"/>
      <c r="RBF158" s="18"/>
      <c r="RBG158" s="18"/>
      <c r="RBH158" s="18"/>
      <c r="RBI158" s="18"/>
      <c r="RBJ158" s="18"/>
      <c r="RBK158" s="18"/>
      <c r="RBL158" s="18"/>
      <c r="RBM158" s="18"/>
      <c r="RBN158" s="18"/>
      <c r="RBO158" s="18"/>
      <c r="RBP158" s="18"/>
      <c r="RBQ158" s="18"/>
      <c r="RBR158" s="18"/>
      <c r="RBS158" s="18"/>
      <c r="RBT158" s="18"/>
      <c r="RBU158" s="18"/>
      <c r="RBV158" s="18"/>
      <c r="RBW158" s="18"/>
      <c r="RBX158" s="18"/>
      <c r="RBY158" s="18"/>
      <c r="RBZ158" s="18"/>
      <c r="RCA158" s="18"/>
      <c r="RCB158" s="18"/>
      <c r="RCC158" s="18"/>
      <c r="RCD158" s="18"/>
      <c r="RCE158" s="18"/>
      <c r="RCF158" s="18"/>
      <c r="RCG158" s="18"/>
      <c r="RCH158" s="18"/>
      <c r="RCI158" s="18"/>
      <c r="RCJ158" s="18"/>
      <c r="RCK158" s="18"/>
      <c r="RCL158" s="18"/>
      <c r="RCM158" s="18"/>
      <c r="RCN158" s="18"/>
      <c r="RCO158" s="18"/>
      <c r="RCP158" s="18"/>
      <c r="RCQ158" s="18"/>
      <c r="RCR158" s="18"/>
      <c r="RCS158" s="18"/>
      <c r="RCT158" s="18"/>
      <c r="RCU158" s="18"/>
      <c r="RCV158" s="18"/>
      <c r="RCW158" s="18"/>
      <c r="RCX158" s="18"/>
      <c r="RCY158" s="18"/>
      <c r="RCZ158" s="18"/>
      <c r="RDA158" s="18"/>
      <c r="RDB158" s="18"/>
      <c r="RDC158" s="18"/>
      <c r="RDD158" s="18"/>
      <c r="RDE158" s="18"/>
      <c r="RDF158" s="18"/>
      <c r="RDG158" s="18"/>
      <c r="RDH158" s="18"/>
      <c r="RDI158" s="18"/>
      <c r="RDJ158" s="18"/>
      <c r="RDK158" s="18"/>
      <c r="RDL158" s="18"/>
      <c r="RDM158" s="18"/>
      <c r="RDN158" s="18"/>
      <c r="RDO158" s="18"/>
      <c r="RDP158" s="18"/>
      <c r="RDQ158" s="18"/>
      <c r="RDR158" s="18"/>
      <c r="RDS158" s="18"/>
      <c r="RDT158" s="18"/>
      <c r="RDU158" s="18"/>
      <c r="RDV158" s="18"/>
      <c r="RDW158" s="18"/>
      <c r="RDX158" s="18"/>
      <c r="RDY158" s="18"/>
      <c r="RDZ158" s="18"/>
      <c r="REA158" s="18"/>
      <c r="REB158" s="18"/>
      <c r="REC158" s="18"/>
      <c r="RED158" s="18"/>
      <c r="REE158" s="18"/>
      <c r="REF158" s="18"/>
      <c r="REG158" s="18"/>
      <c r="REH158" s="18"/>
      <c r="REI158" s="18"/>
      <c r="REJ158" s="18"/>
      <c r="REK158" s="18"/>
      <c r="REL158" s="18"/>
      <c r="REM158" s="18"/>
      <c r="REN158" s="18"/>
      <c r="REO158" s="18"/>
      <c r="REP158" s="18"/>
      <c r="REQ158" s="18"/>
      <c r="RER158" s="18"/>
      <c r="RES158" s="18"/>
      <c r="RET158" s="18"/>
      <c r="REU158" s="18"/>
      <c r="REV158" s="18"/>
      <c r="REW158" s="18"/>
      <c r="REX158" s="18"/>
      <c r="REY158" s="18"/>
      <c r="REZ158" s="18"/>
      <c r="RFA158" s="18"/>
      <c r="RFB158" s="18"/>
      <c r="RFC158" s="18"/>
      <c r="RFD158" s="18"/>
      <c r="RFE158" s="18"/>
      <c r="RFF158" s="18"/>
      <c r="RFG158" s="18"/>
      <c r="RFH158" s="18"/>
      <c r="RFI158" s="18"/>
      <c r="RFJ158" s="18"/>
      <c r="RFK158" s="18"/>
      <c r="RFL158" s="18"/>
      <c r="RFM158" s="18"/>
      <c r="RFN158" s="18"/>
      <c r="RFO158" s="18"/>
      <c r="RFP158" s="18"/>
      <c r="RFQ158" s="18"/>
      <c r="RFR158" s="18"/>
      <c r="RFS158" s="18"/>
      <c r="RFT158" s="18"/>
      <c r="RFU158" s="18"/>
      <c r="RFV158" s="18"/>
      <c r="RFW158" s="18"/>
      <c r="RFX158" s="18"/>
      <c r="RFY158" s="18"/>
      <c r="RFZ158" s="18"/>
      <c r="RGA158" s="18"/>
      <c r="RGB158" s="18"/>
      <c r="RGC158" s="18"/>
      <c r="RGD158" s="18"/>
      <c r="RGE158" s="18"/>
      <c r="RGF158" s="18"/>
      <c r="RGG158" s="18"/>
      <c r="RGH158" s="18"/>
      <c r="RGI158" s="18"/>
      <c r="RGJ158" s="18"/>
      <c r="RGK158" s="18"/>
      <c r="RGL158" s="18"/>
      <c r="RGM158" s="18"/>
      <c r="RGN158" s="18"/>
      <c r="RGO158" s="18"/>
      <c r="RGP158" s="18"/>
      <c r="RGQ158" s="18"/>
      <c r="RGR158" s="18"/>
      <c r="RGS158" s="18"/>
      <c r="RGT158" s="18"/>
      <c r="RGU158" s="18"/>
      <c r="RGV158" s="18"/>
      <c r="RGW158" s="18"/>
      <c r="RGX158" s="18"/>
      <c r="RGY158" s="18"/>
      <c r="RGZ158" s="18"/>
      <c r="RHA158" s="18"/>
      <c r="RHB158" s="18"/>
      <c r="RHC158" s="18"/>
      <c r="RHD158" s="18"/>
      <c r="RHE158" s="18"/>
      <c r="RHF158" s="18"/>
      <c r="RHG158" s="18"/>
      <c r="RHH158" s="18"/>
      <c r="RHI158" s="18"/>
      <c r="RHJ158" s="18"/>
      <c r="RHK158" s="18"/>
      <c r="RHL158" s="18"/>
      <c r="RHM158" s="18"/>
      <c r="RHN158" s="18"/>
      <c r="RHO158" s="18"/>
      <c r="RHP158" s="18"/>
      <c r="RHQ158" s="18"/>
      <c r="RHR158" s="18"/>
      <c r="RHS158" s="18"/>
      <c r="RHT158" s="18"/>
      <c r="RHU158" s="18"/>
      <c r="RHV158" s="18"/>
      <c r="RHW158" s="18"/>
      <c r="RHX158" s="18"/>
      <c r="RHY158" s="18"/>
      <c r="RHZ158" s="18"/>
      <c r="RIA158" s="18"/>
      <c r="RIB158" s="18"/>
      <c r="RIC158" s="18"/>
      <c r="RID158" s="18"/>
      <c r="RIE158" s="18"/>
      <c r="RIF158" s="18"/>
      <c r="RIG158" s="18"/>
      <c r="RIH158" s="18"/>
      <c r="RII158" s="18"/>
      <c r="RIJ158" s="18"/>
      <c r="RIK158" s="18"/>
      <c r="RIL158" s="18"/>
      <c r="RIM158" s="18"/>
      <c r="RIN158" s="18"/>
      <c r="RIO158" s="18"/>
      <c r="RIP158" s="18"/>
      <c r="RIQ158" s="18"/>
      <c r="RIR158" s="18"/>
      <c r="RIS158" s="18"/>
      <c r="RIT158" s="18"/>
      <c r="RIU158" s="18"/>
      <c r="RIV158" s="18"/>
      <c r="RIW158" s="18"/>
      <c r="RIX158" s="18"/>
      <c r="RIY158" s="18"/>
      <c r="RIZ158" s="18"/>
      <c r="RJA158" s="18"/>
      <c r="RJB158" s="18"/>
      <c r="RJC158" s="18"/>
      <c r="RJD158" s="18"/>
      <c r="RJE158" s="18"/>
      <c r="RJF158" s="18"/>
      <c r="RJG158" s="18"/>
      <c r="RJH158" s="18"/>
      <c r="RJI158" s="18"/>
      <c r="RJJ158" s="18"/>
      <c r="RJK158" s="18"/>
      <c r="RJL158" s="18"/>
      <c r="RJM158" s="18"/>
      <c r="RJN158" s="18"/>
      <c r="RJO158" s="18"/>
      <c r="RJP158" s="18"/>
      <c r="RJQ158" s="18"/>
      <c r="RJR158" s="18"/>
      <c r="RJS158" s="18"/>
      <c r="RJT158" s="18"/>
      <c r="RJU158" s="18"/>
      <c r="RJV158" s="18"/>
      <c r="RJW158" s="18"/>
      <c r="RJX158" s="18"/>
      <c r="RJY158" s="18"/>
      <c r="RJZ158" s="18"/>
      <c r="RKA158" s="18"/>
      <c r="RKB158" s="18"/>
      <c r="RKC158" s="18"/>
      <c r="RKD158" s="18"/>
      <c r="RKE158" s="18"/>
      <c r="RKF158" s="18"/>
      <c r="RKG158" s="18"/>
      <c r="RKH158" s="18"/>
      <c r="RKI158" s="18"/>
      <c r="RKJ158" s="18"/>
      <c r="RKK158" s="18"/>
      <c r="RKL158" s="18"/>
      <c r="RKM158" s="18"/>
      <c r="RKN158" s="18"/>
      <c r="RKO158" s="18"/>
      <c r="RKP158" s="18"/>
      <c r="RKQ158" s="18"/>
      <c r="RKR158" s="18"/>
      <c r="RKS158" s="18"/>
      <c r="RKT158" s="18"/>
      <c r="RKU158" s="18"/>
      <c r="RKV158" s="18"/>
      <c r="RKW158" s="18"/>
      <c r="RKX158" s="18"/>
      <c r="RKY158" s="18"/>
      <c r="RKZ158" s="18"/>
      <c r="RLA158" s="18"/>
      <c r="RLB158" s="18"/>
      <c r="RLC158" s="18"/>
      <c r="RLD158" s="18"/>
      <c r="RLE158" s="18"/>
      <c r="RLF158" s="18"/>
      <c r="RLG158" s="18"/>
      <c r="RLH158" s="18"/>
      <c r="RLI158" s="18"/>
      <c r="RLJ158" s="18"/>
      <c r="RLK158" s="18"/>
      <c r="RLL158" s="18"/>
      <c r="RLM158" s="18"/>
      <c r="RLN158" s="18"/>
      <c r="RLO158" s="18"/>
      <c r="RLP158" s="18"/>
      <c r="RLQ158" s="18"/>
      <c r="RLR158" s="18"/>
      <c r="RLS158" s="18"/>
      <c r="RLT158" s="18"/>
      <c r="RLU158" s="18"/>
      <c r="RLV158" s="18"/>
      <c r="RLW158" s="18"/>
      <c r="RLX158" s="18"/>
      <c r="RLY158" s="18"/>
      <c r="RLZ158" s="18"/>
      <c r="RMA158" s="18"/>
      <c r="RMB158" s="18"/>
      <c r="RMC158" s="18"/>
      <c r="RMD158" s="18"/>
      <c r="RME158" s="18"/>
      <c r="RMF158" s="18"/>
      <c r="RMG158" s="18"/>
      <c r="RMH158" s="18"/>
      <c r="RMI158" s="18"/>
      <c r="RMJ158" s="18"/>
      <c r="RMK158" s="18"/>
      <c r="RML158" s="18"/>
      <c r="RMM158" s="18"/>
      <c r="RMN158" s="18"/>
      <c r="RMO158" s="18"/>
      <c r="RMP158" s="18"/>
      <c r="RMQ158" s="18"/>
      <c r="RMR158" s="18"/>
      <c r="RMS158" s="18"/>
      <c r="RMT158" s="18"/>
      <c r="RMU158" s="18"/>
      <c r="RMV158" s="18"/>
      <c r="RMW158" s="18"/>
      <c r="RMX158" s="18"/>
      <c r="RMY158" s="18"/>
      <c r="RMZ158" s="18"/>
      <c r="RNA158" s="18"/>
      <c r="RNB158" s="18"/>
      <c r="RNC158" s="18"/>
      <c r="RND158" s="18"/>
      <c r="RNE158" s="18"/>
      <c r="RNF158" s="18"/>
      <c r="RNG158" s="18"/>
      <c r="RNH158" s="18"/>
      <c r="RNI158" s="18"/>
      <c r="RNJ158" s="18"/>
      <c r="RNK158" s="18"/>
      <c r="RNL158" s="18"/>
      <c r="RNM158" s="18"/>
      <c r="RNN158" s="18"/>
      <c r="RNO158" s="18"/>
      <c r="RNP158" s="18"/>
      <c r="RNQ158" s="18"/>
      <c r="RNR158" s="18"/>
      <c r="RNS158" s="18"/>
      <c r="RNT158" s="18"/>
      <c r="RNU158" s="18"/>
      <c r="RNV158" s="18"/>
      <c r="RNW158" s="18"/>
      <c r="RNX158" s="18"/>
      <c r="RNY158" s="18"/>
      <c r="RNZ158" s="18"/>
      <c r="ROA158" s="18"/>
      <c r="ROB158" s="18"/>
      <c r="ROC158" s="18"/>
      <c r="ROD158" s="18"/>
      <c r="ROE158" s="18"/>
      <c r="ROF158" s="18"/>
      <c r="ROG158" s="18"/>
      <c r="ROH158" s="18"/>
      <c r="ROI158" s="18"/>
      <c r="ROJ158" s="18"/>
      <c r="ROK158" s="18"/>
      <c r="ROL158" s="18"/>
      <c r="ROM158" s="18"/>
      <c r="RON158" s="18"/>
      <c r="ROO158" s="18"/>
      <c r="ROP158" s="18"/>
      <c r="ROQ158" s="18"/>
      <c r="ROR158" s="18"/>
      <c r="ROS158" s="18"/>
      <c r="ROT158" s="18"/>
      <c r="ROU158" s="18"/>
      <c r="ROV158" s="18"/>
      <c r="ROW158" s="18"/>
      <c r="ROX158" s="18"/>
      <c r="ROY158" s="18"/>
      <c r="ROZ158" s="18"/>
      <c r="RPA158" s="18"/>
      <c r="RPB158" s="18"/>
      <c r="RPC158" s="18"/>
      <c r="RPD158" s="18"/>
      <c r="RPE158" s="18"/>
      <c r="RPF158" s="18"/>
      <c r="RPG158" s="18"/>
      <c r="RPH158" s="18"/>
      <c r="RPI158" s="18"/>
      <c r="RPJ158" s="18"/>
      <c r="RPK158" s="18"/>
      <c r="RPL158" s="18"/>
      <c r="RPM158" s="18"/>
      <c r="RPN158" s="18"/>
      <c r="RPO158" s="18"/>
      <c r="RPP158" s="18"/>
      <c r="RPQ158" s="18"/>
      <c r="RPR158" s="18"/>
      <c r="RPS158" s="18"/>
      <c r="RPT158" s="18"/>
      <c r="RPU158" s="18"/>
      <c r="RPV158" s="18"/>
      <c r="RPW158" s="18"/>
      <c r="RPX158" s="18"/>
      <c r="RPY158" s="18"/>
      <c r="RPZ158" s="18"/>
      <c r="RQA158" s="18"/>
      <c r="RQB158" s="18"/>
      <c r="RQC158" s="18"/>
      <c r="RQD158" s="18"/>
      <c r="RQE158" s="18"/>
      <c r="RQF158" s="18"/>
      <c r="RQG158" s="18"/>
      <c r="RQH158" s="18"/>
      <c r="RQI158" s="18"/>
      <c r="RQJ158" s="18"/>
      <c r="RQK158" s="18"/>
      <c r="RQL158" s="18"/>
      <c r="RQM158" s="18"/>
      <c r="RQN158" s="18"/>
      <c r="RQO158" s="18"/>
      <c r="RQP158" s="18"/>
      <c r="RQQ158" s="18"/>
      <c r="RQR158" s="18"/>
      <c r="RQS158" s="18"/>
      <c r="RQT158" s="18"/>
      <c r="RQU158" s="18"/>
      <c r="RQV158" s="18"/>
      <c r="RQW158" s="18"/>
      <c r="RQX158" s="18"/>
      <c r="RQY158" s="18"/>
      <c r="RQZ158" s="18"/>
      <c r="RRA158" s="18"/>
      <c r="RRB158" s="18"/>
      <c r="RRC158" s="18"/>
      <c r="RRD158" s="18"/>
      <c r="RRE158" s="18"/>
      <c r="RRF158" s="18"/>
      <c r="RRG158" s="18"/>
      <c r="RRH158" s="18"/>
      <c r="RRI158" s="18"/>
      <c r="RRJ158" s="18"/>
      <c r="RRK158" s="18"/>
      <c r="RRL158" s="18"/>
      <c r="RRM158" s="18"/>
      <c r="RRN158" s="18"/>
      <c r="RRO158" s="18"/>
      <c r="RRP158" s="18"/>
      <c r="RRQ158" s="18"/>
      <c r="RRR158" s="18"/>
      <c r="RRS158" s="18"/>
      <c r="RRT158" s="18"/>
      <c r="RRU158" s="18"/>
      <c r="RRV158" s="18"/>
      <c r="RRW158" s="18"/>
      <c r="RRX158" s="18"/>
      <c r="RRY158" s="18"/>
      <c r="RRZ158" s="18"/>
      <c r="RSA158" s="18"/>
      <c r="RSB158" s="18"/>
      <c r="RSC158" s="18"/>
      <c r="RSD158" s="18"/>
      <c r="RSE158" s="18"/>
      <c r="RSF158" s="18"/>
      <c r="RSG158" s="18"/>
      <c r="RSH158" s="18"/>
      <c r="RSI158" s="18"/>
      <c r="RSJ158" s="18"/>
      <c r="RSK158" s="18"/>
      <c r="RSL158" s="18"/>
      <c r="RSM158" s="18"/>
      <c r="RSN158" s="18"/>
      <c r="RSO158" s="18"/>
      <c r="RSP158" s="18"/>
      <c r="RSQ158" s="18"/>
      <c r="RSR158" s="18"/>
      <c r="RSS158" s="18"/>
      <c r="RST158" s="18"/>
      <c r="RSU158" s="18"/>
      <c r="RSV158" s="18"/>
      <c r="RSW158" s="18"/>
      <c r="RSX158" s="18"/>
      <c r="RSY158" s="18"/>
      <c r="RSZ158" s="18"/>
      <c r="RTA158" s="18"/>
      <c r="RTB158" s="18"/>
      <c r="RTC158" s="18"/>
      <c r="RTD158" s="18"/>
      <c r="RTE158" s="18"/>
      <c r="RTF158" s="18"/>
      <c r="RTG158" s="18"/>
      <c r="RTH158" s="18"/>
      <c r="RTI158" s="18"/>
      <c r="RTJ158" s="18"/>
      <c r="RTK158" s="18"/>
      <c r="RTL158" s="18"/>
      <c r="RTM158" s="18"/>
      <c r="RTN158" s="18"/>
      <c r="RTO158" s="18"/>
      <c r="RTP158" s="18"/>
      <c r="RTQ158" s="18"/>
      <c r="RTR158" s="18"/>
      <c r="RTS158" s="18"/>
      <c r="RTT158" s="18"/>
      <c r="RTU158" s="18"/>
      <c r="RTV158" s="18"/>
      <c r="RTW158" s="18"/>
      <c r="RTX158" s="18"/>
      <c r="RTY158" s="18"/>
      <c r="RTZ158" s="18"/>
      <c r="RUA158" s="18"/>
      <c r="RUB158" s="18"/>
      <c r="RUC158" s="18"/>
      <c r="RUD158" s="18"/>
      <c r="RUE158" s="18"/>
      <c r="RUF158" s="18"/>
      <c r="RUG158" s="18"/>
      <c r="RUH158" s="18"/>
      <c r="RUI158" s="18"/>
      <c r="RUJ158" s="18"/>
      <c r="RUK158" s="18"/>
      <c r="RUL158" s="18"/>
      <c r="RUM158" s="18"/>
      <c r="RUN158" s="18"/>
      <c r="RUO158" s="18"/>
      <c r="RUP158" s="18"/>
      <c r="RUQ158" s="18"/>
      <c r="RUR158" s="18"/>
      <c r="RUS158" s="18"/>
      <c r="RUT158" s="18"/>
      <c r="RUU158" s="18"/>
      <c r="RUV158" s="18"/>
      <c r="RUW158" s="18"/>
      <c r="RUX158" s="18"/>
      <c r="RUY158" s="18"/>
      <c r="RUZ158" s="18"/>
      <c r="RVA158" s="18"/>
      <c r="RVB158" s="18"/>
      <c r="RVC158" s="18"/>
      <c r="RVD158" s="18"/>
      <c r="RVE158" s="18"/>
      <c r="RVF158" s="18"/>
      <c r="RVG158" s="18"/>
      <c r="RVH158" s="18"/>
      <c r="RVI158" s="18"/>
      <c r="RVJ158" s="18"/>
      <c r="RVK158" s="18"/>
      <c r="RVL158" s="18"/>
      <c r="RVM158" s="18"/>
      <c r="RVN158" s="18"/>
      <c r="RVO158" s="18"/>
      <c r="RVP158" s="18"/>
      <c r="RVQ158" s="18"/>
      <c r="RVR158" s="18"/>
      <c r="RVS158" s="18"/>
      <c r="RVT158" s="18"/>
      <c r="RVU158" s="18"/>
      <c r="RVV158" s="18"/>
      <c r="RVW158" s="18"/>
      <c r="RVX158" s="18"/>
      <c r="RVY158" s="18"/>
      <c r="RVZ158" s="18"/>
      <c r="RWA158" s="18"/>
      <c r="RWB158" s="18"/>
      <c r="RWC158" s="18"/>
      <c r="RWD158" s="18"/>
      <c r="RWE158" s="18"/>
      <c r="RWF158" s="18"/>
      <c r="RWG158" s="18"/>
      <c r="RWH158" s="18"/>
      <c r="RWI158" s="18"/>
      <c r="RWJ158" s="18"/>
      <c r="RWK158" s="18"/>
      <c r="RWL158" s="18"/>
      <c r="RWM158" s="18"/>
      <c r="RWN158" s="18"/>
      <c r="RWO158" s="18"/>
      <c r="RWP158" s="18"/>
      <c r="RWQ158" s="18"/>
      <c r="RWR158" s="18"/>
      <c r="RWS158" s="18"/>
      <c r="RWT158" s="18"/>
      <c r="RWU158" s="18"/>
      <c r="RWV158" s="18"/>
      <c r="RWW158" s="18"/>
      <c r="RWX158" s="18"/>
      <c r="RWY158" s="18"/>
      <c r="RWZ158" s="18"/>
      <c r="RXA158" s="18"/>
      <c r="RXB158" s="18"/>
      <c r="RXC158" s="18"/>
      <c r="RXD158" s="18"/>
      <c r="RXE158" s="18"/>
      <c r="RXF158" s="18"/>
      <c r="RXG158" s="18"/>
      <c r="RXH158" s="18"/>
      <c r="RXI158" s="18"/>
      <c r="RXJ158" s="18"/>
      <c r="RXK158" s="18"/>
      <c r="RXL158" s="18"/>
      <c r="RXM158" s="18"/>
      <c r="RXN158" s="18"/>
      <c r="RXO158" s="18"/>
      <c r="RXP158" s="18"/>
      <c r="RXQ158" s="18"/>
      <c r="RXR158" s="18"/>
      <c r="RXS158" s="18"/>
      <c r="RXT158" s="18"/>
      <c r="RXU158" s="18"/>
      <c r="RXV158" s="18"/>
      <c r="RXW158" s="18"/>
      <c r="RXX158" s="18"/>
      <c r="RXY158" s="18"/>
      <c r="RXZ158" s="18"/>
      <c r="RYA158" s="18"/>
      <c r="RYB158" s="18"/>
      <c r="RYC158" s="18"/>
      <c r="RYD158" s="18"/>
      <c r="RYE158" s="18"/>
      <c r="RYF158" s="18"/>
      <c r="RYG158" s="18"/>
      <c r="RYH158" s="18"/>
      <c r="RYI158" s="18"/>
      <c r="RYJ158" s="18"/>
      <c r="RYK158" s="18"/>
      <c r="RYL158" s="18"/>
      <c r="RYM158" s="18"/>
      <c r="RYN158" s="18"/>
      <c r="RYO158" s="18"/>
      <c r="RYP158" s="18"/>
      <c r="RYQ158" s="18"/>
      <c r="RYR158" s="18"/>
      <c r="RYS158" s="18"/>
      <c r="RYT158" s="18"/>
      <c r="RYU158" s="18"/>
      <c r="RYV158" s="18"/>
      <c r="RYW158" s="18"/>
      <c r="RYX158" s="18"/>
      <c r="RYY158" s="18"/>
      <c r="RYZ158" s="18"/>
      <c r="RZA158" s="18"/>
      <c r="RZB158" s="18"/>
      <c r="RZC158" s="18"/>
      <c r="RZD158" s="18"/>
      <c r="RZE158" s="18"/>
      <c r="RZF158" s="18"/>
      <c r="RZG158" s="18"/>
      <c r="RZH158" s="18"/>
      <c r="RZI158" s="18"/>
      <c r="RZJ158" s="18"/>
      <c r="RZK158" s="18"/>
      <c r="RZL158" s="18"/>
      <c r="RZM158" s="18"/>
      <c r="RZN158" s="18"/>
      <c r="RZO158" s="18"/>
      <c r="RZP158" s="18"/>
      <c r="RZQ158" s="18"/>
      <c r="RZR158" s="18"/>
      <c r="RZS158" s="18"/>
      <c r="RZT158" s="18"/>
      <c r="RZU158" s="18"/>
      <c r="RZV158" s="18"/>
      <c r="RZW158" s="18"/>
      <c r="RZX158" s="18"/>
      <c r="RZY158" s="18"/>
      <c r="RZZ158" s="18"/>
      <c r="SAA158" s="18"/>
      <c r="SAB158" s="18"/>
      <c r="SAC158" s="18"/>
      <c r="SAD158" s="18"/>
      <c r="SAE158" s="18"/>
      <c r="SAF158" s="18"/>
      <c r="SAG158" s="18"/>
      <c r="SAH158" s="18"/>
      <c r="SAI158" s="18"/>
      <c r="SAJ158" s="18"/>
      <c r="SAK158" s="18"/>
      <c r="SAL158" s="18"/>
      <c r="SAM158" s="18"/>
      <c r="SAN158" s="18"/>
      <c r="SAO158" s="18"/>
      <c r="SAP158" s="18"/>
      <c r="SAQ158" s="18"/>
      <c r="SAR158" s="18"/>
      <c r="SAS158" s="18"/>
      <c r="SAT158" s="18"/>
      <c r="SAU158" s="18"/>
      <c r="SAV158" s="18"/>
      <c r="SAW158" s="18"/>
      <c r="SAX158" s="18"/>
      <c r="SAY158" s="18"/>
      <c r="SAZ158" s="18"/>
      <c r="SBA158" s="18"/>
      <c r="SBB158" s="18"/>
      <c r="SBC158" s="18"/>
      <c r="SBD158" s="18"/>
      <c r="SBE158" s="18"/>
      <c r="SBF158" s="18"/>
      <c r="SBG158" s="18"/>
      <c r="SBH158" s="18"/>
      <c r="SBI158" s="18"/>
      <c r="SBJ158" s="18"/>
      <c r="SBK158" s="18"/>
      <c r="SBL158" s="18"/>
      <c r="SBM158" s="18"/>
      <c r="SBN158" s="18"/>
      <c r="SBO158" s="18"/>
      <c r="SBP158" s="18"/>
      <c r="SBQ158" s="18"/>
      <c r="SBR158" s="18"/>
      <c r="SBS158" s="18"/>
      <c r="SBT158" s="18"/>
      <c r="SBU158" s="18"/>
      <c r="SBV158" s="18"/>
      <c r="SBW158" s="18"/>
      <c r="SBX158" s="18"/>
      <c r="SBY158" s="18"/>
      <c r="SBZ158" s="18"/>
      <c r="SCA158" s="18"/>
      <c r="SCB158" s="18"/>
      <c r="SCC158" s="18"/>
      <c r="SCD158" s="18"/>
      <c r="SCE158" s="18"/>
      <c r="SCF158" s="18"/>
      <c r="SCG158" s="18"/>
      <c r="SCH158" s="18"/>
      <c r="SCI158" s="18"/>
      <c r="SCJ158" s="18"/>
      <c r="SCK158" s="18"/>
      <c r="SCL158" s="18"/>
      <c r="SCM158" s="18"/>
      <c r="SCN158" s="18"/>
      <c r="SCO158" s="18"/>
      <c r="SCP158" s="18"/>
      <c r="SCQ158" s="18"/>
      <c r="SCR158" s="18"/>
      <c r="SCS158" s="18"/>
      <c r="SCT158" s="18"/>
      <c r="SCU158" s="18"/>
      <c r="SCV158" s="18"/>
      <c r="SCW158" s="18"/>
      <c r="SCX158" s="18"/>
      <c r="SCY158" s="18"/>
      <c r="SCZ158" s="18"/>
      <c r="SDA158" s="18"/>
      <c r="SDB158" s="18"/>
      <c r="SDC158" s="18"/>
      <c r="SDD158" s="18"/>
      <c r="SDE158" s="18"/>
      <c r="SDF158" s="18"/>
      <c r="SDG158" s="18"/>
      <c r="SDH158" s="18"/>
      <c r="SDI158" s="18"/>
      <c r="SDJ158" s="18"/>
      <c r="SDK158" s="18"/>
      <c r="SDL158" s="18"/>
      <c r="SDM158" s="18"/>
      <c r="SDN158" s="18"/>
      <c r="SDO158" s="18"/>
      <c r="SDP158" s="18"/>
      <c r="SDQ158" s="18"/>
      <c r="SDR158" s="18"/>
      <c r="SDS158" s="18"/>
      <c r="SDT158" s="18"/>
      <c r="SDU158" s="18"/>
      <c r="SDV158" s="18"/>
      <c r="SDW158" s="18"/>
      <c r="SDX158" s="18"/>
      <c r="SDY158" s="18"/>
      <c r="SDZ158" s="18"/>
      <c r="SEA158" s="18"/>
      <c r="SEB158" s="18"/>
      <c r="SEC158" s="18"/>
      <c r="SED158" s="18"/>
      <c r="SEE158" s="18"/>
      <c r="SEF158" s="18"/>
      <c r="SEG158" s="18"/>
      <c r="SEH158" s="18"/>
      <c r="SEI158" s="18"/>
      <c r="SEJ158" s="18"/>
      <c r="SEK158" s="18"/>
      <c r="SEL158" s="18"/>
      <c r="SEM158" s="18"/>
      <c r="SEN158" s="18"/>
      <c r="SEO158" s="18"/>
      <c r="SEP158" s="18"/>
      <c r="SEQ158" s="18"/>
      <c r="SER158" s="18"/>
      <c r="SES158" s="18"/>
      <c r="SET158" s="18"/>
      <c r="SEU158" s="18"/>
      <c r="SEV158" s="18"/>
      <c r="SEW158" s="18"/>
      <c r="SEX158" s="18"/>
      <c r="SEY158" s="18"/>
      <c r="SEZ158" s="18"/>
      <c r="SFA158" s="18"/>
      <c r="SFB158" s="18"/>
      <c r="SFC158" s="18"/>
      <c r="SFD158" s="18"/>
      <c r="SFE158" s="18"/>
      <c r="SFF158" s="18"/>
      <c r="SFG158" s="18"/>
      <c r="SFH158" s="18"/>
      <c r="SFI158" s="18"/>
      <c r="SFJ158" s="18"/>
      <c r="SFK158" s="18"/>
      <c r="SFL158" s="18"/>
      <c r="SFM158" s="18"/>
      <c r="SFN158" s="18"/>
      <c r="SFO158" s="18"/>
      <c r="SFP158" s="18"/>
      <c r="SFQ158" s="18"/>
      <c r="SFR158" s="18"/>
      <c r="SFS158" s="18"/>
      <c r="SFT158" s="18"/>
      <c r="SFU158" s="18"/>
      <c r="SFV158" s="18"/>
      <c r="SFW158" s="18"/>
      <c r="SFX158" s="18"/>
      <c r="SFY158" s="18"/>
      <c r="SFZ158" s="18"/>
      <c r="SGA158" s="18"/>
      <c r="SGB158" s="18"/>
      <c r="SGC158" s="18"/>
      <c r="SGD158" s="18"/>
      <c r="SGE158" s="18"/>
      <c r="SGF158" s="18"/>
      <c r="SGG158" s="18"/>
      <c r="SGH158" s="18"/>
      <c r="SGI158" s="18"/>
      <c r="SGJ158" s="18"/>
      <c r="SGK158" s="18"/>
      <c r="SGL158" s="18"/>
      <c r="SGM158" s="18"/>
      <c r="SGN158" s="18"/>
      <c r="SGO158" s="18"/>
      <c r="SGP158" s="18"/>
      <c r="SGQ158" s="18"/>
      <c r="SGR158" s="18"/>
      <c r="SGS158" s="18"/>
      <c r="SGT158" s="18"/>
      <c r="SGU158" s="18"/>
      <c r="SGV158" s="18"/>
      <c r="SGW158" s="18"/>
      <c r="SGX158" s="18"/>
      <c r="SGY158" s="18"/>
      <c r="SGZ158" s="18"/>
      <c r="SHA158" s="18"/>
      <c r="SHB158" s="18"/>
      <c r="SHC158" s="18"/>
      <c r="SHD158" s="18"/>
      <c r="SHE158" s="18"/>
      <c r="SHF158" s="18"/>
      <c r="SHG158" s="18"/>
      <c r="SHH158" s="18"/>
      <c r="SHI158" s="18"/>
      <c r="SHJ158" s="18"/>
      <c r="SHK158" s="18"/>
      <c r="SHL158" s="18"/>
      <c r="SHM158" s="18"/>
      <c r="SHN158" s="18"/>
      <c r="SHO158" s="18"/>
      <c r="SHP158" s="18"/>
      <c r="SHQ158" s="18"/>
      <c r="SHR158" s="18"/>
      <c r="SHS158" s="18"/>
      <c r="SHT158" s="18"/>
      <c r="SHU158" s="18"/>
      <c r="SHV158" s="18"/>
      <c r="SHW158" s="18"/>
      <c r="SHX158" s="18"/>
      <c r="SHY158" s="18"/>
      <c r="SHZ158" s="18"/>
      <c r="SIA158" s="18"/>
      <c r="SIB158" s="18"/>
      <c r="SIC158" s="18"/>
      <c r="SID158" s="18"/>
      <c r="SIE158" s="18"/>
      <c r="SIF158" s="18"/>
      <c r="SIG158" s="18"/>
      <c r="SIH158" s="18"/>
      <c r="SII158" s="18"/>
      <c r="SIJ158" s="18"/>
      <c r="SIK158" s="18"/>
      <c r="SIL158" s="18"/>
      <c r="SIM158" s="18"/>
      <c r="SIN158" s="18"/>
      <c r="SIO158" s="18"/>
      <c r="SIP158" s="18"/>
      <c r="SIQ158" s="18"/>
      <c r="SIR158" s="18"/>
      <c r="SIS158" s="18"/>
      <c r="SIT158" s="18"/>
      <c r="SIU158" s="18"/>
      <c r="SIV158" s="18"/>
      <c r="SIW158" s="18"/>
      <c r="SIX158" s="18"/>
      <c r="SIY158" s="18"/>
      <c r="SIZ158" s="18"/>
      <c r="SJA158" s="18"/>
      <c r="SJB158" s="18"/>
      <c r="SJC158" s="18"/>
      <c r="SJD158" s="18"/>
      <c r="SJE158" s="18"/>
      <c r="SJF158" s="18"/>
      <c r="SJG158" s="18"/>
      <c r="SJH158" s="18"/>
      <c r="SJI158" s="18"/>
      <c r="SJJ158" s="18"/>
      <c r="SJK158" s="18"/>
      <c r="SJL158" s="18"/>
      <c r="SJM158" s="18"/>
      <c r="SJN158" s="18"/>
      <c r="SJO158" s="18"/>
      <c r="SJP158" s="18"/>
      <c r="SJQ158" s="18"/>
      <c r="SJR158" s="18"/>
      <c r="SJS158" s="18"/>
      <c r="SJT158" s="18"/>
      <c r="SJU158" s="18"/>
      <c r="SJV158" s="18"/>
      <c r="SJW158" s="18"/>
      <c r="SJX158" s="18"/>
      <c r="SJY158" s="18"/>
      <c r="SJZ158" s="18"/>
      <c r="SKA158" s="18"/>
      <c r="SKB158" s="18"/>
      <c r="SKC158" s="18"/>
      <c r="SKD158" s="18"/>
      <c r="SKE158" s="18"/>
      <c r="SKF158" s="18"/>
      <c r="SKG158" s="18"/>
      <c r="SKH158" s="18"/>
      <c r="SKI158" s="18"/>
      <c r="SKJ158" s="18"/>
      <c r="SKK158" s="18"/>
      <c r="SKL158" s="18"/>
      <c r="SKM158" s="18"/>
      <c r="SKN158" s="18"/>
      <c r="SKO158" s="18"/>
      <c r="SKP158" s="18"/>
      <c r="SKQ158" s="18"/>
      <c r="SKR158" s="18"/>
      <c r="SKS158" s="18"/>
      <c r="SKT158" s="18"/>
      <c r="SKU158" s="18"/>
      <c r="SKV158" s="18"/>
      <c r="SKW158" s="18"/>
      <c r="SKX158" s="18"/>
      <c r="SKY158" s="18"/>
      <c r="SKZ158" s="18"/>
      <c r="SLA158" s="18"/>
      <c r="SLB158" s="18"/>
      <c r="SLC158" s="18"/>
      <c r="SLD158" s="18"/>
      <c r="SLE158" s="18"/>
      <c r="SLF158" s="18"/>
      <c r="SLG158" s="18"/>
      <c r="SLH158" s="18"/>
      <c r="SLI158" s="18"/>
      <c r="SLJ158" s="18"/>
      <c r="SLK158" s="18"/>
      <c r="SLL158" s="18"/>
      <c r="SLM158" s="18"/>
      <c r="SLN158" s="18"/>
      <c r="SLO158" s="18"/>
      <c r="SLP158" s="18"/>
      <c r="SLQ158" s="18"/>
      <c r="SLR158" s="18"/>
      <c r="SLS158" s="18"/>
      <c r="SLT158" s="18"/>
      <c r="SLU158" s="18"/>
      <c r="SLV158" s="18"/>
      <c r="SLW158" s="18"/>
      <c r="SLX158" s="18"/>
      <c r="SLY158" s="18"/>
      <c r="SLZ158" s="18"/>
      <c r="SMA158" s="18"/>
      <c r="SMB158" s="18"/>
      <c r="SMC158" s="18"/>
      <c r="SMD158" s="18"/>
      <c r="SME158" s="18"/>
      <c r="SMF158" s="18"/>
      <c r="SMG158" s="18"/>
      <c r="SMH158" s="18"/>
      <c r="SMI158" s="18"/>
      <c r="SMJ158" s="18"/>
      <c r="SMK158" s="18"/>
      <c r="SML158" s="18"/>
      <c r="SMM158" s="18"/>
      <c r="SMN158" s="18"/>
      <c r="SMO158" s="18"/>
      <c r="SMP158" s="18"/>
      <c r="SMQ158" s="18"/>
      <c r="SMR158" s="18"/>
      <c r="SMS158" s="18"/>
      <c r="SMT158" s="18"/>
      <c r="SMU158" s="18"/>
      <c r="SMV158" s="18"/>
      <c r="SMW158" s="18"/>
      <c r="SMX158" s="18"/>
      <c r="SMY158" s="18"/>
      <c r="SMZ158" s="18"/>
      <c r="SNA158" s="18"/>
      <c r="SNB158" s="18"/>
      <c r="SNC158" s="18"/>
      <c r="SND158" s="18"/>
      <c r="SNE158" s="18"/>
      <c r="SNF158" s="18"/>
      <c r="SNG158" s="18"/>
      <c r="SNH158" s="18"/>
      <c r="SNI158" s="18"/>
      <c r="SNJ158" s="18"/>
      <c r="SNK158" s="18"/>
      <c r="SNL158" s="18"/>
      <c r="SNM158" s="18"/>
      <c r="SNN158" s="18"/>
      <c r="SNO158" s="18"/>
      <c r="SNP158" s="18"/>
      <c r="SNQ158" s="18"/>
      <c r="SNR158" s="18"/>
      <c r="SNS158" s="18"/>
      <c r="SNT158" s="18"/>
      <c r="SNU158" s="18"/>
      <c r="SNV158" s="18"/>
      <c r="SNW158" s="18"/>
      <c r="SNX158" s="18"/>
      <c r="SNY158" s="18"/>
      <c r="SNZ158" s="18"/>
      <c r="SOA158" s="18"/>
      <c r="SOB158" s="18"/>
      <c r="SOC158" s="18"/>
      <c r="SOD158" s="18"/>
      <c r="SOE158" s="18"/>
      <c r="SOF158" s="18"/>
      <c r="SOG158" s="18"/>
      <c r="SOH158" s="18"/>
      <c r="SOI158" s="18"/>
      <c r="SOJ158" s="18"/>
      <c r="SOK158" s="18"/>
      <c r="SOL158" s="18"/>
      <c r="SOM158" s="18"/>
      <c r="SON158" s="18"/>
      <c r="SOO158" s="18"/>
      <c r="SOP158" s="18"/>
      <c r="SOQ158" s="18"/>
      <c r="SOR158" s="18"/>
      <c r="SOS158" s="18"/>
      <c r="SOT158" s="18"/>
      <c r="SOU158" s="18"/>
      <c r="SOV158" s="18"/>
      <c r="SOW158" s="18"/>
      <c r="SOX158" s="18"/>
      <c r="SOY158" s="18"/>
      <c r="SOZ158" s="18"/>
      <c r="SPA158" s="18"/>
      <c r="SPB158" s="18"/>
      <c r="SPC158" s="18"/>
      <c r="SPD158" s="18"/>
      <c r="SPE158" s="18"/>
      <c r="SPF158" s="18"/>
      <c r="SPG158" s="18"/>
      <c r="SPH158" s="18"/>
      <c r="SPI158" s="18"/>
      <c r="SPJ158" s="18"/>
      <c r="SPK158" s="18"/>
      <c r="SPL158" s="18"/>
      <c r="SPM158" s="18"/>
      <c r="SPN158" s="18"/>
      <c r="SPO158" s="18"/>
      <c r="SPP158" s="18"/>
      <c r="SPQ158" s="18"/>
      <c r="SPR158" s="18"/>
      <c r="SPS158" s="18"/>
      <c r="SPT158" s="18"/>
      <c r="SPU158" s="18"/>
      <c r="SPV158" s="18"/>
      <c r="SPW158" s="18"/>
      <c r="SPX158" s="18"/>
      <c r="SPY158" s="18"/>
      <c r="SPZ158" s="18"/>
      <c r="SQA158" s="18"/>
      <c r="SQB158" s="18"/>
      <c r="SQC158" s="18"/>
      <c r="SQD158" s="18"/>
      <c r="SQE158" s="18"/>
      <c r="SQF158" s="18"/>
      <c r="SQG158" s="18"/>
      <c r="SQH158" s="18"/>
      <c r="SQI158" s="18"/>
      <c r="SQJ158" s="18"/>
      <c r="SQK158" s="18"/>
      <c r="SQL158" s="18"/>
      <c r="SQM158" s="18"/>
      <c r="SQN158" s="18"/>
      <c r="SQO158" s="18"/>
      <c r="SQP158" s="18"/>
      <c r="SQQ158" s="18"/>
      <c r="SQR158" s="18"/>
      <c r="SQS158" s="18"/>
      <c r="SQT158" s="18"/>
      <c r="SQU158" s="18"/>
      <c r="SQV158" s="18"/>
      <c r="SQW158" s="18"/>
      <c r="SQX158" s="18"/>
      <c r="SQY158" s="18"/>
      <c r="SQZ158" s="18"/>
      <c r="SRA158" s="18"/>
      <c r="SRB158" s="18"/>
      <c r="SRC158" s="18"/>
      <c r="SRD158" s="18"/>
      <c r="SRE158" s="18"/>
      <c r="SRF158" s="18"/>
      <c r="SRG158" s="18"/>
      <c r="SRH158" s="18"/>
      <c r="SRI158" s="18"/>
      <c r="SRJ158" s="18"/>
      <c r="SRK158" s="18"/>
      <c r="SRL158" s="18"/>
      <c r="SRM158" s="18"/>
      <c r="SRN158" s="18"/>
      <c r="SRO158" s="18"/>
      <c r="SRP158" s="18"/>
      <c r="SRQ158" s="18"/>
      <c r="SRR158" s="18"/>
      <c r="SRS158" s="18"/>
      <c r="SRT158" s="18"/>
      <c r="SRU158" s="18"/>
      <c r="SRV158" s="18"/>
      <c r="SRW158" s="18"/>
      <c r="SRX158" s="18"/>
      <c r="SRY158" s="18"/>
      <c r="SRZ158" s="18"/>
      <c r="SSA158" s="18"/>
      <c r="SSB158" s="18"/>
      <c r="SSC158" s="18"/>
      <c r="SSD158" s="18"/>
      <c r="SSE158" s="18"/>
      <c r="SSF158" s="18"/>
      <c r="SSG158" s="18"/>
      <c r="SSH158" s="18"/>
      <c r="SSI158" s="18"/>
      <c r="SSJ158" s="18"/>
      <c r="SSK158" s="18"/>
      <c r="SSL158" s="18"/>
      <c r="SSM158" s="18"/>
      <c r="SSN158" s="18"/>
      <c r="SSO158" s="18"/>
      <c r="SSP158" s="18"/>
      <c r="SSQ158" s="18"/>
      <c r="SSR158" s="18"/>
      <c r="SSS158" s="18"/>
      <c r="SST158" s="18"/>
      <c r="SSU158" s="18"/>
      <c r="SSV158" s="18"/>
      <c r="SSW158" s="18"/>
      <c r="SSX158" s="18"/>
      <c r="SSY158" s="18"/>
      <c r="SSZ158" s="18"/>
      <c r="STA158" s="18"/>
      <c r="STB158" s="18"/>
      <c r="STC158" s="18"/>
      <c r="STD158" s="18"/>
      <c r="STE158" s="18"/>
      <c r="STF158" s="18"/>
      <c r="STG158" s="18"/>
      <c r="STH158" s="18"/>
      <c r="STI158" s="18"/>
      <c r="STJ158" s="18"/>
      <c r="STK158" s="18"/>
      <c r="STL158" s="18"/>
      <c r="STM158" s="18"/>
      <c r="STN158" s="18"/>
      <c r="STO158" s="18"/>
      <c r="STP158" s="18"/>
      <c r="STQ158" s="18"/>
      <c r="STR158" s="18"/>
      <c r="STS158" s="18"/>
      <c r="STT158" s="18"/>
      <c r="STU158" s="18"/>
      <c r="STV158" s="18"/>
      <c r="STW158" s="18"/>
      <c r="STX158" s="18"/>
      <c r="STY158" s="18"/>
      <c r="STZ158" s="18"/>
      <c r="SUA158" s="18"/>
      <c r="SUB158" s="18"/>
      <c r="SUC158" s="18"/>
      <c r="SUD158" s="18"/>
      <c r="SUE158" s="18"/>
      <c r="SUF158" s="18"/>
      <c r="SUG158" s="18"/>
      <c r="SUH158" s="18"/>
      <c r="SUI158" s="18"/>
      <c r="SUJ158" s="18"/>
      <c r="SUK158" s="18"/>
      <c r="SUL158" s="18"/>
      <c r="SUM158" s="18"/>
      <c r="SUN158" s="18"/>
      <c r="SUO158" s="18"/>
      <c r="SUP158" s="18"/>
      <c r="SUQ158" s="18"/>
      <c r="SUR158" s="18"/>
      <c r="SUS158" s="18"/>
      <c r="SUT158" s="18"/>
      <c r="SUU158" s="18"/>
      <c r="SUV158" s="18"/>
      <c r="SUW158" s="18"/>
      <c r="SUX158" s="18"/>
      <c r="SUY158" s="18"/>
      <c r="SUZ158" s="18"/>
      <c r="SVA158" s="18"/>
      <c r="SVB158" s="18"/>
      <c r="SVC158" s="18"/>
      <c r="SVD158" s="18"/>
      <c r="SVE158" s="18"/>
      <c r="SVF158" s="18"/>
      <c r="SVG158" s="18"/>
      <c r="SVH158" s="18"/>
      <c r="SVI158" s="18"/>
      <c r="SVJ158" s="18"/>
      <c r="SVK158" s="18"/>
      <c r="SVL158" s="18"/>
      <c r="SVM158" s="18"/>
      <c r="SVN158" s="18"/>
      <c r="SVO158" s="18"/>
      <c r="SVP158" s="18"/>
      <c r="SVQ158" s="18"/>
      <c r="SVR158" s="18"/>
      <c r="SVS158" s="18"/>
      <c r="SVT158" s="18"/>
      <c r="SVU158" s="18"/>
      <c r="SVV158" s="18"/>
      <c r="SVW158" s="18"/>
      <c r="SVX158" s="18"/>
      <c r="SVY158" s="18"/>
      <c r="SVZ158" s="18"/>
      <c r="SWA158" s="18"/>
      <c r="SWB158" s="18"/>
      <c r="SWC158" s="18"/>
      <c r="SWD158" s="18"/>
      <c r="SWE158" s="18"/>
      <c r="SWF158" s="18"/>
      <c r="SWG158" s="18"/>
      <c r="SWH158" s="18"/>
      <c r="SWI158" s="18"/>
      <c r="SWJ158" s="18"/>
      <c r="SWK158" s="18"/>
      <c r="SWL158" s="18"/>
      <c r="SWM158" s="18"/>
      <c r="SWN158" s="18"/>
      <c r="SWO158" s="18"/>
      <c r="SWP158" s="18"/>
      <c r="SWQ158" s="18"/>
      <c r="SWR158" s="18"/>
      <c r="SWS158" s="18"/>
      <c r="SWT158" s="18"/>
      <c r="SWU158" s="18"/>
      <c r="SWV158" s="18"/>
      <c r="SWW158" s="18"/>
      <c r="SWX158" s="18"/>
      <c r="SWY158" s="18"/>
      <c r="SWZ158" s="18"/>
      <c r="SXA158" s="18"/>
      <c r="SXB158" s="18"/>
      <c r="SXC158" s="18"/>
      <c r="SXD158" s="18"/>
      <c r="SXE158" s="18"/>
      <c r="SXF158" s="18"/>
      <c r="SXG158" s="18"/>
      <c r="SXH158" s="18"/>
      <c r="SXI158" s="18"/>
      <c r="SXJ158" s="18"/>
      <c r="SXK158" s="18"/>
      <c r="SXL158" s="18"/>
      <c r="SXM158" s="18"/>
      <c r="SXN158" s="18"/>
      <c r="SXO158" s="18"/>
      <c r="SXP158" s="18"/>
      <c r="SXQ158" s="18"/>
      <c r="SXR158" s="18"/>
      <c r="SXS158" s="18"/>
      <c r="SXT158" s="18"/>
      <c r="SXU158" s="18"/>
      <c r="SXV158" s="18"/>
      <c r="SXW158" s="18"/>
      <c r="SXX158" s="18"/>
      <c r="SXY158" s="18"/>
      <c r="SXZ158" s="18"/>
      <c r="SYA158" s="18"/>
      <c r="SYB158" s="18"/>
      <c r="SYC158" s="18"/>
      <c r="SYD158" s="18"/>
      <c r="SYE158" s="18"/>
      <c r="SYF158" s="18"/>
      <c r="SYG158" s="18"/>
      <c r="SYH158" s="18"/>
      <c r="SYI158" s="18"/>
      <c r="SYJ158" s="18"/>
      <c r="SYK158" s="18"/>
      <c r="SYL158" s="18"/>
      <c r="SYM158" s="18"/>
      <c r="SYN158" s="18"/>
      <c r="SYO158" s="18"/>
      <c r="SYP158" s="18"/>
      <c r="SYQ158" s="18"/>
      <c r="SYR158" s="18"/>
      <c r="SYS158" s="18"/>
      <c r="SYT158" s="18"/>
      <c r="SYU158" s="18"/>
      <c r="SYV158" s="18"/>
      <c r="SYW158" s="18"/>
      <c r="SYX158" s="18"/>
      <c r="SYY158" s="18"/>
      <c r="SYZ158" s="18"/>
      <c r="SZA158" s="18"/>
      <c r="SZB158" s="18"/>
      <c r="SZC158" s="18"/>
      <c r="SZD158" s="18"/>
      <c r="SZE158" s="18"/>
      <c r="SZF158" s="18"/>
      <c r="SZG158" s="18"/>
      <c r="SZH158" s="18"/>
      <c r="SZI158" s="18"/>
      <c r="SZJ158" s="18"/>
      <c r="SZK158" s="18"/>
      <c r="SZL158" s="18"/>
      <c r="SZM158" s="18"/>
      <c r="SZN158" s="18"/>
      <c r="SZO158" s="18"/>
      <c r="SZP158" s="18"/>
      <c r="SZQ158" s="18"/>
      <c r="SZR158" s="18"/>
      <c r="SZS158" s="18"/>
      <c r="SZT158" s="18"/>
      <c r="SZU158" s="18"/>
      <c r="SZV158" s="18"/>
      <c r="SZW158" s="18"/>
      <c r="SZX158" s="18"/>
      <c r="SZY158" s="18"/>
      <c r="SZZ158" s="18"/>
      <c r="TAA158" s="18"/>
      <c r="TAB158" s="18"/>
      <c r="TAC158" s="18"/>
      <c r="TAD158" s="18"/>
      <c r="TAE158" s="18"/>
      <c r="TAF158" s="18"/>
      <c r="TAG158" s="18"/>
      <c r="TAH158" s="18"/>
      <c r="TAI158" s="18"/>
      <c r="TAJ158" s="18"/>
      <c r="TAK158" s="18"/>
      <c r="TAL158" s="18"/>
      <c r="TAM158" s="18"/>
      <c r="TAN158" s="18"/>
      <c r="TAO158" s="18"/>
      <c r="TAP158" s="18"/>
      <c r="TAQ158" s="18"/>
      <c r="TAR158" s="18"/>
      <c r="TAS158" s="18"/>
      <c r="TAT158" s="18"/>
      <c r="TAU158" s="18"/>
      <c r="TAV158" s="18"/>
      <c r="TAW158" s="18"/>
      <c r="TAX158" s="18"/>
      <c r="TAY158" s="18"/>
      <c r="TAZ158" s="18"/>
      <c r="TBA158" s="18"/>
      <c r="TBB158" s="18"/>
      <c r="TBC158" s="18"/>
      <c r="TBD158" s="18"/>
      <c r="TBE158" s="18"/>
      <c r="TBF158" s="18"/>
      <c r="TBG158" s="18"/>
      <c r="TBH158" s="18"/>
      <c r="TBI158" s="18"/>
      <c r="TBJ158" s="18"/>
      <c r="TBK158" s="18"/>
      <c r="TBL158" s="18"/>
      <c r="TBM158" s="18"/>
      <c r="TBN158" s="18"/>
      <c r="TBO158" s="18"/>
      <c r="TBP158" s="18"/>
      <c r="TBQ158" s="18"/>
      <c r="TBR158" s="18"/>
      <c r="TBS158" s="18"/>
      <c r="TBT158" s="18"/>
      <c r="TBU158" s="18"/>
      <c r="TBV158" s="18"/>
      <c r="TBW158" s="18"/>
      <c r="TBX158" s="18"/>
      <c r="TBY158" s="18"/>
      <c r="TBZ158" s="18"/>
      <c r="TCA158" s="18"/>
      <c r="TCB158" s="18"/>
      <c r="TCC158" s="18"/>
      <c r="TCD158" s="18"/>
      <c r="TCE158" s="18"/>
      <c r="TCF158" s="18"/>
      <c r="TCG158" s="18"/>
      <c r="TCH158" s="18"/>
      <c r="TCI158" s="18"/>
      <c r="TCJ158" s="18"/>
      <c r="TCK158" s="18"/>
      <c r="TCL158" s="18"/>
      <c r="TCM158" s="18"/>
      <c r="TCN158" s="18"/>
      <c r="TCO158" s="18"/>
      <c r="TCP158" s="18"/>
      <c r="TCQ158" s="18"/>
      <c r="TCR158" s="18"/>
      <c r="TCS158" s="18"/>
      <c r="TCT158" s="18"/>
      <c r="TCU158" s="18"/>
      <c r="TCV158" s="18"/>
      <c r="TCW158" s="18"/>
      <c r="TCX158" s="18"/>
      <c r="TCY158" s="18"/>
      <c r="TCZ158" s="18"/>
      <c r="TDA158" s="18"/>
      <c r="TDB158" s="18"/>
      <c r="TDC158" s="18"/>
      <c r="TDD158" s="18"/>
      <c r="TDE158" s="18"/>
      <c r="TDF158" s="18"/>
      <c r="TDG158" s="18"/>
      <c r="TDH158" s="18"/>
      <c r="TDI158" s="18"/>
      <c r="TDJ158" s="18"/>
      <c r="TDK158" s="18"/>
      <c r="TDL158" s="18"/>
      <c r="TDM158" s="18"/>
      <c r="TDN158" s="18"/>
      <c r="TDO158" s="18"/>
      <c r="TDP158" s="18"/>
      <c r="TDQ158" s="18"/>
      <c r="TDR158" s="18"/>
      <c r="TDS158" s="18"/>
      <c r="TDT158" s="18"/>
      <c r="TDU158" s="18"/>
      <c r="TDV158" s="18"/>
      <c r="TDW158" s="18"/>
      <c r="TDX158" s="18"/>
      <c r="TDY158" s="18"/>
      <c r="TDZ158" s="18"/>
      <c r="TEA158" s="18"/>
      <c r="TEB158" s="18"/>
      <c r="TEC158" s="18"/>
      <c r="TED158" s="18"/>
      <c r="TEE158" s="18"/>
      <c r="TEF158" s="18"/>
      <c r="TEG158" s="18"/>
      <c r="TEH158" s="18"/>
      <c r="TEI158" s="18"/>
      <c r="TEJ158" s="18"/>
      <c r="TEK158" s="18"/>
      <c r="TEL158" s="18"/>
      <c r="TEM158" s="18"/>
      <c r="TEN158" s="18"/>
      <c r="TEO158" s="18"/>
      <c r="TEP158" s="18"/>
      <c r="TEQ158" s="18"/>
      <c r="TER158" s="18"/>
      <c r="TES158" s="18"/>
      <c r="TET158" s="18"/>
      <c r="TEU158" s="18"/>
      <c r="TEV158" s="18"/>
      <c r="TEW158" s="18"/>
      <c r="TEX158" s="18"/>
      <c r="TEY158" s="18"/>
      <c r="TEZ158" s="18"/>
      <c r="TFA158" s="18"/>
      <c r="TFB158" s="18"/>
      <c r="TFC158" s="18"/>
      <c r="TFD158" s="18"/>
      <c r="TFE158" s="18"/>
      <c r="TFF158" s="18"/>
      <c r="TFG158" s="18"/>
      <c r="TFH158" s="18"/>
      <c r="TFI158" s="18"/>
      <c r="TFJ158" s="18"/>
      <c r="TFK158" s="18"/>
      <c r="TFL158" s="18"/>
      <c r="TFM158" s="18"/>
      <c r="TFN158" s="18"/>
      <c r="TFO158" s="18"/>
      <c r="TFP158" s="18"/>
      <c r="TFQ158" s="18"/>
      <c r="TFR158" s="18"/>
      <c r="TFS158" s="18"/>
      <c r="TFT158" s="18"/>
      <c r="TFU158" s="18"/>
      <c r="TFV158" s="18"/>
      <c r="TFW158" s="18"/>
      <c r="TFX158" s="18"/>
      <c r="TFY158" s="18"/>
      <c r="TFZ158" s="18"/>
      <c r="TGA158" s="18"/>
      <c r="TGB158" s="18"/>
      <c r="TGC158" s="18"/>
      <c r="TGD158" s="18"/>
      <c r="TGE158" s="18"/>
      <c r="TGF158" s="18"/>
      <c r="TGG158" s="18"/>
      <c r="TGH158" s="18"/>
      <c r="TGI158" s="18"/>
      <c r="TGJ158" s="18"/>
      <c r="TGK158" s="18"/>
      <c r="TGL158" s="18"/>
      <c r="TGM158" s="18"/>
      <c r="TGN158" s="18"/>
      <c r="TGO158" s="18"/>
      <c r="TGP158" s="18"/>
      <c r="TGQ158" s="18"/>
      <c r="TGR158" s="18"/>
      <c r="TGS158" s="18"/>
      <c r="TGT158" s="18"/>
      <c r="TGU158" s="18"/>
      <c r="TGV158" s="18"/>
      <c r="TGW158" s="18"/>
      <c r="TGX158" s="18"/>
      <c r="TGY158" s="18"/>
      <c r="TGZ158" s="18"/>
      <c r="THA158" s="18"/>
      <c r="THB158" s="18"/>
      <c r="THC158" s="18"/>
      <c r="THD158" s="18"/>
      <c r="THE158" s="18"/>
      <c r="THF158" s="18"/>
      <c r="THG158" s="18"/>
      <c r="THH158" s="18"/>
      <c r="THI158" s="18"/>
      <c r="THJ158" s="18"/>
      <c r="THK158" s="18"/>
      <c r="THL158" s="18"/>
      <c r="THM158" s="18"/>
      <c r="THN158" s="18"/>
      <c r="THO158" s="18"/>
      <c r="THP158" s="18"/>
      <c r="THQ158" s="18"/>
      <c r="THR158" s="18"/>
      <c r="THS158" s="18"/>
      <c r="THT158" s="18"/>
      <c r="THU158" s="18"/>
      <c r="THV158" s="18"/>
      <c r="THW158" s="18"/>
      <c r="THX158" s="18"/>
      <c r="THY158" s="18"/>
      <c r="THZ158" s="18"/>
      <c r="TIA158" s="18"/>
      <c r="TIB158" s="18"/>
      <c r="TIC158" s="18"/>
      <c r="TID158" s="18"/>
      <c r="TIE158" s="18"/>
      <c r="TIF158" s="18"/>
      <c r="TIG158" s="18"/>
      <c r="TIH158" s="18"/>
      <c r="TII158" s="18"/>
      <c r="TIJ158" s="18"/>
      <c r="TIK158" s="18"/>
      <c r="TIL158" s="18"/>
      <c r="TIM158" s="18"/>
      <c r="TIN158" s="18"/>
      <c r="TIO158" s="18"/>
      <c r="TIP158" s="18"/>
      <c r="TIQ158" s="18"/>
      <c r="TIR158" s="18"/>
      <c r="TIS158" s="18"/>
      <c r="TIT158" s="18"/>
      <c r="TIU158" s="18"/>
      <c r="TIV158" s="18"/>
      <c r="TIW158" s="18"/>
      <c r="TIX158" s="18"/>
      <c r="TIY158" s="18"/>
      <c r="TIZ158" s="18"/>
      <c r="TJA158" s="18"/>
      <c r="TJB158" s="18"/>
      <c r="TJC158" s="18"/>
      <c r="TJD158" s="18"/>
      <c r="TJE158" s="18"/>
      <c r="TJF158" s="18"/>
      <c r="TJG158" s="18"/>
      <c r="TJH158" s="18"/>
      <c r="TJI158" s="18"/>
      <c r="TJJ158" s="18"/>
      <c r="TJK158" s="18"/>
      <c r="TJL158" s="18"/>
      <c r="TJM158" s="18"/>
      <c r="TJN158" s="18"/>
      <c r="TJO158" s="18"/>
      <c r="TJP158" s="18"/>
      <c r="TJQ158" s="18"/>
      <c r="TJR158" s="18"/>
      <c r="TJS158" s="18"/>
      <c r="TJT158" s="18"/>
      <c r="TJU158" s="18"/>
      <c r="TJV158" s="18"/>
      <c r="TJW158" s="18"/>
      <c r="TJX158" s="18"/>
      <c r="TJY158" s="18"/>
      <c r="TJZ158" s="18"/>
      <c r="TKA158" s="18"/>
      <c r="TKB158" s="18"/>
      <c r="TKC158" s="18"/>
      <c r="TKD158" s="18"/>
      <c r="TKE158" s="18"/>
      <c r="TKF158" s="18"/>
      <c r="TKG158" s="18"/>
      <c r="TKH158" s="18"/>
      <c r="TKI158" s="18"/>
      <c r="TKJ158" s="18"/>
      <c r="TKK158" s="18"/>
      <c r="TKL158" s="18"/>
      <c r="TKM158" s="18"/>
      <c r="TKN158" s="18"/>
      <c r="TKO158" s="18"/>
      <c r="TKP158" s="18"/>
      <c r="TKQ158" s="18"/>
      <c r="TKR158" s="18"/>
      <c r="TKS158" s="18"/>
      <c r="TKT158" s="18"/>
      <c r="TKU158" s="18"/>
      <c r="TKV158" s="18"/>
      <c r="TKW158" s="18"/>
      <c r="TKX158" s="18"/>
      <c r="TKY158" s="18"/>
      <c r="TKZ158" s="18"/>
      <c r="TLA158" s="18"/>
      <c r="TLB158" s="18"/>
      <c r="TLC158" s="18"/>
      <c r="TLD158" s="18"/>
      <c r="TLE158" s="18"/>
      <c r="TLF158" s="18"/>
      <c r="TLG158" s="18"/>
      <c r="TLH158" s="18"/>
      <c r="TLI158" s="18"/>
      <c r="TLJ158" s="18"/>
      <c r="TLK158" s="18"/>
      <c r="TLL158" s="18"/>
      <c r="TLM158" s="18"/>
      <c r="TLN158" s="18"/>
      <c r="TLO158" s="18"/>
      <c r="TLP158" s="18"/>
      <c r="TLQ158" s="18"/>
      <c r="TLR158" s="18"/>
      <c r="TLS158" s="18"/>
      <c r="TLT158" s="18"/>
      <c r="TLU158" s="18"/>
      <c r="TLV158" s="18"/>
      <c r="TLW158" s="18"/>
      <c r="TLX158" s="18"/>
      <c r="TLY158" s="18"/>
      <c r="TLZ158" s="18"/>
      <c r="TMA158" s="18"/>
      <c r="TMB158" s="18"/>
      <c r="TMC158" s="18"/>
      <c r="TMD158" s="18"/>
      <c r="TME158" s="18"/>
      <c r="TMF158" s="18"/>
      <c r="TMG158" s="18"/>
      <c r="TMH158" s="18"/>
      <c r="TMI158" s="18"/>
      <c r="TMJ158" s="18"/>
      <c r="TMK158" s="18"/>
      <c r="TML158" s="18"/>
      <c r="TMM158" s="18"/>
      <c r="TMN158" s="18"/>
      <c r="TMO158" s="18"/>
      <c r="TMP158" s="18"/>
      <c r="TMQ158" s="18"/>
      <c r="TMR158" s="18"/>
      <c r="TMS158" s="18"/>
      <c r="TMT158" s="18"/>
      <c r="TMU158" s="18"/>
      <c r="TMV158" s="18"/>
      <c r="TMW158" s="18"/>
      <c r="TMX158" s="18"/>
      <c r="TMY158" s="18"/>
      <c r="TMZ158" s="18"/>
      <c r="TNA158" s="18"/>
      <c r="TNB158" s="18"/>
      <c r="TNC158" s="18"/>
      <c r="TND158" s="18"/>
      <c r="TNE158" s="18"/>
      <c r="TNF158" s="18"/>
      <c r="TNG158" s="18"/>
      <c r="TNH158" s="18"/>
      <c r="TNI158" s="18"/>
      <c r="TNJ158" s="18"/>
      <c r="TNK158" s="18"/>
      <c r="TNL158" s="18"/>
      <c r="TNM158" s="18"/>
      <c r="TNN158" s="18"/>
      <c r="TNO158" s="18"/>
      <c r="TNP158" s="18"/>
      <c r="TNQ158" s="18"/>
      <c r="TNR158" s="18"/>
      <c r="TNS158" s="18"/>
      <c r="TNT158" s="18"/>
      <c r="TNU158" s="18"/>
      <c r="TNV158" s="18"/>
      <c r="TNW158" s="18"/>
      <c r="TNX158" s="18"/>
      <c r="TNY158" s="18"/>
      <c r="TNZ158" s="18"/>
      <c r="TOA158" s="18"/>
      <c r="TOB158" s="18"/>
      <c r="TOC158" s="18"/>
      <c r="TOD158" s="18"/>
      <c r="TOE158" s="18"/>
      <c r="TOF158" s="18"/>
      <c r="TOG158" s="18"/>
      <c r="TOH158" s="18"/>
      <c r="TOI158" s="18"/>
      <c r="TOJ158" s="18"/>
      <c r="TOK158" s="18"/>
      <c r="TOL158" s="18"/>
      <c r="TOM158" s="18"/>
      <c r="TON158" s="18"/>
      <c r="TOO158" s="18"/>
      <c r="TOP158" s="18"/>
      <c r="TOQ158" s="18"/>
      <c r="TOR158" s="18"/>
      <c r="TOS158" s="18"/>
      <c r="TOT158" s="18"/>
      <c r="TOU158" s="18"/>
      <c r="TOV158" s="18"/>
      <c r="TOW158" s="18"/>
      <c r="TOX158" s="18"/>
      <c r="TOY158" s="18"/>
      <c r="TOZ158" s="18"/>
      <c r="TPA158" s="18"/>
      <c r="TPB158" s="18"/>
      <c r="TPC158" s="18"/>
      <c r="TPD158" s="18"/>
      <c r="TPE158" s="18"/>
      <c r="TPF158" s="18"/>
      <c r="TPG158" s="18"/>
      <c r="TPH158" s="18"/>
      <c r="TPI158" s="18"/>
      <c r="TPJ158" s="18"/>
      <c r="TPK158" s="18"/>
      <c r="TPL158" s="18"/>
      <c r="TPM158" s="18"/>
      <c r="TPN158" s="18"/>
      <c r="TPO158" s="18"/>
      <c r="TPP158" s="18"/>
      <c r="TPQ158" s="18"/>
      <c r="TPR158" s="18"/>
      <c r="TPS158" s="18"/>
      <c r="TPT158" s="18"/>
      <c r="TPU158" s="18"/>
      <c r="TPV158" s="18"/>
      <c r="TPW158" s="18"/>
      <c r="TPX158" s="18"/>
      <c r="TPY158" s="18"/>
      <c r="TPZ158" s="18"/>
      <c r="TQA158" s="18"/>
      <c r="TQB158" s="18"/>
      <c r="TQC158" s="18"/>
      <c r="TQD158" s="18"/>
      <c r="TQE158" s="18"/>
      <c r="TQF158" s="18"/>
      <c r="TQG158" s="18"/>
      <c r="TQH158" s="18"/>
      <c r="TQI158" s="18"/>
      <c r="TQJ158" s="18"/>
      <c r="TQK158" s="18"/>
      <c r="TQL158" s="18"/>
      <c r="TQM158" s="18"/>
      <c r="TQN158" s="18"/>
      <c r="TQO158" s="18"/>
      <c r="TQP158" s="18"/>
      <c r="TQQ158" s="18"/>
      <c r="TQR158" s="18"/>
      <c r="TQS158" s="18"/>
      <c r="TQT158" s="18"/>
      <c r="TQU158" s="18"/>
      <c r="TQV158" s="18"/>
      <c r="TQW158" s="18"/>
      <c r="TQX158" s="18"/>
      <c r="TQY158" s="18"/>
      <c r="TQZ158" s="18"/>
      <c r="TRA158" s="18"/>
      <c r="TRB158" s="18"/>
      <c r="TRC158" s="18"/>
      <c r="TRD158" s="18"/>
      <c r="TRE158" s="18"/>
      <c r="TRF158" s="18"/>
      <c r="TRG158" s="18"/>
      <c r="TRH158" s="18"/>
      <c r="TRI158" s="18"/>
      <c r="TRJ158" s="18"/>
      <c r="TRK158" s="18"/>
      <c r="TRL158" s="18"/>
      <c r="TRM158" s="18"/>
      <c r="TRN158" s="18"/>
      <c r="TRO158" s="18"/>
      <c r="TRP158" s="18"/>
      <c r="TRQ158" s="18"/>
      <c r="TRR158" s="18"/>
      <c r="TRS158" s="18"/>
      <c r="TRT158" s="18"/>
      <c r="TRU158" s="18"/>
      <c r="TRV158" s="18"/>
      <c r="TRW158" s="18"/>
      <c r="TRX158" s="18"/>
      <c r="TRY158" s="18"/>
      <c r="TRZ158" s="18"/>
      <c r="TSA158" s="18"/>
      <c r="TSB158" s="18"/>
      <c r="TSC158" s="18"/>
      <c r="TSD158" s="18"/>
      <c r="TSE158" s="18"/>
      <c r="TSF158" s="18"/>
      <c r="TSG158" s="18"/>
      <c r="TSH158" s="18"/>
      <c r="TSI158" s="18"/>
      <c r="TSJ158" s="18"/>
      <c r="TSK158" s="18"/>
      <c r="TSL158" s="18"/>
      <c r="TSM158" s="18"/>
      <c r="TSN158" s="18"/>
      <c r="TSO158" s="18"/>
      <c r="TSP158" s="18"/>
      <c r="TSQ158" s="18"/>
      <c r="TSR158" s="18"/>
      <c r="TSS158" s="18"/>
      <c r="TST158" s="18"/>
      <c r="TSU158" s="18"/>
      <c r="TSV158" s="18"/>
      <c r="TSW158" s="18"/>
      <c r="TSX158" s="18"/>
      <c r="TSY158" s="18"/>
      <c r="TSZ158" s="18"/>
      <c r="TTA158" s="18"/>
      <c r="TTB158" s="18"/>
      <c r="TTC158" s="18"/>
      <c r="TTD158" s="18"/>
      <c r="TTE158" s="18"/>
      <c r="TTF158" s="18"/>
      <c r="TTG158" s="18"/>
      <c r="TTH158" s="18"/>
      <c r="TTI158" s="18"/>
      <c r="TTJ158" s="18"/>
      <c r="TTK158" s="18"/>
      <c r="TTL158" s="18"/>
      <c r="TTM158" s="18"/>
      <c r="TTN158" s="18"/>
      <c r="TTO158" s="18"/>
      <c r="TTP158" s="18"/>
      <c r="TTQ158" s="18"/>
      <c r="TTR158" s="18"/>
      <c r="TTS158" s="18"/>
      <c r="TTT158" s="18"/>
      <c r="TTU158" s="18"/>
      <c r="TTV158" s="18"/>
      <c r="TTW158" s="18"/>
      <c r="TTX158" s="18"/>
      <c r="TTY158" s="18"/>
      <c r="TTZ158" s="18"/>
      <c r="TUA158" s="18"/>
      <c r="TUB158" s="18"/>
      <c r="TUC158" s="18"/>
      <c r="TUD158" s="18"/>
      <c r="TUE158" s="18"/>
      <c r="TUF158" s="18"/>
      <c r="TUG158" s="18"/>
      <c r="TUH158" s="18"/>
      <c r="TUI158" s="18"/>
      <c r="TUJ158" s="18"/>
      <c r="TUK158" s="18"/>
      <c r="TUL158" s="18"/>
      <c r="TUM158" s="18"/>
      <c r="TUN158" s="18"/>
      <c r="TUO158" s="18"/>
      <c r="TUP158" s="18"/>
      <c r="TUQ158" s="18"/>
      <c r="TUR158" s="18"/>
      <c r="TUS158" s="18"/>
      <c r="TUT158" s="18"/>
      <c r="TUU158" s="18"/>
      <c r="TUV158" s="18"/>
      <c r="TUW158" s="18"/>
      <c r="TUX158" s="18"/>
      <c r="TUY158" s="18"/>
      <c r="TUZ158" s="18"/>
      <c r="TVA158" s="18"/>
      <c r="TVB158" s="18"/>
      <c r="TVC158" s="18"/>
      <c r="TVD158" s="18"/>
      <c r="TVE158" s="18"/>
      <c r="TVF158" s="18"/>
      <c r="TVG158" s="18"/>
      <c r="TVH158" s="18"/>
      <c r="TVI158" s="18"/>
      <c r="TVJ158" s="18"/>
      <c r="TVK158" s="18"/>
      <c r="TVL158" s="18"/>
      <c r="TVM158" s="18"/>
      <c r="TVN158" s="18"/>
      <c r="TVO158" s="18"/>
      <c r="TVP158" s="18"/>
      <c r="TVQ158" s="18"/>
      <c r="TVR158" s="18"/>
      <c r="TVS158" s="18"/>
      <c r="TVT158" s="18"/>
      <c r="TVU158" s="18"/>
      <c r="TVV158" s="18"/>
      <c r="TVW158" s="18"/>
      <c r="TVX158" s="18"/>
      <c r="TVY158" s="18"/>
      <c r="TVZ158" s="18"/>
      <c r="TWA158" s="18"/>
      <c r="TWB158" s="18"/>
      <c r="TWC158" s="18"/>
      <c r="TWD158" s="18"/>
      <c r="TWE158" s="18"/>
      <c r="TWF158" s="18"/>
      <c r="TWG158" s="18"/>
      <c r="TWH158" s="18"/>
      <c r="TWI158" s="18"/>
      <c r="TWJ158" s="18"/>
      <c r="TWK158" s="18"/>
      <c r="TWL158" s="18"/>
      <c r="TWM158" s="18"/>
      <c r="TWN158" s="18"/>
      <c r="TWO158" s="18"/>
      <c r="TWP158" s="18"/>
      <c r="TWQ158" s="18"/>
      <c r="TWR158" s="18"/>
      <c r="TWS158" s="18"/>
      <c r="TWT158" s="18"/>
      <c r="TWU158" s="18"/>
      <c r="TWV158" s="18"/>
      <c r="TWW158" s="18"/>
      <c r="TWX158" s="18"/>
      <c r="TWY158" s="18"/>
      <c r="TWZ158" s="18"/>
      <c r="TXA158" s="18"/>
      <c r="TXB158" s="18"/>
      <c r="TXC158" s="18"/>
      <c r="TXD158" s="18"/>
      <c r="TXE158" s="18"/>
      <c r="TXF158" s="18"/>
      <c r="TXG158" s="18"/>
      <c r="TXH158" s="18"/>
      <c r="TXI158" s="18"/>
      <c r="TXJ158" s="18"/>
      <c r="TXK158" s="18"/>
      <c r="TXL158" s="18"/>
      <c r="TXM158" s="18"/>
      <c r="TXN158" s="18"/>
      <c r="TXO158" s="18"/>
      <c r="TXP158" s="18"/>
      <c r="TXQ158" s="18"/>
      <c r="TXR158" s="18"/>
      <c r="TXS158" s="18"/>
      <c r="TXT158" s="18"/>
      <c r="TXU158" s="18"/>
      <c r="TXV158" s="18"/>
      <c r="TXW158" s="18"/>
      <c r="TXX158" s="18"/>
      <c r="TXY158" s="18"/>
      <c r="TXZ158" s="18"/>
      <c r="TYA158" s="18"/>
      <c r="TYB158" s="18"/>
      <c r="TYC158" s="18"/>
      <c r="TYD158" s="18"/>
      <c r="TYE158" s="18"/>
      <c r="TYF158" s="18"/>
      <c r="TYG158" s="18"/>
      <c r="TYH158" s="18"/>
      <c r="TYI158" s="18"/>
      <c r="TYJ158" s="18"/>
      <c r="TYK158" s="18"/>
      <c r="TYL158" s="18"/>
      <c r="TYM158" s="18"/>
      <c r="TYN158" s="18"/>
      <c r="TYO158" s="18"/>
      <c r="TYP158" s="18"/>
      <c r="TYQ158" s="18"/>
      <c r="TYR158" s="18"/>
      <c r="TYS158" s="18"/>
      <c r="TYT158" s="18"/>
      <c r="TYU158" s="18"/>
      <c r="TYV158" s="18"/>
      <c r="TYW158" s="18"/>
      <c r="TYX158" s="18"/>
      <c r="TYY158" s="18"/>
      <c r="TYZ158" s="18"/>
      <c r="TZA158" s="18"/>
      <c r="TZB158" s="18"/>
      <c r="TZC158" s="18"/>
      <c r="TZD158" s="18"/>
      <c r="TZE158" s="18"/>
      <c r="TZF158" s="18"/>
      <c r="TZG158" s="18"/>
      <c r="TZH158" s="18"/>
      <c r="TZI158" s="18"/>
      <c r="TZJ158" s="18"/>
      <c r="TZK158" s="18"/>
      <c r="TZL158" s="18"/>
      <c r="TZM158" s="18"/>
      <c r="TZN158" s="18"/>
      <c r="TZO158" s="18"/>
      <c r="TZP158" s="18"/>
      <c r="TZQ158" s="18"/>
      <c r="TZR158" s="18"/>
      <c r="TZS158" s="18"/>
      <c r="TZT158" s="18"/>
      <c r="TZU158" s="18"/>
      <c r="TZV158" s="18"/>
      <c r="TZW158" s="18"/>
      <c r="TZX158" s="18"/>
      <c r="TZY158" s="18"/>
      <c r="TZZ158" s="18"/>
      <c r="UAA158" s="18"/>
      <c r="UAB158" s="18"/>
      <c r="UAC158" s="18"/>
      <c r="UAD158" s="18"/>
      <c r="UAE158" s="18"/>
      <c r="UAF158" s="18"/>
      <c r="UAG158" s="18"/>
      <c r="UAH158" s="18"/>
      <c r="UAI158" s="18"/>
      <c r="UAJ158" s="18"/>
      <c r="UAK158" s="18"/>
      <c r="UAL158" s="18"/>
      <c r="UAM158" s="18"/>
      <c r="UAN158" s="18"/>
      <c r="UAO158" s="18"/>
      <c r="UAP158" s="18"/>
      <c r="UAQ158" s="18"/>
      <c r="UAR158" s="18"/>
      <c r="UAS158" s="18"/>
      <c r="UAT158" s="18"/>
      <c r="UAU158" s="18"/>
      <c r="UAV158" s="18"/>
      <c r="UAW158" s="18"/>
      <c r="UAX158" s="18"/>
      <c r="UAY158" s="18"/>
      <c r="UAZ158" s="18"/>
      <c r="UBA158" s="18"/>
      <c r="UBB158" s="18"/>
      <c r="UBC158" s="18"/>
      <c r="UBD158" s="18"/>
      <c r="UBE158" s="18"/>
      <c r="UBF158" s="18"/>
      <c r="UBG158" s="18"/>
      <c r="UBH158" s="18"/>
      <c r="UBI158" s="18"/>
      <c r="UBJ158" s="18"/>
      <c r="UBK158" s="18"/>
      <c r="UBL158" s="18"/>
      <c r="UBM158" s="18"/>
      <c r="UBN158" s="18"/>
      <c r="UBO158" s="18"/>
      <c r="UBP158" s="18"/>
      <c r="UBQ158" s="18"/>
      <c r="UBR158" s="18"/>
      <c r="UBS158" s="18"/>
      <c r="UBT158" s="18"/>
      <c r="UBU158" s="18"/>
      <c r="UBV158" s="18"/>
      <c r="UBW158" s="18"/>
      <c r="UBX158" s="18"/>
      <c r="UBY158" s="18"/>
      <c r="UBZ158" s="18"/>
      <c r="UCA158" s="18"/>
      <c r="UCB158" s="18"/>
      <c r="UCC158" s="18"/>
      <c r="UCD158" s="18"/>
      <c r="UCE158" s="18"/>
      <c r="UCF158" s="18"/>
      <c r="UCG158" s="18"/>
      <c r="UCH158" s="18"/>
      <c r="UCI158" s="18"/>
      <c r="UCJ158" s="18"/>
      <c r="UCK158" s="18"/>
      <c r="UCL158" s="18"/>
      <c r="UCM158" s="18"/>
      <c r="UCN158" s="18"/>
      <c r="UCO158" s="18"/>
      <c r="UCP158" s="18"/>
      <c r="UCQ158" s="18"/>
      <c r="UCR158" s="18"/>
      <c r="UCS158" s="18"/>
      <c r="UCT158" s="18"/>
      <c r="UCU158" s="18"/>
      <c r="UCV158" s="18"/>
      <c r="UCW158" s="18"/>
      <c r="UCX158" s="18"/>
      <c r="UCY158" s="18"/>
      <c r="UCZ158" s="18"/>
      <c r="UDA158" s="18"/>
      <c r="UDB158" s="18"/>
      <c r="UDC158" s="18"/>
      <c r="UDD158" s="18"/>
      <c r="UDE158" s="18"/>
      <c r="UDF158" s="18"/>
      <c r="UDG158" s="18"/>
      <c r="UDH158" s="18"/>
      <c r="UDI158" s="18"/>
      <c r="UDJ158" s="18"/>
      <c r="UDK158" s="18"/>
      <c r="UDL158" s="18"/>
      <c r="UDM158" s="18"/>
      <c r="UDN158" s="18"/>
      <c r="UDO158" s="18"/>
      <c r="UDP158" s="18"/>
      <c r="UDQ158" s="18"/>
      <c r="UDR158" s="18"/>
      <c r="UDS158" s="18"/>
      <c r="UDT158" s="18"/>
      <c r="UDU158" s="18"/>
      <c r="UDV158" s="18"/>
      <c r="UDW158" s="18"/>
      <c r="UDX158" s="18"/>
      <c r="UDY158" s="18"/>
      <c r="UDZ158" s="18"/>
      <c r="UEA158" s="18"/>
      <c r="UEB158" s="18"/>
      <c r="UEC158" s="18"/>
      <c r="UED158" s="18"/>
      <c r="UEE158" s="18"/>
      <c r="UEF158" s="18"/>
      <c r="UEG158" s="18"/>
      <c r="UEH158" s="18"/>
      <c r="UEI158" s="18"/>
      <c r="UEJ158" s="18"/>
      <c r="UEK158" s="18"/>
      <c r="UEL158" s="18"/>
      <c r="UEM158" s="18"/>
      <c r="UEN158" s="18"/>
      <c r="UEO158" s="18"/>
      <c r="UEP158" s="18"/>
      <c r="UEQ158" s="18"/>
      <c r="UER158" s="18"/>
      <c r="UES158" s="18"/>
      <c r="UET158" s="18"/>
      <c r="UEU158" s="18"/>
      <c r="UEV158" s="18"/>
      <c r="UEW158" s="18"/>
      <c r="UEX158" s="18"/>
      <c r="UEY158" s="18"/>
      <c r="UEZ158" s="18"/>
      <c r="UFA158" s="18"/>
      <c r="UFB158" s="18"/>
      <c r="UFC158" s="18"/>
      <c r="UFD158" s="18"/>
      <c r="UFE158" s="18"/>
      <c r="UFF158" s="18"/>
      <c r="UFG158" s="18"/>
      <c r="UFH158" s="18"/>
      <c r="UFI158" s="18"/>
      <c r="UFJ158" s="18"/>
      <c r="UFK158" s="18"/>
      <c r="UFL158" s="18"/>
      <c r="UFM158" s="18"/>
      <c r="UFN158" s="18"/>
      <c r="UFO158" s="18"/>
      <c r="UFP158" s="18"/>
      <c r="UFQ158" s="18"/>
      <c r="UFR158" s="18"/>
      <c r="UFS158" s="18"/>
      <c r="UFT158" s="18"/>
      <c r="UFU158" s="18"/>
      <c r="UFV158" s="18"/>
      <c r="UFW158" s="18"/>
      <c r="UFX158" s="18"/>
      <c r="UFY158" s="18"/>
      <c r="UFZ158" s="18"/>
      <c r="UGA158" s="18"/>
      <c r="UGB158" s="18"/>
      <c r="UGC158" s="18"/>
      <c r="UGD158" s="18"/>
      <c r="UGE158" s="18"/>
      <c r="UGF158" s="18"/>
      <c r="UGG158" s="18"/>
      <c r="UGH158" s="18"/>
      <c r="UGI158" s="18"/>
      <c r="UGJ158" s="18"/>
      <c r="UGK158" s="18"/>
      <c r="UGL158" s="18"/>
      <c r="UGM158" s="18"/>
      <c r="UGN158" s="18"/>
      <c r="UGO158" s="18"/>
      <c r="UGP158" s="18"/>
      <c r="UGQ158" s="18"/>
      <c r="UGR158" s="18"/>
      <c r="UGS158" s="18"/>
      <c r="UGT158" s="18"/>
      <c r="UGU158" s="18"/>
      <c r="UGV158" s="18"/>
      <c r="UGW158" s="18"/>
      <c r="UGX158" s="18"/>
      <c r="UGY158" s="18"/>
      <c r="UGZ158" s="18"/>
      <c r="UHA158" s="18"/>
      <c r="UHB158" s="18"/>
      <c r="UHC158" s="18"/>
      <c r="UHD158" s="18"/>
      <c r="UHE158" s="18"/>
      <c r="UHF158" s="18"/>
      <c r="UHG158" s="18"/>
      <c r="UHH158" s="18"/>
      <c r="UHI158" s="18"/>
      <c r="UHJ158" s="18"/>
      <c r="UHK158" s="18"/>
      <c r="UHL158" s="18"/>
      <c r="UHM158" s="18"/>
      <c r="UHN158" s="18"/>
      <c r="UHO158" s="18"/>
      <c r="UHP158" s="18"/>
      <c r="UHQ158" s="18"/>
      <c r="UHR158" s="18"/>
      <c r="UHS158" s="18"/>
      <c r="UHT158" s="18"/>
      <c r="UHU158" s="18"/>
      <c r="UHV158" s="18"/>
      <c r="UHW158" s="18"/>
      <c r="UHX158" s="18"/>
      <c r="UHY158" s="18"/>
      <c r="UHZ158" s="18"/>
      <c r="UIA158" s="18"/>
      <c r="UIB158" s="18"/>
      <c r="UIC158" s="18"/>
      <c r="UID158" s="18"/>
      <c r="UIE158" s="18"/>
      <c r="UIF158" s="18"/>
      <c r="UIG158" s="18"/>
      <c r="UIH158" s="18"/>
      <c r="UII158" s="18"/>
      <c r="UIJ158" s="18"/>
      <c r="UIK158" s="18"/>
      <c r="UIL158" s="18"/>
      <c r="UIM158" s="18"/>
      <c r="UIN158" s="18"/>
      <c r="UIO158" s="18"/>
      <c r="UIP158" s="18"/>
      <c r="UIQ158" s="18"/>
      <c r="UIR158" s="18"/>
      <c r="UIS158" s="18"/>
      <c r="UIT158" s="18"/>
      <c r="UIU158" s="18"/>
      <c r="UIV158" s="18"/>
      <c r="UIW158" s="18"/>
      <c r="UIX158" s="18"/>
      <c r="UIY158" s="18"/>
      <c r="UIZ158" s="18"/>
      <c r="UJA158" s="18"/>
      <c r="UJB158" s="18"/>
      <c r="UJC158" s="18"/>
      <c r="UJD158" s="18"/>
      <c r="UJE158" s="18"/>
      <c r="UJF158" s="18"/>
      <c r="UJG158" s="18"/>
      <c r="UJH158" s="18"/>
      <c r="UJI158" s="18"/>
      <c r="UJJ158" s="18"/>
      <c r="UJK158" s="18"/>
      <c r="UJL158" s="18"/>
      <c r="UJM158" s="18"/>
      <c r="UJN158" s="18"/>
      <c r="UJO158" s="18"/>
      <c r="UJP158" s="18"/>
      <c r="UJQ158" s="18"/>
      <c r="UJR158" s="18"/>
      <c r="UJS158" s="18"/>
      <c r="UJT158" s="18"/>
      <c r="UJU158" s="18"/>
      <c r="UJV158" s="18"/>
      <c r="UJW158" s="18"/>
      <c r="UJX158" s="18"/>
      <c r="UJY158" s="18"/>
      <c r="UJZ158" s="18"/>
      <c r="UKA158" s="18"/>
      <c r="UKB158" s="18"/>
      <c r="UKC158" s="18"/>
      <c r="UKD158" s="18"/>
      <c r="UKE158" s="18"/>
      <c r="UKF158" s="18"/>
      <c r="UKG158" s="18"/>
      <c r="UKH158" s="18"/>
      <c r="UKI158" s="18"/>
      <c r="UKJ158" s="18"/>
      <c r="UKK158" s="18"/>
      <c r="UKL158" s="18"/>
      <c r="UKM158" s="18"/>
      <c r="UKN158" s="18"/>
      <c r="UKO158" s="18"/>
      <c r="UKP158" s="18"/>
      <c r="UKQ158" s="18"/>
      <c r="UKR158" s="18"/>
      <c r="UKS158" s="18"/>
      <c r="UKT158" s="18"/>
      <c r="UKU158" s="18"/>
      <c r="UKV158" s="18"/>
      <c r="UKW158" s="18"/>
      <c r="UKX158" s="18"/>
      <c r="UKY158" s="18"/>
      <c r="UKZ158" s="18"/>
      <c r="ULA158" s="18"/>
      <c r="ULB158" s="18"/>
      <c r="ULC158" s="18"/>
      <c r="ULD158" s="18"/>
      <c r="ULE158" s="18"/>
      <c r="ULF158" s="18"/>
      <c r="ULG158" s="18"/>
      <c r="ULH158" s="18"/>
      <c r="ULI158" s="18"/>
      <c r="ULJ158" s="18"/>
      <c r="ULK158" s="18"/>
      <c r="ULL158" s="18"/>
      <c r="ULM158" s="18"/>
      <c r="ULN158" s="18"/>
      <c r="ULO158" s="18"/>
      <c r="ULP158" s="18"/>
      <c r="ULQ158" s="18"/>
      <c r="ULR158" s="18"/>
      <c r="ULS158" s="18"/>
      <c r="ULT158" s="18"/>
      <c r="ULU158" s="18"/>
      <c r="ULV158" s="18"/>
      <c r="ULW158" s="18"/>
      <c r="ULX158" s="18"/>
      <c r="ULY158" s="18"/>
      <c r="ULZ158" s="18"/>
      <c r="UMA158" s="18"/>
      <c r="UMB158" s="18"/>
      <c r="UMC158" s="18"/>
      <c r="UMD158" s="18"/>
      <c r="UME158" s="18"/>
      <c r="UMF158" s="18"/>
      <c r="UMG158" s="18"/>
      <c r="UMH158" s="18"/>
      <c r="UMI158" s="18"/>
      <c r="UMJ158" s="18"/>
      <c r="UMK158" s="18"/>
      <c r="UML158" s="18"/>
      <c r="UMM158" s="18"/>
      <c r="UMN158" s="18"/>
      <c r="UMO158" s="18"/>
      <c r="UMP158" s="18"/>
      <c r="UMQ158" s="18"/>
      <c r="UMR158" s="18"/>
      <c r="UMS158" s="18"/>
      <c r="UMT158" s="18"/>
      <c r="UMU158" s="18"/>
      <c r="UMV158" s="18"/>
      <c r="UMW158" s="18"/>
      <c r="UMX158" s="18"/>
      <c r="UMY158" s="18"/>
      <c r="UMZ158" s="18"/>
      <c r="UNA158" s="18"/>
      <c r="UNB158" s="18"/>
      <c r="UNC158" s="18"/>
      <c r="UND158" s="18"/>
      <c r="UNE158" s="18"/>
      <c r="UNF158" s="18"/>
      <c r="UNG158" s="18"/>
      <c r="UNH158" s="18"/>
      <c r="UNI158" s="18"/>
      <c r="UNJ158" s="18"/>
      <c r="UNK158" s="18"/>
      <c r="UNL158" s="18"/>
      <c r="UNM158" s="18"/>
      <c r="UNN158" s="18"/>
      <c r="UNO158" s="18"/>
      <c r="UNP158" s="18"/>
      <c r="UNQ158" s="18"/>
      <c r="UNR158" s="18"/>
      <c r="UNS158" s="18"/>
      <c r="UNT158" s="18"/>
      <c r="UNU158" s="18"/>
      <c r="UNV158" s="18"/>
      <c r="UNW158" s="18"/>
      <c r="UNX158" s="18"/>
      <c r="UNY158" s="18"/>
      <c r="UNZ158" s="18"/>
      <c r="UOA158" s="18"/>
      <c r="UOB158" s="18"/>
      <c r="UOC158" s="18"/>
      <c r="UOD158" s="18"/>
      <c r="UOE158" s="18"/>
      <c r="UOF158" s="18"/>
      <c r="UOG158" s="18"/>
      <c r="UOH158" s="18"/>
      <c r="UOI158" s="18"/>
      <c r="UOJ158" s="18"/>
      <c r="UOK158" s="18"/>
      <c r="UOL158" s="18"/>
      <c r="UOM158" s="18"/>
      <c r="UON158" s="18"/>
      <c r="UOO158" s="18"/>
      <c r="UOP158" s="18"/>
      <c r="UOQ158" s="18"/>
      <c r="UOR158" s="18"/>
      <c r="UOS158" s="18"/>
      <c r="UOT158" s="18"/>
      <c r="UOU158" s="18"/>
      <c r="UOV158" s="18"/>
      <c r="UOW158" s="18"/>
      <c r="UOX158" s="18"/>
      <c r="UOY158" s="18"/>
      <c r="UOZ158" s="18"/>
      <c r="UPA158" s="18"/>
      <c r="UPB158" s="18"/>
      <c r="UPC158" s="18"/>
      <c r="UPD158" s="18"/>
      <c r="UPE158" s="18"/>
      <c r="UPF158" s="18"/>
      <c r="UPG158" s="18"/>
      <c r="UPH158" s="18"/>
      <c r="UPI158" s="18"/>
      <c r="UPJ158" s="18"/>
      <c r="UPK158" s="18"/>
      <c r="UPL158" s="18"/>
      <c r="UPM158" s="18"/>
      <c r="UPN158" s="18"/>
      <c r="UPO158" s="18"/>
      <c r="UPP158" s="18"/>
      <c r="UPQ158" s="18"/>
      <c r="UPR158" s="18"/>
      <c r="UPS158" s="18"/>
      <c r="UPT158" s="18"/>
      <c r="UPU158" s="18"/>
      <c r="UPV158" s="18"/>
      <c r="UPW158" s="18"/>
      <c r="UPX158" s="18"/>
      <c r="UPY158" s="18"/>
      <c r="UPZ158" s="18"/>
      <c r="UQA158" s="18"/>
      <c r="UQB158" s="18"/>
      <c r="UQC158" s="18"/>
      <c r="UQD158" s="18"/>
      <c r="UQE158" s="18"/>
      <c r="UQF158" s="18"/>
      <c r="UQG158" s="18"/>
      <c r="UQH158" s="18"/>
      <c r="UQI158" s="18"/>
      <c r="UQJ158" s="18"/>
      <c r="UQK158" s="18"/>
      <c r="UQL158" s="18"/>
      <c r="UQM158" s="18"/>
      <c r="UQN158" s="18"/>
      <c r="UQO158" s="18"/>
      <c r="UQP158" s="18"/>
      <c r="UQQ158" s="18"/>
      <c r="UQR158" s="18"/>
      <c r="UQS158" s="18"/>
      <c r="UQT158" s="18"/>
      <c r="UQU158" s="18"/>
      <c r="UQV158" s="18"/>
      <c r="UQW158" s="18"/>
      <c r="UQX158" s="18"/>
      <c r="UQY158" s="18"/>
      <c r="UQZ158" s="18"/>
      <c r="URA158" s="18"/>
      <c r="URB158" s="18"/>
      <c r="URC158" s="18"/>
      <c r="URD158" s="18"/>
      <c r="URE158" s="18"/>
      <c r="URF158" s="18"/>
      <c r="URG158" s="18"/>
      <c r="URH158" s="18"/>
      <c r="URI158" s="18"/>
      <c r="URJ158" s="18"/>
      <c r="URK158" s="18"/>
      <c r="URL158" s="18"/>
      <c r="URM158" s="18"/>
      <c r="URN158" s="18"/>
      <c r="URO158" s="18"/>
      <c r="URP158" s="18"/>
      <c r="URQ158" s="18"/>
      <c r="URR158" s="18"/>
      <c r="URS158" s="18"/>
      <c r="URT158" s="18"/>
      <c r="URU158" s="18"/>
      <c r="URV158" s="18"/>
      <c r="URW158" s="18"/>
      <c r="URX158" s="18"/>
      <c r="URY158" s="18"/>
      <c r="URZ158" s="18"/>
      <c r="USA158" s="18"/>
      <c r="USB158" s="18"/>
      <c r="USC158" s="18"/>
      <c r="USD158" s="18"/>
      <c r="USE158" s="18"/>
      <c r="USF158" s="18"/>
      <c r="USG158" s="18"/>
      <c r="USH158" s="18"/>
      <c r="USI158" s="18"/>
      <c r="USJ158" s="18"/>
      <c r="USK158" s="18"/>
      <c r="USL158" s="18"/>
      <c r="USM158" s="18"/>
      <c r="USN158" s="18"/>
      <c r="USO158" s="18"/>
      <c r="USP158" s="18"/>
      <c r="USQ158" s="18"/>
      <c r="USR158" s="18"/>
      <c r="USS158" s="18"/>
      <c r="UST158" s="18"/>
      <c r="USU158" s="18"/>
      <c r="USV158" s="18"/>
      <c r="USW158" s="18"/>
      <c r="USX158" s="18"/>
      <c r="USY158" s="18"/>
      <c r="USZ158" s="18"/>
      <c r="UTA158" s="18"/>
      <c r="UTB158" s="18"/>
      <c r="UTC158" s="18"/>
      <c r="UTD158" s="18"/>
      <c r="UTE158" s="18"/>
      <c r="UTF158" s="18"/>
      <c r="UTG158" s="18"/>
      <c r="UTH158" s="18"/>
      <c r="UTI158" s="18"/>
      <c r="UTJ158" s="18"/>
      <c r="UTK158" s="18"/>
      <c r="UTL158" s="18"/>
      <c r="UTM158" s="18"/>
      <c r="UTN158" s="18"/>
      <c r="UTO158" s="18"/>
      <c r="UTP158" s="18"/>
      <c r="UTQ158" s="18"/>
      <c r="UTR158" s="18"/>
      <c r="UTS158" s="18"/>
      <c r="UTT158" s="18"/>
      <c r="UTU158" s="18"/>
      <c r="UTV158" s="18"/>
      <c r="UTW158" s="18"/>
      <c r="UTX158" s="18"/>
      <c r="UTY158" s="18"/>
      <c r="UTZ158" s="18"/>
      <c r="UUA158" s="18"/>
      <c r="UUB158" s="18"/>
      <c r="UUC158" s="18"/>
      <c r="UUD158" s="18"/>
      <c r="UUE158" s="18"/>
      <c r="UUF158" s="18"/>
      <c r="UUG158" s="18"/>
      <c r="UUH158" s="18"/>
      <c r="UUI158" s="18"/>
      <c r="UUJ158" s="18"/>
      <c r="UUK158" s="18"/>
      <c r="UUL158" s="18"/>
      <c r="UUM158" s="18"/>
      <c r="UUN158" s="18"/>
      <c r="UUO158" s="18"/>
      <c r="UUP158" s="18"/>
      <c r="UUQ158" s="18"/>
      <c r="UUR158" s="18"/>
      <c r="UUS158" s="18"/>
      <c r="UUT158" s="18"/>
      <c r="UUU158" s="18"/>
      <c r="UUV158" s="18"/>
      <c r="UUW158" s="18"/>
      <c r="UUX158" s="18"/>
      <c r="UUY158" s="18"/>
      <c r="UUZ158" s="18"/>
      <c r="UVA158" s="18"/>
      <c r="UVB158" s="18"/>
      <c r="UVC158" s="18"/>
      <c r="UVD158" s="18"/>
      <c r="UVE158" s="18"/>
      <c r="UVF158" s="18"/>
      <c r="UVG158" s="18"/>
      <c r="UVH158" s="18"/>
      <c r="UVI158" s="18"/>
      <c r="UVJ158" s="18"/>
      <c r="UVK158" s="18"/>
      <c r="UVL158" s="18"/>
      <c r="UVM158" s="18"/>
      <c r="UVN158" s="18"/>
      <c r="UVO158" s="18"/>
      <c r="UVP158" s="18"/>
      <c r="UVQ158" s="18"/>
      <c r="UVR158" s="18"/>
      <c r="UVS158" s="18"/>
      <c r="UVT158" s="18"/>
      <c r="UVU158" s="18"/>
      <c r="UVV158" s="18"/>
      <c r="UVW158" s="18"/>
      <c r="UVX158" s="18"/>
      <c r="UVY158" s="18"/>
      <c r="UVZ158" s="18"/>
      <c r="UWA158" s="18"/>
      <c r="UWB158" s="18"/>
      <c r="UWC158" s="18"/>
      <c r="UWD158" s="18"/>
      <c r="UWE158" s="18"/>
      <c r="UWF158" s="18"/>
      <c r="UWG158" s="18"/>
      <c r="UWH158" s="18"/>
      <c r="UWI158" s="18"/>
      <c r="UWJ158" s="18"/>
      <c r="UWK158" s="18"/>
      <c r="UWL158" s="18"/>
      <c r="UWM158" s="18"/>
      <c r="UWN158" s="18"/>
      <c r="UWO158" s="18"/>
      <c r="UWP158" s="18"/>
      <c r="UWQ158" s="18"/>
      <c r="UWR158" s="18"/>
      <c r="UWS158" s="18"/>
      <c r="UWT158" s="18"/>
      <c r="UWU158" s="18"/>
      <c r="UWV158" s="18"/>
      <c r="UWW158" s="18"/>
      <c r="UWX158" s="18"/>
      <c r="UWY158" s="18"/>
      <c r="UWZ158" s="18"/>
      <c r="UXA158" s="18"/>
      <c r="UXB158" s="18"/>
      <c r="UXC158" s="18"/>
      <c r="UXD158" s="18"/>
      <c r="UXE158" s="18"/>
      <c r="UXF158" s="18"/>
      <c r="UXG158" s="18"/>
      <c r="UXH158" s="18"/>
      <c r="UXI158" s="18"/>
      <c r="UXJ158" s="18"/>
      <c r="UXK158" s="18"/>
      <c r="UXL158" s="18"/>
      <c r="UXM158" s="18"/>
      <c r="UXN158" s="18"/>
      <c r="UXO158" s="18"/>
      <c r="UXP158" s="18"/>
      <c r="UXQ158" s="18"/>
      <c r="UXR158" s="18"/>
      <c r="UXS158" s="18"/>
      <c r="UXT158" s="18"/>
      <c r="UXU158" s="18"/>
      <c r="UXV158" s="18"/>
      <c r="UXW158" s="18"/>
      <c r="UXX158" s="18"/>
      <c r="UXY158" s="18"/>
      <c r="UXZ158" s="18"/>
      <c r="UYA158" s="18"/>
      <c r="UYB158" s="18"/>
      <c r="UYC158" s="18"/>
      <c r="UYD158" s="18"/>
      <c r="UYE158" s="18"/>
      <c r="UYF158" s="18"/>
      <c r="UYG158" s="18"/>
      <c r="UYH158" s="18"/>
      <c r="UYI158" s="18"/>
      <c r="UYJ158" s="18"/>
      <c r="UYK158" s="18"/>
      <c r="UYL158" s="18"/>
      <c r="UYM158" s="18"/>
      <c r="UYN158" s="18"/>
      <c r="UYO158" s="18"/>
      <c r="UYP158" s="18"/>
      <c r="UYQ158" s="18"/>
      <c r="UYR158" s="18"/>
      <c r="UYS158" s="18"/>
      <c r="UYT158" s="18"/>
      <c r="UYU158" s="18"/>
      <c r="UYV158" s="18"/>
      <c r="UYW158" s="18"/>
      <c r="UYX158" s="18"/>
      <c r="UYY158" s="18"/>
      <c r="UYZ158" s="18"/>
      <c r="UZA158" s="18"/>
      <c r="UZB158" s="18"/>
      <c r="UZC158" s="18"/>
      <c r="UZD158" s="18"/>
      <c r="UZE158" s="18"/>
      <c r="UZF158" s="18"/>
      <c r="UZG158" s="18"/>
      <c r="UZH158" s="18"/>
      <c r="UZI158" s="18"/>
      <c r="UZJ158" s="18"/>
      <c r="UZK158" s="18"/>
      <c r="UZL158" s="18"/>
      <c r="UZM158" s="18"/>
      <c r="UZN158" s="18"/>
      <c r="UZO158" s="18"/>
      <c r="UZP158" s="18"/>
      <c r="UZQ158" s="18"/>
      <c r="UZR158" s="18"/>
      <c r="UZS158" s="18"/>
      <c r="UZT158" s="18"/>
      <c r="UZU158" s="18"/>
      <c r="UZV158" s="18"/>
      <c r="UZW158" s="18"/>
      <c r="UZX158" s="18"/>
      <c r="UZY158" s="18"/>
      <c r="UZZ158" s="18"/>
      <c r="VAA158" s="18"/>
      <c r="VAB158" s="18"/>
      <c r="VAC158" s="18"/>
      <c r="VAD158" s="18"/>
      <c r="VAE158" s="18"/>
      <c r="VAF158" s="18"/>
      <c r="VAG158" s="18"/>
      <c r="VAH158" s="18"/>
      <c r="VAI158" s="18"/>
      <c r="VAJ158" s="18"/>
      <c r="VAK158" s="18"/>
      <c r="VAL158" s="18"/>
      <c r="VAM158" s="18"/>
      <c r="VAN158" s="18"/>
      <c r="VAO158" s="18"/>
      <c r="VAP158" s="18"/>
      <c r="VAQ158" s="18"/>
      <c r="VAR158" s="18"/>
      <c r="VAS158" s="18"/>
      <c r="VAT158" s="18"/>
      <c r="VAU158" s="18"/>
      <c r="VAV158" s="18"/>
      <c r="VAW158" s="18"/>
      <c r="VAX158" s="18"/>
      <c r="VAY158" s="18"/>
      <c r="VAZ158" s="18"/>
      <c r="VBA158" s="18"/>
      <c r="VBB158" s="18"/>
      <c r="VBC158" s="18"/>
      <c r="VBD158" s="18"/>
      <c r="VBE158" s="18"/>
      <c r="VBF158" s="18"/>
      <c r="VBG158" s="18"/>
      <c r="VBH158" s="18"/>
      <c r="VBI158" s="18"/>
      <c r="VBJ158" s="18"/>
      <c r="VBK158" s="18"/>
      <c r="VBL158" s="18"/>
      <c r="VBM158" s="18"/>
      <c r="VBN158" s="18"/>
      <c r="VBO158" s="18"/>
      <c r="VBP158" s="18"/>
      <c r="VBQ158" s="18"/>
      <c r="VBR158" s="18"/>
      <c r="VBS158" s="18"/>
      <c r="VBT158" s="18"/>
      <c r="VBU158" s="18"/>
      <c r="VBV158" s="18"/>
      <c r="VBW158" s="18"/>
      <c r="VBX158" s="18"/>
      <c r="VBY158" s="18"/>
      <c r="VBZ158" s="18"/>
      <c r="VCA158" s="18"/>
      <c r="VCB158" s="18"/>
      <c r="VCC158" s="18"/>
      <c r="VCD158" s="18"/>
      <c r="VCE158" s="18"/>
      <c r="VCF158" s="18"/>
      <c r="VCG158" s="18"/>
      <c r="VCH158" s="18"/>
      <c r="VCI158" s="18"/>
      <c r="VCJ158" s="18"/>
      <c r="VCK158" s="18"/>
      <c r="VCL158" s="18"/>
      <c r="VCM158" s="18"/>
      <c r="VCN158" s="18"/>
      <c r="VCO158" s="18"/>
      <c r="VCP158" s="18"/>
      <c r="VCQ158" s="18"/>
      <c r="VCR158" s="18"/>
      <c r="VCS158" s="18"/>
      <c r="VCT158" s="18"/>
      <c r="VCU158" s="18"/>
      <c r="VCV158" s="18"/>
      <c r="VCW158" s="18"/>
      <c r="VCX158" s="18"/>
      <c r="VCY158" s="18"/>
      <c r="VCZ158" s="18"/>
      <c r="VDA158" s="18"/>
      <c r="VDB158" s="18"/>
      <c r="VDC158" s="18"/>
      <c r="VDD158" s="18"/>
      <c r="VDE158" s="18"/>
      <c r="VDF158" s="18"/>
      <c r="VDG158" s="18"/>
      <c r="VDH158" s="18"/>
      <c r="VDI158" s="18"/>
      <c r="VDJ158" s="18"/>
      <c r="VDK158" s="18"/>
      <c r="VDL158" s="18"/>
      <c r="VDM158" s="18"/>
      <c r="VDN158" s="18"/>
      <c r="VDO158" s="18"/>
      <c r="VDP158" s="18"/>
      <c r="VDQ158" s="18"/>
      <c r="VDR158" s="18"/>
      <c r="VDS158" s="18"/>
      <c r="VDT158" s="18"/>
      <c r="VDU158" s="18"/>
      <c r="VDV158" s="18"/>
      <c r="VDW158" s="18"/>
      <c r="VDX158" s="18"/>
      <c r="VDY158" s="18"/>
      <c r="VDZ158" s="18"/>
      <c r="VEA158" s="18"/>
      <c r="VEB158" s="18"/>
      <c r="VEC158" s="18"/>
      <c r="VED158" s="18"/>
      <c r="VEE158" s="18"/>
      <c r="VEF158" s="18"/>
      <c r="VEG158" s="18"/>
      <c r="VEH158" s="18"/>
      <c r="VEI158" s="18"/>
      <c r="VEJ158" s="18"/>
      <c r="VEK158" s="18"/>
      <c r="VEL158" s="18"/>
      <c r="VEM158" s="18"/>
      <c r="VEN158" s="18"/>
      <c r="VEO158" s="18"/>
      <c r="VEP158" s="18"/>
      <c r="VEQ158" s="18"/>
      <c r="VER158" s="18"/>
      <c r="VES158" s="18"/>
      <c r="VET158" s="18"/>
      <c r="VEU158" s="18"/>
      <c r="VEV158" s="18"/>
      <c r="VEW158" s="18"/>
      <c r="VEX158" s="18"/>
      <c r="VEY158" s="18"/>
      <c r="VEZ158" s="18"/>
      <c r="VFA158" s="18"/>
      <c r="VFB158" s="18"/>
      <c r="VFC158" s="18"/>
      <c r="VFD158" s="18"/>
      <c r="VFE158" s="18"/>
      <c r="VFF158" s="18"/>
      <c r="VFG158" s="18"/>
      <c r="VFH158" s="18"/>
      <c r="VFI158" s="18"/>
      <c r="VFJ158" s="18"/>
      <c r="VFK158" s="18"/>
      <c r="VFL158" s="18"/>
      <c r="VFM158" s="18"/>
      <c r="VFN158" s="18"/>
      <c r="VFO158" s="18"/>
      <c r="VFP158" s="18"/>
      <c r="VFQ158" s="18"/>
      <c r="VFR158" s="18"/>
      <c r="VFS158" s="18"/>
      <c r="VFT158" s="18"/>
      <c r="VFU158" s="18"/>
      <c r="VFV158" s="18"/>
      <c r="VFW158" s="18"/>
      <c r="VFX158" s="18"/>
      <c r="VFY158" s="18"/>
      <c r="VFZ158" s="18"/>
      <c r="VGA158" s="18"/>
      <c r="VGB158" s="18"/>
      <c r="VGC158" s="18"/>
      <c r="VGD158" s="18"/>
      <c r="VGE158" s="18"/>
      <c r="VGF158" s="18"/>
      <c r="VGG158" s="18"/>
      <c r="VGH158" s="18"/>
      <c r="VGI158" s="18"/>
      <c r="VGJ158" s="18"/>
      <c r="VGK158" s="18"/>
      <c r="VGL158" s="18"/>
      <c r="VGM158" s="18"/>
      <c r="VGN158" s="18"/>
      <c r="VGO158" s="18"/>
      <c r="VGP158" s="18"/>
      <c r="VGQ158" s="18"/>
      <c r="VGR158" s="18"/>
      <c r="VGS158" s="18"/>
      <c r="VGT158" s="18"/>
      <c r="VGU158" s="18"/>
      <c r="VGV158" s="18"/>
      <c r="VGW158" s="18"/>
      <c r="VGX158" s="18"/>
      <c r="VGY158" s="18"/>
      <c r="VGZ158" s="18"/>
      <c r="VHA158" s="18"/>
      <c r="VHB158" s="18"/>
      <c r="VHC158" s="18"/>
      <c r="VHD158" s="18"/>
      <c r="VHE158" s="18"/>
      <c r="VHF158" s="18"/>
      <c r="VHG158" s="18"/>
      <c r="VHH158" s="18"/>
      <c r="VHI158" s="18"/>
      <c r="VHJ158" s="18"/>
      <c r="VHK158" s="18"/>
      <c r="VHL158" s="18"/>
      <c r="VHM158" s="18"/>
      <c r="VHN158" s="18"/>
      <c r="VHO158" s="18"/>
      <c r="VHP158" s="18"/>
      <c r="VHQ158" s="18"/>
      <c r="VHR158" s="18"/>
      <c r="VHS158" s="18"/>
      <c r="VHT158" s="18"/>
      <c r="VHU158" s="18"/>
      <c r="VHV158" s="18"/>
      <c r="VHW158" s="18"/>
      <c r="VHX158" s="18"/>
      <c r="VHY158" s="18"/>
      <c r="VHZ158" s="18"/>
      <c r="VIA158" s="18"/>
      <c r="VIB158" s="18"/>
      <c r="VIC158" s="18"/>
      <c r="VID158" s="18"/>
      <c r="VIE158" s="18"/>
      <c r="VIF158" s="18"/>
      <c r="VIG158" s="18"/>
      <c r="VIH158" s="18"/>
      <c r="VII158" s="18"/>
      <c r="VIJ158" s="18"/>
      <c r="VIK158" s="18"/>
      <c r="VIL158" s="18"/>
      <c r="VIM158" s="18"/>
      <c r="VIN158" s="18"/>
      <c r="VIO158" s="18"/>
      <c r="VIP158" s="18"/>
      <c r="VIQ158" s="18"/>
      <c r="VIR158" s="18"/>
      <c r="VIS158" s="18"/>
      <c r="VIT158" s="18"/>
      <c r="VIU158" s="18"/>
      <c r="VIV158" s="18"/>
      <c r="VIW158" s="18"/>
      <c r="VIX158" s="18"/>
      <c r="VIY158" s="18"/>
      <c r="VIZ158" s="18"/>
      <c r="VJA158" s="18"/>
      <c r="VJB158" s="18"/>
      <c r="VJC158" s="18"/>
      <c r="VJD158" s="18"/>
      <c r="VJE158" s="18"/>
      <c r="VJF158" s="18"/>
      <c r="VJG158" s="18"/>
      <c r="VJH158" s="18"/>
      <c r="VJI158" s="18"/>
      <c r="VJJ158" s="18"/>
      <c r="VJK158" s="18"/>
      <c r="VJL158" s="18"/>
      <c r="VJM158" s="18"/>
      <c r="VJN158" s="18"/>
      <c r="VJO158" s="18"/>
      <c r="VJP158" s="18"/>
      <c r="VJQ158" s="18"/>
      <c r="VJR158" s="18"/>
      <c r="VJS158" s="18"/>
      <c r="VJT158" s="18"/>
      <c r="VJU158" s="18"/>
      <c r="VJV158" s="18"/>
      <c r="VJW158" s="18"/>
      <c r="VJX158" s="18"/>
      <c r="VJY158" s="18"/>
      <c r="VJZ158" s="18"/>
      <c r="VKA158" s="18"/>
      <c r="VKB158" s="18"/>
      <c r="VKC158" s="18"/>
      <c r="VKD158" s="18"/>
      <c r="VKE158" s="18"/>
      <c r="VKF158" s="18"/>
      <c r="VKG158" s="18"/>
      <c r="VKH158" s="18"/>
      <c r="VKI158" s="18"/>
      <c r="VKJ158" s="18"/>
      <c r="VKK158" s="18"/>
      <c r="VKL158" s="18"/>
      <c r="VKM158" s="18"/>
      <c r="VKN158" s="18"/>
      <c r="VKO158" s="18"/>
      <c r="VKP158" s="18"/>
      <c r="VKQ158" s="18"/>
      <c r="VKR158" s="18"/>
      <c r="VKS158" s="18"/>
      <c r="VKT158" s="18"/>
      <c r="VKU158" s="18"/>
      <c r="VKV158" s="18"/>
      <c r="VKW158" s="18"/>
      <c r="VKX158" s="18"/>
      <c r="VKY158" s="18"/>
      <c r="VKZ158" s="18"/>
      <c r="VLA158" s="18"/>
      <c r="VLB158" s="18"/>
      <c r="VLC158" s="18"/>
      <c r="VLD158" s="18"/>
      <c r="VLE158" s="18"/>
      <c r="VLF158" s="18"/>
      <c r="VLG158" s="18"/>
      <c r="VLH158" s="18"/>
      <c r="VLI158" s="18"/>
      <c r="VLJ158" s="18"/>
      <c r="VLK158" s="18"/>
      <c r="VLL158" s="18"/>
      <c r="VLM158" s="18"/>
      <c r="VLN158" s="18"/>
      <c r="VLO158" s="18"/>
      <c r="VLP158" s="18"/>
      <c r="VLQ158" s="18"/>
      <c r="VLR158" s="18"/>
      <c r="VLS158" s="18"/>
      <c r="VLT158" s="18"/>
      <c r="VLU158" s="18"/>
      <c r="VLV158" s="18"/>
      <c r="VLW158" s="18"/>
      <c r="VLX158" s="18"/>
      <c r="VLY158" s="18"/>
      <c r="VLZ158" s="18"/>
      <c r="VMA158" s="18"/>
      <c r="VMB158" s="18"/>
      <c r="VMC158" s="18"/>
      <c r="VMD158" s="18"/>
      <c r="VME158" s="18"/>
      <c r="VMF158" s="18"/>
      <c r="VMG158" s="18"/>
      <c r="VMH158" s="18"/>
      <c r="VMI158" s="18"/>
      <c r="VMJ158" s="18"/>
      <c r="VMK158" s="18"/>
      <c r="VML158" s="18"/>
      <c r="VMM158" s="18"/>
      <c r="VMN158" s="18"/>
      <c r="VMO158" s="18"/>
      <c r="VMP158" s="18"/>
      <c r="VMQ158" s="18"/>
      <c r="VMR158" s="18"/>
      <c r="VMS158" s="18"/>
      <c r="VMT158" s="18"/>
      <c r="VMU158" s="18"/>
      <c r="VMV158" s="18"/>
      <c r="VMW158" s="18"/>
      <c r="VMX158" s="18"/>
      <c r="VMY158" s="18"/>
      <c r="VMZ158" s="18"/>
      <c r="VNA158" s="18"/>
      <c r="VNB158" s="18"/>
      <c r="VNC158" s="18"/>
      <c r="VND158" s="18"/>
      <c r="VNE158" s="18"/>
      <c r="VNF158" s="18"/>
      <c r="VNG158" s="18"/>
      <c r="VNH158" s="18"/>
      <c r="VNI158" s="18"/>
      <c r="VNJ158" s="18"/>
      <c r="VNK158" s="18"/>
      <c r="VNL158" s="18"/>
      <c r="VNM158" s="18"/>
      <c r="VNN158" s="18"/>
      <c r="VNO158" s="18"/>
      <c r="VNP158" s="18"/>
      <c r="VNQ158" s="18"/>
      <c r="VNR158" s="18"/>
      <c r="VNS158" s="18"/>
      <c r="VNT158" s="18"/>
      <c r="VNU158" s="18"/>
      <c r="VNV158" s="18"/>
      <c r="VNW158" s="18"/>
      <c r="VNX158" s="18"/>
      <c r="VNY158" s="18"/>
      <c r="VNZ158" s="18"/>
      <c r="VOA158" s="18"/>
      <c r="VOB158" s="18"/>
      <c r="VOC158" s="18"/>
      <c r="VOD158" s="18"/>
      <c r="VOE158" s="18"/>
      <c r="VOF158" s="18"/>
      <c r="VOG158" s="18"/>
      <c r="VOH158" s="18"/>
      <c r="VOI158" s="18"/>
      <c r="VOJ158" s="18"/>
      <c r="VOK158" s="18"/>
      <c r="VOL158" s="18"/>
      <c r="VOM158" s="18"/>
      <c r="VON158" s="18"/>
      <c r="VOO158" s="18"/>
      <c r="VOP158" s="18"/>
      <c r="VOQ158" s="18"/>
      <c r="VOR158" s="18"/>
      <c r="VOS158" s="18"/>
      <c r="VOT158" s="18"/>
      <c r="VOU158" s="18"/>
      <c r="VOV158" s="18"/>
      <c r="VOW158" s="18"/>
      <c r="VOX158" s="18"/>
      <c r="VOY158" s="18"/>
      <c r="VOZ158" s="18"/>
      <c r="VPA158" s="18"/>
      <c r="VPB158" s="18"/>
      <c r="VPC158" s="18"/>
      <c r="VPD158" s="18"/>
      <c r="VPE158" s="18"/>
      <c r="VPF158" s="18"/>
      <c r="VPG158" s="18"/>
      <c r="VPH158" s="18"/>
      <c r="VPI158" s="18"/>
      <c r="VPJ158" s="18"/>
      <c r="VPK158" s="18"/>
      <c r="VPL158" s="18"/>
      <c r="VPM158" s="18"/>
      <c r="VPN158" s="18"/>
      <c r="VPO158" s="18"/>
      <c r="VPP158" s="18"/>
      <c r="VPQ158" s="18"/>
      <c r="VPR158" s="18"/>
      <c r="VPS158" s="18"/>
      <c r="VPT158" s="18"/>
      <c r="VPU158" s="18"/>
      <c r="VPV158" s="18"/>
      <c r="VPW158" s="18"/>
      <c r="VPX158" s="18"/>
      <c r="VPY158" s="18"/>
      <c r="VPZ158" s="18"/>
      <c r="VQA158" s="18"/>
      <c r="VQB158" s="18"/>
      <c r="VQC158" s="18"/>
      <c r="VQD158" s="18"/>
      <c r="VQE158" s="18"/>
      <c r="VQF158" s="18"/>
      <c r="VQG158" s="18"/>
      <c r="VQH158" s="18"/>
      <c r="VQI158" s="18"/>
      <c r="VQJ158" s="18"/>
      <c r="VQK158" s="18"/>
      <c r="VQL158" s="18"/>
      <c r="VQM158" s="18"/>
      <c r="VQN158" s="18"/>
      <c r="VQO158" s="18"/>
      <c r="VQP158" s="18"/>
      <c r="VQQ158" s="18"/>
      <c r="VQR158" s="18"/>
      <c r="VQS158" s="18"/>
      <c r="VQT158" s="18"/>
      <c r="VQU158" s="18"/>
      <c r="VQV158" s="18"/>
      <c r="VQW158" s="18"/>
      <c r="VQX158" s="18"/>
      <c r="VQY158" s="18"/>
      <c r="VQZ158" s="18"/>
      <c r="VRA158" s="18"/>
      <c r="VRB158" s="18"/>
      <c r="VRC158" s="18"/>
      <c r="VRD158" s="18"/>
      <c r="VRE158" s="18"/>
      <c r="VRF158" s="18"/>
      <c r="VRG158" s="18"/>
      <c r="VRH158" s="18"/>
      <c r="VRI158" s="18"/>
      <c r="VRJ158" s="18"/>
      <c r="VRK158" s="18"/>
      <c r="VRL158" s="18"/>
      <c r="VRM158" s="18"/>
      <c r="VRN158" s="18"/>
      <c r="VRO158" s="18"/>
      <c r="VRP158" s="18"/>
      <c r="VRQ158" s="18"/>
      <c r="VRR158" s="18"/>
      <c r="VRS158" s="18"/>
      <c r="VRT158" s="18"/>
      <c r="VRU158" s="18"/>
      <c r="VRV158" s="18"/>
      <c r="VRW158" s="18"/>
      <c r="VRX158" s="18"/>
      <c r="VRY158" s="18"/>
      <c r="VRZ158" s="18"/>
      <c r="VSA158" s="18"/>
      <c r="VSB158" s="18"/>
      <c r="VSC158" s="18"/>
      <c r="VSD158" s="18"/>
      <c r="VSE158" s="18"/>
      <c r="VSF158" s="18"/>
      <c r="VSG158" s="18"/>
      <c r="VSH158" s="18"/>
      <c r="VSI158" s="18"/>
      <c r="VSJ158" s="18"/>
      <c r="VSK158" s="18"/>
      <c r="VSL158" s="18"/>
      <c r="VSM158" s="18"/>
      <c r="VSN158" s="18"/>
      <c r="VSO158" s="18"/>
      <c r="VSP158" s="18"/>
      <c r="VSQ158" s="18"/>
      <c r="VSR158" s="18"/>
      <c r="VSS158" s="18"/>
      <c r="VST158" s="18"/>
      <c r="VSU158" s="18"/>
      <c r="VSV158" s="18"/>
      <c r="VSW158" s="18"/>
      <c r="VSX158" s="18"/>
      <c r="VSY158" s="18"/>
      <c r="VSZ158" s="18"/>
      <c r="VTA158" s="18"/>
      <c r="VTB158" s="18"/>
      <c r="VTC158" s="18"/>
      <c r="VTD158" s="18"/>
      <c r="VTE158" s="18"/>
      <c r="VTF158" s="18"/>
      <c r="VTG158" s="18"/>
      <c r="VTH158" s="18"/>
      <c r="VTI158" s="18"/>
      <c r="VTJ158" s="18"/>
      <c r="VTK158" s="18"/>
      <c r="VTL158" s="18"/>
      <c r="VTM158" s="18"/>
      <c r="VTN158" s="18"/>
      <c r="VTO158" s="18"/>
      <c r="VTP158" s="18"/>
      <c r="VTQ158" s="18"/>
      <c r="VTR158" s="18"/>
      <c r="VTS158" s="18"/>
      <c r="VTT158" s="18"/>
      <c r="VTU158" s="18"/>
      <c r="VTV158" s="18"/>
      <c r="VTW158" s="18"/>
      <c r="VTX158" s="18"/>
      <c r="VTY158" s="18"/>
      <c r="VTZ158" s="18"/>
      <c r="VUA158" s="18"/>
      <c r="VUB158" s="18"/>
      <c r="VUC158" s="18"/>
      <c r="VUD158" s="18"/>
      <c r="VUE158" s="18"/>
      <c r="VUF158" s="18"/>
      <c r="VUG158" s="18"/>
      <c r="VUH158" s="18"/>
      <c r="VUI158" s="18"/>
      <c r="VUJ158" s="18"/>
      <c r="VUK158" s="18"/>
      <c r="VUL158" s="18"/>
      <c r="VUM158" s="18"/>
      <c r="VUN158" s="18"/>
      <c r="VUO158" s="18"/>
      <c r="VUP158" s="18"/>
      <c r="VUQ158" s="18"/>
      <c r="VUR158" s="18"/>
      <c r="VUS158" s="18"/>
      <c r="VUT158" s="18"/>
      <c r="VUU158" s="18"/>
      <c r="VUV158" s="18"/>
      <c r="VUW158" s="18"/>
      <c r="VUX158" s="18"/>
      <c r="VUY158" s="18"/>
      <c r="VUZ158" s="18"/>
      <c r="VVA158" s="18"/>
      <c r="VVB158" s="18"/>
      <c r="VVC158" s="18"/>
      <c r="VVD158" s="18"/>
      <c r="VVE158" s="18"/>
      <c r="VVF158" s="18"/>
      <c r="VVG158" s="18"/>
      <c r="VVH158" s="18"/>
      <c r="VVI158" s="18"/>
      <c r="VVJ158" s="18"/>
      <c r="VVK158" s="18"/>
      <c r="VVL158" s="18"/>
      <c r="VVM158" s="18"/>
      <c r="VVN158" s="18"/>
      <c r="VVO158" s="18"/>
      <c r="VVP158" s="18"/>
      <c r="VVQ158" s="18"/>
      <c r="VVR158" s="18"/>
      <c r="VVS158" s="18"/>
      <c r="VVT158" s="18"/>
      <c r="VVU158" s="18"/>
      <c r="VVV158" s="18"/>
      <c r="VVW158" s="18"/>
      <c r="VVX158" s="18"/>
      <c r="VVY158" s="18"/>
      <c r="VVZ158" s="18"/>
      <c r="VWA158" s="18"/>
      <c r="VWB158" s="18"/>
      <c r="VWC158" s="18"/>
      <c r="VWD158" s="18"/>
      <c r="VWE158" s="18"/>
      <c r="VWF158" s="18"/>
      <c r="VWG158" s="18"/>
      <c r="VWH158" s="18"/>
      <c r="VWI158" s="18"/>
      <c r="VWJ158" s="18"/>
      <c r="VWK158" s="18"/>
      <c r="VWL158" s="18"/>
      <c r="VWM158" s="18"/>
      <c r="VWN158" s="18"/>
      <c r="VWO158" s="18"/>
      <c r="VWP158" s="18"/>
      <c r="VWQ158" s="18"/>
      <c r="VWR158" s="18"/>
      <c r="VWS158" s="18"/>
      <c r="VWT158" s="18"/>
      <c r="VWU158" s="18"/>
      <c r="VWV158" s="18"/>
      <c r="VWW158" s="18"/>
      <c r="VWX158" s="18"/>
      <c r="VWY158" s="18"/>
      <c r="VWZ158" s="18"/>
      <c r="VXA158" s="18"/>
      <c r="VXB158" s="18"/>
      <c r="VXC158" s="18"/>
      <c r="VXD158" s="18"/>
      <c r="VXE158" s="18"/>
      <c r="VXF158" s="18"/>
      <c r="VXG158" s="18"/>
      <c r="VXH158" s="18"/>
      <c r="VXI158" s="18"/>
      <c r="VXJ158" s="18"/>
      <c r="VXK158" s="18"/>
      <c r="VXL158" s="18"/>
      <c r="VXM158" s="18"/>
      <c r="VXN158" s="18"/>
      <c r="VXO158" s="18"/>
      <c r="VXP158" s="18"/>
      <c r="VXQ158" s="18"/>
      <c r="VXR158" s="18"/>
      <c r="VXS158" s="18"/>
      <c r="VXT158" s="18"/>
      <c r="VXU158" s="18"/>
      <c r="VXV158" s="18"/>
      <c r="VXW158" s="18"/>
      <c r="VXX158" s="18"/>
      <c r="VXY158" s="18"/>
      <c r="VXZ158" s="18"/>
      <c r="VYA158" s="18"/>
      <c r="VYB158" s="18"/>
      <c r="VYC158" s="18"/>
      <c r="VYD158" s="18"/>
      <c r="VYE158" s="18"/>
      <c r="VYF158" s="18"/>
      <c r="VYG158" s="18"/>
      <c r="VYH158" s="18"/>
      <c r="VYI158" s="18"/>
      <c r="VYJ158" s="18"/>
      <c r="VYK158" s="18"/>
      <c r="VYL158" s="18"/>
      <c r="VYM158" s="18"/>
      <c r="VYN158" s="18"/>
      <c r="VYO158" s="18"/>
      <c r="VYP158" s="18"/>
      <c r="VYQ158" s="18"/>
      <c r="VYR158" s="18"/>
      <c r="VYS158" s="18"/>
      <c r="VYT158" s="18"/>
      <c r="VYU158" s="18"/>
      <c r="VYV158" s="18"/>
      <c r="VYW158" s="18"/>
      <c r="VYX158" s="18"/>
      <c r="VYY158" s="18"/>
      <c r="VYZ158" s="18"/>
      <c r="VZA158" s="18"/>
      <c r="VZB158" s="18"/>
      <c r="VZC158" s="18"/>
      <c r="VZD158" s="18"/>
      <c r="VZE158" s="18"/>
      <c r="VZF158" s="18"/>
      <c r="VZG158" s="18"/>
      <c r="VZH158" s="18"/>
      <c r="VZI158" s="18"/>
      <c r="VZJ158" s="18"/>
      <c r="VZK158" s="18"/>
      <c r="VZL158" s="18"/>
      <c r="VZM158" s="18"/>
      <c r="VZN158" s="18"/>
      <c r="VZO158" s="18"/>
      <c r="VZP158" s="18"/>
      <c r="VZQ158" s="18"/>
      <c r="VZR158" s="18"/>
      <c r="VZS158" s="18"/>
      <c r="VZT158" s="18"/>
      <c r="VZU158" s="18"/>
      <c r="VZV158" s="18"/>
      <c r="VZW158" s="18"/>
      <c r="VZX158" s="18"/>
      <c r="VZY158" s="18"/>
      <c r="VZZ158" s="18"/>
      <c r="WAA158" s="18"/>
      <c r="WAB158" s="18"/>
      <c r="WAC158" s="18"/>
      <c r="WAD158" s="18"/>
      <c r="WAE158" s="18"/>
      <c r="WAF158" s="18"/>
      <c r="WAG158" s="18"/>
      <c r="WAH158" s="18"/>
      <c r="WAI158" s="18"/>
      <c r="WAJ158" s="18"/>
      <c r="WAK158" s="18"/>
      <c r="WAL158" s="18"/>
      <c r="WAM158" s="18"/>
      <c r="WAN158" s="18"/>
      <c r="WAO158" s="18"/>
      <c r="WAP158" s="18"/>
      <c r="WAQ158" s="18"/>
      <c r="WAR158" s="18"/>
      <c r="WAS158" s="18"/>
      <c r="WAT158" s="18"/>
      <c r="WAU158" s="18"/>
      <c r="WAV158" s="18"/>
      <c r="WAW158" s="18"/>
      <c r="WAX158" s="18"/>
      <c r="WAY158" s="18"/>
      <c r="WAZ158" s="18"/>
      <c r="WBA158" s="18"/>
      <c r="WBB158" s="18"/>
      <c r="WBC158" s="18"/>
      <c r="WBD158" s="18"/>
      <c r="WBE158" s="18"/>
      <c r="WBF158" s="18"/>
      <c r="WBG158" s="18"/>
      <c r="WBH158" s="18"/>
      <c r="WBI158" s="18"/>
      <c r="WBJ158" s="18"/>
      <c r="WBK158" s="18"/>
      <c r="WBL158" s="18"/>
      <c r="WBM158" s="18"/>
      <c r="WBN158" s="18"/>
      <c r="WBO158" s="18"/>
      <c r="WBP158" s="18"/>
      <c r="WBQ158" s="18"/>
      <c r="WBR158" s="18"/>
      <c r="WBS158" s="18"/>
      <c r="WBT158" s="18"/>
      <c r="WBU158" s="18"/>
      <c r="WBV158" s="18"/>
      <c r="WBW158" s="18"/>
      <c r="WBX158" s="18"/>
      <c r="WBY158" s="18"/>
      <c r="WBZ158" s="18"/>
      <c r="WCA158" s="18"/>
      <c r="WCB158" s="18"/>
      <c r="WCC158" s="18"/>
      <c r="WCD158" s="18"/>
      <c r="WCE158" s="18"/>
      <c r="WCF158" s="18"/>
      <c r="WCG158" s="18"/>
      <c r="WCH158" s="18"/>
      <c r="WCI158" s="18"/>
      <c r="WCJ158" s="18"/>
      <c r="WCK158" s="18"/>
      <c r="WCL158" s="18"/>
      <c r="WCM158" s="18"/>
      <c r="WCN158" s="18"/>
      <c r="WCO158" s="18"/>
      <c r="WCP158" s="18"/>
      <c r="WCQ158" s="18"/>
      <c r="WCR158" s="18"/>
      <c r="WCS158" s="18"/>
      <c r="WCT158" s="18"/>
      <c r="WCU158" s="18"/>
      <c r="WCV158" s="18"/>
      <c r="WCW158" s="18"/>
      <c r="WCX158" s="18"/>
      <c r="WCY158" s="18"/>
      <c r="WCZ158" s="18"/>
      <c r="WDA158" s="18"/>
      <c r="WDB158" s="18"/>
      <c r="WDC158" s="18"/>
      <c r="WDD158" s="18"/>
      <c r="WDE158" s="18"/>
      <c r="WDF158" s="18"/>
      <c r="WDG158" s="18"/>
      <c r="WDH158" s="18"/>
      <c r="WDI158" s="18"/>
      <c r="WDJ158" s="18"/>
      <c r="WDK158" s="18"/>
      <c r="WDL158" s="18"/>
      <c r="WDM158" s="18"/>
      <c r="WDN158" s="18"/>
      <c r="WDO158" s="18"/>
      <c r="WDP158" s="18"/>
      <c r="WDQ158" s="18"/>
      <c r="WDR158" s="18"/>
      <c r="WDS158" s="18"/>
      <c r="WDT158" s="18"/>
      <c r="WDU158" s="18"/>
      <c r="WDV158" s="18"/>
      <c r="WDW158" s="18"/>
      <c r="WDX158" s="18"/>
      <c r="WDY158" s="18"/>
      <c r="WDZ158" s="18"/>
      <c r="WEA158" s="18"/>
      <c r="WEB158" s="18"/>
      <c r="WEC158" s="18"/>
      <c r="WED158" s="18"/>
      <c r="WEE158" s="18"/>
      <c r="WEF158" s="18"/>
      <c r="WEG158" s="18"/>
      <c r="WEH158" s="18"/>
      <c r="WEI158" s="18"/>
      <c r="WEJ158" s="18"/>
      <c r="WEK158" s="18"/>
      <c r="WEL158" s="18"/>
      <c r="WEM158" s="18"/>
      <c r="WEN158" s="18"/>
      <c r="WEO158" s="18"/>
      <c r="WEP158" s="18"/>
      <c r="WEQ158" s="18"/>
      <c r="WER158" s="18"/>
      <c r="WES158" s="18"/>
      <c r="WET158" s="18"/>
      <c r="WEU158" s="18"/>
      <c r="WEV158" s="18"/>
      <c r="WEW158" s="18"/>
      <c r="WEX158" s="18"/>
      <c r="WEY158" s="18"/>
      <c r="WEZ158" s="18"/>
      <c r="WFA158" s="18"/>
      <c r="WFB158" s="18"/>
      <c r="WFC158" s="18"/>
      <c r="WFD158" s="18"/>
      <c r="WFE158" s="18"/>
      <c r="WFF158" s="18"/>
      <c r="WFG158" s="18"/>
      <c r="WFH158" s="18"/>
      <c r="WFI158" s="18"/>
      <c r="WFJ158" s="18"/>
      <c r="WFK158" s="18"/>
      <c r="WFL158" s="18"/>
      <c r="WFM158" s="18"/>
      <c r="WFN158" s="18"/>
      <c r="WFO158" s="18"/>
      <c r="WFP158" s="18"/>
      <c r="WFQ158" s="18"/>
      <c r="WFR158" s="18"/>
      <c r="WFS158" s="18"/>
      <c r="WFT158" s="18"/>
      <c r="WFU158" s="18"/>
      <c r="WFV158" s="18"/>
      <c r="WFW158" s="18"/>
      <c r="WFX158" s="18"/>
      <c r="WFY158" s="18"/>
      <c r="WFZ158" s="18"/>
      <c r="WGA158" s="18"/>
      <c r="WGB158" s="18"/>
      <c r="WGC158" s="18"/>
      <c r="WGD158" s="18"/>
      <c r="WGE158" s="18"/>
      <c r="WGF158" s="18"/>
      <c r="WGG158" s="18"/>
      <c r="WGH158" s="18"/>
      <c r="WGI158" s="18"/>
      <c r="WGJ158" s="18"/>
      <c r="WGK158" s="18"/>
      <c r="WGL158" s="18"/>
      <c r="WGM158" s="18"/>
      <c r="WGN158" s="18"/>
      <c r="WGO158" s="18"/>
      <c r="WGP158" s="18"/>
      <c r="WGQ158" s="18"/>
      <c r="WGR158" s="18"/>
      <c r="WGS158" s="18"/>
      <c r="WGT158" s="18"/>
      <c r="WGU158" s="18"/>
      <c r="WGV158" s="18"/>
      <c r="WGW158" s="18"/>
      <c r="WGX158" s="18"/>
      <c r="WGY158" s="18"/>
      <c r="WGZ158" s="18"/>
      <c r="WHA158" s="18"/>
      <c r="WHB158" s="18"/>
      <c r="WHC158" s="18"/>
      <c r="WHD158" s="18"/>
      <c r="WHE158" s="18"/>
      <c r="WHF158" s="18"/>
      <c r="WHG158" s="18"/>
      <c r="WHH158" s="18"/>
      <c r="WHI158" s="18"/>
      <c r="WHJ158" s="18"/>
      <c r="WHK158" s="18"/>
      <c r="WHL158" s="18"/>
      <c r="WHM158" s="18"/>
      <c r="WHN158" s="18"/>
      <c r="WHO158" s="18"/>
      <c r="WHP158" s="18"/>
      <c r="WHQ158" s="18"/>
      <c r="WHR158" s="18"/>
      <c r="WHS158" s="18"/>
      <c r="WHT158" s="18"/>
      <c r="WHU158" s="18"/>
      <c r="WHV158" s="18"/>
      <c r="WHW158" s="18"/>
      <c r="WHX158" s="18"/>
      <c r="WHY158" s="18"/>
      <c r="WHZ158" s="18"/>
      <c r="WIA158" s="18"/>
      <c r="WIB158" s="18"/>
      <c r="WIC158" s="18"/>
      <c r="WID158" s="18"/>
      <c r="WIE158" s="18"/>
      <c r="WIF158" s="18"/>
      <c r="WIG158" s="18"/>
      <c r="WIH158" s="18"/>
      <c r="WII158" s="18"/>
      <c r="WIJ158" s="18"/>
      <c r="WIK158" s="18"/>
      <c r="WIL158" s="18"/>
      <c r="WIM158" s="18"/>
      <c r="WIN158" s="18"/>
      <c r="WIO158" s="18"/>
      <c r="WIP158" s="18"/>
      <c r="WIQ158" s="18"/>
      <c r="WIR158" s="18"/>
      <c r="WIS158" s="18"/>
      <c r="WIT158" s="18"/>
      <c r="WIU158" s="18"/>
      <c r="WIV158" s="18"/>
      <c r="WIW158" s="18"/>
      <c r="WIX158" s="18"/>
      <c r="WIY158" s="18"/>
      <c r="WIZ158" s="18"/>
      <c r="WJA158" s="18"/>
      <c r="WJB158" s="18"/>
      <c r="WJC158" s="18"/>
      <c r="WJD158" s="18"/>
      <c r="WJE158" s="18"/>
      <c r="WJF158" s="18"/>
      <c r="WJG158" s="18"/>
      <c r="WJH158" s="18"/>
      <c r="WJI158" s="18"/>
      <c r="WJJ158" s="18"/>
      <c r="WJK158" s="18"/>
      <c r="WJL158" s="18"/>
      <c r="WJM158" s="18"/>
      <c r="WJN158" s="18"/>
      <c r="WJO158" s="18"/>
      <c r="WJP158" s="18"/>
      <c r="WJQ158" s="18"/>
      <c r="WJR158" s="18"/>
      <c r="WJS158" s="18"/>
      <c r="WJT158" s="18"/>
      <c r="WJU158" s="18"/>
      <c r="WJV158" s="18"/>
      <c r="WJW158" s="18"/>
      <c r="WJX158" s="18"/>
      <c r="WJY158" s="18"/>
      <c r="WJZ158" s="18"/>
      <c r="WKA158" s="18"/>
      <c r="WKB158" s="18"/>
      <c r="WKC158" s="18"/>
      <c r="WKD158" s="18"/>
      <c r="WKE158" s="18"/>
      <c r="WKF158" s="18"/>
      <c r="WKG158" s="18"/>
      <c r="WKH158" s="18"/>
      <c r="WKI158" s="18"/>
      <c r="WKJ158" s="18"/>
      <c r="WKK158" s="18"/>
      <c r="WKL158" s="18"/>
      <c r="WKM158" s="18"/>
      <c r="WKN158" s="18"/>
      <c r="WKO158" s="18"/>
      <c r="WKP158" s="18"/>
      <c r="WKQ158" s="18"/>
      <c r="WKR158" s="18"/>
      <c r="WKS158" s="18"/>
      <c r="WKT158" s="18"/>
      <c r="WKU158" s="18"/>
      <c r="WKV158" s="18"/>
      <c r="WKW158" s="18"/>
      <c r="WKX158" s="18"/>
      <c r="WKY158" s="18"/>
      <c r="WKZ158" s="18"/>
      <c r="WLA158" s="18"/>
      <c r="WLB158" s="18"/>
      <c r="WLC158" s="18"/>
      <c r="WLD158" s="18"/>
      <c r="WLE158" s="18"/>
      <c r="WLF158" s="18"/>
      <c r="WLG158" s="18"/>
      <c r="WLH158" s="18"/>
      <c r="WLI158" s="18"/>
      <c r="WLJ158" s="18"/>
      <c r="WLK158" s="18"/>
      <c r="WLL158" s="18"/>
      <c r="WLM158" s="18"/>
      <c r="WLN158" s="18"/>
      <c r="WLO158" s="18"/>
      <c r="WLP158" s="18"/>
      <c r="WLQ158" s="18"/>
      <c r="WLR158" s="18"/>
      <c r="WLS158" s="18"/>
      <c r="WLT158" s="18"/>
      <c r="WLU158" s="18"/>
      <c r="WLV158" s="18"/>
      <c r="WLW158" s="18"/>
      <c r="WLX158" s="18"/>
      <c r="WLY158" s="18"/>
      <c r="WLZ158" s="18"/>
      <c r="WMA158" s="18"/>
      <c r="WMB158" s="18"/>
      <c r="WMC158" s="18"/>
      <c r="WMD158" s="18"/>
      <c r="WME158" s="18"/>
      <c r="WMF158" s="18"/>
      <c r="WMG158" s="18"/>
      <c r="WMH158" s="18"/>
      <c r="WMI158" s="18"/>
      <c r="WMJ158" s="18"/>
      <c r="WMK158" s="18"/>
      <c r="WML158" s="18"/>
      <c r="WMM158" s="18"/>
      <c r="WMN158" s="18"/>
      <c r="WMO158" s="18"/>
      <c r="WMP158" s="18"/>
      <c r="WMQ158" s="18"/>
      <c r="WMR158" s="18"/>
      <c r="WMS158" s="18"/>
      <c r="WMT158" s="18"/>
      <c r="WMU158" s="18"/>
      <c r="WMV158" s="18"/>
      <c r="WMW158" s="18"/>
      <c r="WMX158" s="18"/>
      <c r="WMY158" s="18"/>
      <c r="WMZ158" s="18"/>
      <c r="WNA158" s="18"/>
      <c r="WNB158" s="18"/>
      <c r="WNC158" s="18"/>
      <c r="WND158" s="18"/>
      <c r="WNE158" s="18"/>
      <c r="WNF158" s="18"/>
      <c r="WNG158" s="18"/>
      <c r="WNH158" s="18"/>
      <c r="WNI158" s="18"/>
      <c r="WNJ158" s="18"/>
      <c r="WNK158" s="18"/>
      <c r="WNL158" s="18"/>
      <c r="WNM158" s="18"/>
      <c r="WNN158" s="18"/>
      <c r="WNO158" s="18"/>
      <c r="WNP158" s="18"/>
      <c r="WNQ158" s="18"/>
      <c r="WNR158" s="18"/>
      <c r="WNS158" s="18"/>
      <c r="WNT158" s="18"/>
      <c r="WNU158" s="18"/>
      <c r="WNV158" s="18"/>
      <c r="WNW158" s="18"/>
      <c r="WNX158" s="18"/>
      <c r="WNY158" s="18"/>
      <c r="WNZ158" s="18"/>
      <c r="WOA158" s="18"/>
      <c r="WOB158" s="18"/>
      <c r="WOC158" s="18"/>
      <c r="WOD158" s="18"/>
      <c r="WOE158" s="18"/>
      <c r="WOF158" s="18"/>
      <c r="WOG158" s="18"/>
      <c r="WOH158" s="18"/>
      <c r="WOI158" s="18"/>
      <c r="WOJ158" s="18"/>
      <c r="WOK158" s="18"/>
      <c r="WOL158" s="18"/>
      <c r="WOM158" s="18"/>
      <c r="WON158" s="18"/>
      <c r="WOO158" s="18"/>
      <c r="WOP158" s="18"/>
      <c r="WOQ158" s="18"/>
      <c r="WOR158" s="18"/>
      <c r="WOS158" s="18"/>
      <c r="WOT158" s="18"/>
      <c r="WOU158" s="18"/>
      <c r="WOV158" s="18"/>
      <c r="WOW158" s="18"/>
      <c r="WOX158" s="18"/>
      <c r="WOY158" s="18"/>
      <c r="WOZ158" s="18"/>
      <c r="WPA158" s="18"/>
      <c r="WPB158" s="18"/>
      <c r="WPC158" s="18"/>
      <c r="WPD158" s="18"/>
      <c r="WPE158" s="18"/>
      <c r="WPF158" s="18"/>
      <c r="WPG158" s="18"/>
      <c r="WPH158" s="18"/>
      <c r="WPI158" s="18"/>
      <c r="WPJ158" s="18"/>
      <c r="WPK158" s="18"/>
      <c r="WPL158" s="18"/>
      <c r="WPM158" s="18"/>
      <c r="WPN158" s="18"/>
      <c r="WPO158" s="18"/>
      <c r="WPP158" s="18"/>
      <c r="WPQ158" s="18"/>
      <c r="WPR158" s="18"/>
      <c r="WPS158" s="18"/>
      <c r="WPT158" s="18"/>
      <c r="WPU158" s="18"/>
      <c r="WPV158" s="18"/>
      <c r="WPW158" s="18"/>
      <c r="WPX158" s="18"/>
      <c r="WPY158" s="18"/>
      <c r="WPZ158" s="18"/>
      <c r="WQA158" s="18"/>
      <c r="WQB158" s="18"/>
      <c r="WQC158" s="18"/>
      <c r="WQD158" s="18"/>
      <c r="WQE158" s="18"/>
      <c r="WQF158" s="18"/>
      <c r="WQG158" s="18"/>
      <c r="WQH158" s="18"/>
      <c r="WQI158" s="18"/>
      <c r="WQJ158" s="18"/>
      <c r="WQK158" s="18"/>
      <c r="WQL158" s="18"/>
      <c r="WQM158" s="18"/>
      <c r="WQN158" s="18"/>
      <c r="WQO158" s="18"/>
      <c r="WQP158" s="18"/>
      <c r="WQQ158" s="18"/>
      <c r="WQR158" s="18"/>
      <c r="WQS158" s="18"/>
      <c r="WQT158" s="18"/>
      <c r="WQU158" s="18"/>
      <c r="WQV158" s="18"/>
      <c r="WQW158" s="18"/>
      <c r="WQX158" s="18"/>
      <c r="WQY158" s="18"/>
      <c r="WQZ158" s="18"/>
      <c r="WRA158" s="18"/>
      <c r="WRB158" s="18"/>
      <c r="WRC158" s="18"/>
      <c r="WRD158" s="18"/>
      <c r="WRE158" s="18"/>
      <c r="WRF158" s="18"/>
      <c r="WRG158" s="18"/>
      <c r="WRH158" s="18"/>
      <c r="WRI158" s="18"/>
      <c r="WRJ158" s="18"/>
      <c r="WRK158" s="18"/>
      <c r="WRL158" s="18"/>
      <c r="WRM158" s="18"/>
      <c r="WRN158" s="18"/>
      <c r="WRO158" s="18"/>
      <c r="WRP158" s="18"/>
      <c r="WRQ158" s="18"/>
      <c r="WRR158" s="18"/>
      <c r="WRS158" s="18"/>
      <c r="WRT158" s="18"/>
      <c r="WRU158" s="18"/>
      <c r="WRV158" s="18"/>
      <c r="WRW158" s="18"/>
      <c r="WRX158" s="18"/>
      <c r="WRY158" s="18"/>
      <c r="WRZ158" s="18"/>
      <c r="WSA158" s="18"/>
      <c r="WSB158" s="18"/>
      <c r="WSC158" s="18"/>
      <c r="WSD158" s="18"/>
      <c r="WSE158" s="18"/>
      <c r="WSF158" s="18"/>
      <c r="WSG158" s="18"/>
      <c r="WSH158" s="18"/>
      <c r="WSI158" s="18"/>
      <c r="WSJ158" s="18"/>
      <c r="WSK158" s="18"/>
      <c r="WSL158" s="18"/>
      <c r="WSM158" s="18"/>
      <c r="WSN158" s="18"/>
      <c r="WSO158" s="18"/>
      <c r="WSP158" s="18"/>
      <c r="WSQ158" s="18"/>
      <c r="WSR158" s="18"/>
      <c r="WSS158" s="18"/>
      <c r="WST158" s="18"/>
      <c r="WSU158" s="18"/>
      <c r="WSV158" s="18"/>
      <c r="WSW158" s="18"/>
      <c r="WSX158" s="18"/>
      <c r="WSY158" s="18"/>
      <c r="WSZ158" s="18"/>
      <c r="WTA158" s="18"/>
      <c r="WTB158" s="18"/>
      <c r="WTC158" s="18"/>
      <c r="WTD158" s="18"/>
      <c r="WTE158" s="18"/>
      <c r="WTF158" s="18"/>
      <c r="WTG158" s="18"/>
      <c r="WTH158" s="18"/>
      <c r="WTI158" s="18"/>
      <c r="WTJ158" s="18"/>
      <c r="WTK158" s="18"/>
      <c r="WTL158" s="18"/>
      <c r="WTM158" s="18"/>
      <c r="WTN158" s="18"/>
      <c r="WTO158" s="18"/>
      <c r="WTP158" s="18"/>
      <c r="WTQ158" s="18"/>
      <c r="WTR158" s="18"/>
      <c r="WTS158" s="18"/>
      <c r="WTT158" s="18"/>
      <c r="WTU158" s="18"/>
      <c r="WTV158" s="18"/>
      <c r="WTW158" s="18"/>
      <c r="WTX158" s="18"/>
      <c r="WTY158" s="18"/>
      <c r="WTZ158" s="18"/>
      <c r="WUA158" s="18"/>
      <c r="WUB158" s="18"/>
      <c r="WUC158" s="18"/>
      <c r="WUD158" s="18"/>
      <c r="WUE158" s="18"/>
      <c r="WUF158" s="18"/>
      <c r="WUG158" s="18"/>
      <c r="WUH158" s="18"/>
      <c r="WUI158" s="18"/>
      <c r="WUJ158" s="18"/>
      <c r="WUK158" s="18"/>
      <c r="WUL158" s="18"/>
      <c r="WUM158" s="18"/>
      <c r="WUN158" s="18"/>
      <c r="WUO158" s="18"/>
      <c r="WUP158" s="18"/>
      <c r="WUQ158" s="18"/>
      <c r="WUR158" s="18"/>
      <c r="WUS158" s="18"/>
      <c r="WUT158" s="18"/>
      <c r="WUU158" s="18"/>
      <c r="WUV158" s="18"/>
      <c r="WUW158" s="18"/>
      <c r="WUX158" s="18"/>
      <c r="WUY158" s="18"/>
      <c r="WUZ158" s="18"/>
      <c r="WVA158" s="18"/>
      <c r="WVB158" s="18"/>
      <c r="WVC158" s="18"/>
      <c r="WVD158" s="18"/>
      <c r="WVE158" s="18"/>
      <c r="WVF158" s="18"/>
      <c r="WVG158" s="18"/>
      <c r="WVH158" s="18"/>
      <c r="WVI158" s="18"/>
      <c r="WVJ158" s="18"/>
      <c r="WVK158" s="18"/>
      <c r="WVL158" s="18"/>
      <c r="WVM158" s="18"/>
      <c r="WVN158" s="18"/>
      <c r="WVO158" s="18"/>
      <c r="WVP158" s="18"/>
      <c r="WVQ158" s="18"/>
      <c r="WVR158" s="18"/>
      <c r="WVS158" s="18"/>
      <c r="WVT158" s="18"/>
      <c r="WVU158" s="18"/>
      <c r="WVV158" s="18"/>
      <c r="WVW158" s="18"/>
      <c r="WVX158" s="18"/>
      <c r="WVY158" s="18"/>
      <c r="WVZ158" s="18"/>
      <c r="WWA158" s="18"/>
      <c r="WWB158" s="18"/>
      <c r="WWC158" s="18"/>
      <c r="WWD158" s="18"/>
      <c r="WWE158" s="18"/>
      <c r="WWF158" s="18"/>
      <c r="WWG158" s="18"/>
      <c r="WWH158" s="18"/>
      <c r="WWI158" s="18"/>
      <c r="WWJ158" s="18"/>
      <c r="WWK158" s="18"/>
      <c r="WWL158" s="18"/>
      <c r="WWM158" s="18"/>
      <c r="WWN158" s="18"/>
      <c r="WWO158" s="18"/>
      <c r="WWP158" s="18"/>
      <c r="WWQ158" s="18"/>
      <c r="WWR158" s="18"/>
      <c r="WWS158" s="18"/>
      <c r="WWT158" s="18"/>
      <c r="WWU158" s="18"/>
      <c r="WWV158" s="18"/>
      <c r="WWW158" s="18"/>
      <c r="WWX158" s="18"/>
      <c r="WWY158" s="18"/>
      <c r="WWZ158" s="18"/>
      <c r="WXA158" s="18"/>
      <c r="WXB158" s="18"/>
      <c r="WXC158" s="18"/>
      <c r="WXD158" s="18"/>
      <c r="WXE158" s="18"/>
      <c r="WXF158" s="18"/>
      <c r="WXG158" s="18"/>
      <c r="WXH158" s="18"/>
      <c r="WXI158" s="18"/>
      <c r="WXJ158" s="18"/>
      <c r="WXK158" s="18"/>
      <c r="WXL158" s="18"/>
      <c r="WXM158" s="18"/>
      <c r="WXN158" s="18"/>
      <c r="WXO158" s="18"/>
      <c r="WXP158" s="18"/>
      <c r="WXQ158" s="18"/>
      <c r="WXR158" s="18"/>
      <c r="WXS158" s="18"/>
      <c r="WXT158" s="18"/>
      <c r="WXU158" s="18"/>
      <c r="WXV158" s="18"/>
      <c r="WXW158" s="18"/>
      <c r="WXX158" s="18"/>
      <c r="WXY158" s="18"/>
      <c r="WXZ158" s="18"/>
      <c r="WYA158" s="18"/>
      <c r="WYB158" s="18"/>
      <c r="WYC158" s="18"/>
      <c r="WYD158" s="18"/>
      <c r="WYE158" s="18"/>
      <c r="WYF158" s="18"/>
      <c r="WYG158" s="18"/>
      <c r="WYH158" s="18"/>
      <c r="WYI158" s="18"/>
      <c r="WYJ158" s="18"/>
      <c r="WYK158" s="18"/>
      <c r="WYL158" s="18"/>
      <c r="WYM158" s="18"/>
      <c r="WYN158" s="18"/>
      <c r="WYO158" s="18"/>
      <c r="WYP158" s="18"/>
      <c r="WYQ158" s="18"/>
      <c r="WYR158" s="18"/>
      <c r="WYS158" s="18"/>
      <c r="WYT158" s="18"/>
      <c r="WYU158" s="18"/>
      <c r="WYV158" s="18"/>
      <c r="WYW158" s="18"/>
      <c r="WYX158" s="18"/>
      <c r="WYY158" s="18"/>
      <c r="WYZ158" s="18"/>
      <c r="WZA158" s="18"/>
      <c r="WZB158" s="18"/>
      <c r="WZC158" s="18"/>
      <c r="WZD158" s="18"/>
      <c r="WZE158" s="18"/>
      <c r="WZF158" s="18"/>
      <c r="WZG158" s="18"/>
      <c r="WZH158" s="18"/>
      <c r="WZI158" s="18"/>
      <c r="WZJ158" s="18"/>
      <c r="WZK158" s="18"/>
      <c r="WZL158" s="18"/>
      <c r="WZM158" s="18"/>
      <c r="WZN158" s="18"/>
      <c r="WZO158" s="18"/>
      <c r="WZP158" s="18"/>
      <c r="WZQ158" s="18"/>
      <c r="WZR158" s="18"/>
      <c r="WZS158" s="18"/>
      <c r="WZT158" s="18"/>
      <c r="WZU158" s="18"/>
      <c r="WZV158" s="18"/>
      <c r="WZW158" s="18"/>
      <c r="WZX158" s="18"/>
      <c r="WZY158" s="18"/>
      <c r="WZZ158" s="18"/>
      <c r="XAA158" s="18"/>
      <c r="XAB158" s="18"/>
      <c r="XAC158" s="18"/>
      <c r="XAD158" s="18"/>
      <c r="XAE158" s="18"/>
      <c r="XAF158" s="18"/>
      <c r="XAG158" s="18"/>
      <c r="XAH158" s="18"/>
      <c r="XAI158" s="18"/>
      <c r="XAJ158" s="18"/>
      <c r="XAK158" s="18"/>
      <c r="XAL158" s="18"/>
      <c r="XAM158" s="18"/>
      <c r="XAN158" s="18"/>
      <c r="XAO158" s="18"/>
      <c r="XAP158" s="18"/>
      <c r="XAQ158" s="18"/>
      <c r="XAR158" s="18"/>
      <c r="XAS158" s="18"/>
      <c r="XAT158" s="18"/>
      <c r="XAU158" s="18"/>
      <c r="XAV158" s="18"/>
      <c r="XAW158" s="18"/>
      <c r="XAX158" s="18"/>
      <c r="XAY158" s="18"/>
      <c r="XAZ158" s="18"/>
      <c r="XBA158" s="18"/>
      <c r="XBB158" s="18"/>
      <c r="XBC158" s="18"/>
      <c r="XBD158" s="18"/>
      <c r="XBE158" s="18"/>
      <c r="XBF158" s="18"/>
      <c r="XBG158" s="18"/>
      <c r="XBH158" s="18"/>
      <c r="XBI158" s="18"/>
      <c r="XBJ158" s="18"/>
      <c r="XBK158" s="18"/>
      <c r="XBL158" s="18"/>
      <c r="XBM158" s="18"/>
      <c r="XBN158" s="18"/>
      <c r="XBO158" s="18"/>
      <c r="XBP158" s="18"/>
      <c r="XBQ158" s="18"/>
      <c r="XBR158" s="18"/>
      <c r="XBS158" s="18"/>
      <c r="XBT158" s="18"/>
      <c r="XBU158" s="18"/>
      <c r="XBV158" s="18"/>
      <c r="XBW158" s="18"/>
      <c r="XBX158" s="18"/>
      <c r="XBY158" s="18"/>
      <c r="XBZ158" s="18"/>
      <c r="XCA158" s="18"/>
      <c r="XCB158" s="18"/>
      <c r="XCC158" s="18"/>
      <c r="XCD158" s="18"/>
      <c r="XCE158" s="18"/>
      <c r="XCF158" s="18"/>
      <c r="XCG158" s="18"/>
      <c r="XCH158" s="18"/>
      <c r="XCI158" s="18"/>
      <c r="XCJ158" s="18"/>
      <c r="XCK158" s="18"/>
      <c r="XCL158" s="18"/>
      <c r="XCM158" s="18"/>
      <c r="XCN158" s="18"/>
      <c r="XCO158" s="18"/>
      <c r="XCP158" s="18"/>
      <c r="XCQ158" s="18"/>
      <c r="XCR158" s="18"/>
      <c r="XCS158" s="18"/>
      <c r="XCT158" s="18"/>
      <c r="XCU158" s="18"/>
      <c r="XCV158" s="18"/>
      <c r="XCW158" s="18"/>
      <c r="XCX158" s="18"/>
      <c r="XCY158" s="18"/>
      <c r="XCZ158" s="18"/>
      <c r="XDA158" s="18"/>
      <c r="XDB158" s="18"/>
      <c r="XDC158" s="18"/>
      <c r="XDD158" s="18"/>
      <c r="XDE158" s="18"/>
      <c r="XDF158" s="18"/>
      <c r="XDG158" s="18"/>
      <c r="XDH158" s="18"/>
      <c r="XDI158" s="18"/>
      <c r="XDJ158" s="18"/>
      <c r="XDK158" s="18"/>
      <c r="XDL158" s="18"/>
      <c r="XDM158" s="18"/>
      <c r="XDN158" s="18"/>
      <c r="XDO158" s="18"/>
      <c r="XDP158" s="18"/>
      <c r="XDQ158" s="18"/>
      <c r="XDR158" s="18"/>
      <c r="XDS158" s="18"/>
      <c r="XDT158" s="18"/>
      <c r="XDU158" s="18"/>
      <c r="XDV158" s="18"/>
      <c r="XDW158" s="18"/>
      <c r="XDX158" s="18"/>
      <c r="XDY158" s="18"/>
      <c r="XDZ158" s="18"/>
      <c r="XEA158" s="18"/>
      <c r="XEB158" s="18"/>
      <c r="XEC158" s="18"/>
      <c r="XED158" s="18"/>
      <c r="XEE158" s="18"/>
      <c r="XEF158" s="18"/>
      <c r="XEG158" s="18"/>
      <c r="XEH158" s="18"/>
      <c r="XEI158" s="18"/>
      <c r="XEJ158" s="18"/>
      <c r="XEK158" s="18"/>
      <c r="XEL158" s="18"/>
      <c r="XEM158" s="18"/>
      <c r="XEN158" s="18"/>
      <c r="XEO158" s="18"/>
      <c r="XEP158" s="18"/>
      <c r="XEQ158" s="18"/>
      <c r="XER158" s="18"/>
      <c r="XES158" s="18"/>
      <c r="XET158" s="18"/>
      <c r="XEU158" s="18"/>
      <c r="XEV158" s="18"/>
      <c r="XEW158" s="18"/>
      <c r="XEX158" s="18"/>
    </row>
    <row r="159" spans="1:16378" s="3" customFormat="1" ht="30" customHeight="1">
      <c r="A159" s="59" t="s">
        <v>145</v>
      </c>
      <c r="B159" s="59"/>
      <c r="C159" s="59"/>
      <c r="D159" s="59"/>
      <c r="E159" s="59"/>
      <c r="F159" s="59"/>
      <c r="G159" s="59"/>
      <c r="H159" s="59"/>
      <c r="I159" s="59"/>
      <c r="J159" s="59"/>
      <c r="K159" s="59"/>
      <c r="L159" s="59"/>
      <c r="M159" s="59"/>
      <c r="N159" s="59"/>
      <c r="O159" s="59"/>
      <c r="P159" s="47"/>
      <c r="Q159" s="47"/>
      <c r="R159" s="2"/>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c r="SG159" s="18"/>
      <c r="SH159" s="18"/>
      <c r="SI159" s="18"/>
      <c r="SJ159" s="18"/>
      <c r="SK159" s="18"/>
      <c r="SL159" s="18"/>
      <c r="SM159" s="18"/>
      <c r="SN159" s="18"/>
      <c r="SO159" s="18"/>
      <c r="SP159" s="18"/>
      <c r="SQ159" s="18"/>
      <c r="SR159" s="18"/>
      <c r="SS159" s="18"/>
      <c r="ST159" s="18"/>
      <c r="SU159" s="18"/>
      <c r="SV159" s="18"/>
      <c r="SW159" s="18"/>
      <c r="SX159" s="18"/>
      <c r="SY159" s="18"/>
      <c r="SZ159" s="18"/>
      <c r="TA159" s="18"/>
      <c r="TB159" s="18"/>
      <c r="TC159" s="18"/>
      <c r="TD159" s="18"/>
      <c r="TE159" s="18"/>
      <c r="TF159" s="18"/>
      <c r="TG159" s="18"/>
      <c r="TH159" s="18"/>
      <c r="TI159" s="18"/>
      <c r="TJ159" s="18"/>
      <c r="TK159" s="18"/>
      <c r="TL159" s="18"/>
      <c r="TM159" s="18"/>
      <c r="TN159" s="18"/>
      <c r="TO159" s="18"/>
      <c r="TP159" s="18"/>
      <c r="TQ159" s="18"/>
      <c r="TR159" s="18"/>
      <c r="TS159" s="18"/>
      <c r="TT159" s="18"/>
      <c r="TU159" s="18"/>
      <c r="TV159" s="18"/>
      <c r="TW159" s="18"/>
      <c r="TX159" s="18"/>
      <c r="TY159" s="18"/>
      <c r="TZ159" s="18"/>
      <c r="UA159" s="18"/>
      <c r="UB159" s="18"/>
      <c r="UC159" s="18"/>
      <c r="UD159" s="18"/>
      <c r="UE159" s="18"/>
      <c r="UF159" s="18"/>
      <c r="UG159" s="18"/>
      <c r="UH159" s="18"/>
      <c r="UI159" s="18"/>
      <c r="UJ159" s="18"/>
      <c r="UK159" s="18"/>
      <c r="UL159" s="18"/>
      <c r="UM159" s="18"/>
      <c r="UN159" s="18"/>
      <c r="UO159" s="18"/>
      <c r="UP159" s="18"/>
      <c r="UQ159" s="18"/>
      <c r="UR159" s="18"/>
      <c r="US159" s="18"/>
      <c r="UT159" s="18"/>
      <c r="UU159" s="18"/>
      <c r="UV159" s="18"/>
      <c r="UW159" s="18"/>
      <c r="UX159" s="18"/>
      <c r="UY159" s="18"/>
      <c r="UZ159" s="18"/>
      <c r="VA159" s="18"/>
      <c r="VB159" s="18"/>
      <c r="VC159" s="18"/>
      <c r="VD159" s="18"/>
      <c r="VE159" s="18"/>
      <c r="VF159" s="18"/>
      <c r="VG159" s="18"/>
      <c r="VH159" s="18"/>
      <c r="VI159" s="18"/>
      <c r="VJ159" s="18"/>
      <c r="VK159" s="18"/>
      <c r="VL159" s="18"/>
      <c r="VM159" s="18"/>
      <c r="VN159" s="18"/>
      <c r="VO159" s="18"/>
      <c r="VP159" s="18"/>
      <c r="VQ159" s="18"/>
      <c r="VR159" s="18"/>
      <c r="VS159" s="18"/>
      <c r="VT159" s="18"/>
      <c r="VU159" s="18"/>
      <c r="VV159" s="18"/>
      <c r="VW159" s="18"/>
      <c r="VX159" s="18"/>
      <c r="VY159" s="18"/>
      <c r="VZ159" s="18"/>
      <c r="WA159" s="18"/>
      <c r="WB159" s="18"/>
      <c r="WC159" s="18"/>
      <c r="WD159" s="18"/>
      <c r="WE159" s="18"/>
      <c r="WF159" s="18"/>
      <c r="WG159" s="18"/>
      <c r="WH159" s="18"/>
      <c r="WI159" s="18"/>
      <c r="WJ159" s="18"/>
      <c r="WK159" s="18"/>
      <c r="WL159" s="18"/>
      <c r="WM159" s="18"/>
      <c r="WN159" s="18"/>
      <c r="WO159" s="18"/>
      <c r="WP159" s="18"/>
      <c r="WQ159" s="18"/>
      <c r="WR159" s="18"/>
      <c r="WS159" s="18"/>
      <c r="WT159" s="18"/>
      <c r="WU159" s="18"/>
      <c r="WV159" s="18"/>
      <c r="WW159" s="18"/>
      <c r="WX159" s="18"/>
      <c r="WY159" s="18"/>
      <c r="WZ159" s="18"/>
      <c r="XA159" s="18"/>
      <c r="XB159" s="18"/>
      <c r="XC159" s="18"/>
      <c r="XD159" s="18"/>
      <c r="XE159" s="18"/>
      <c r="XF159" s="18"/>
      <c r="XG159" s="18"/>
      <c r="XH159" s="18"/>
      <c r="XI159" s="18"/>
      <c r="XJ159" s="18"/>
      <c r="XK159" s="18"/>
      <c r="XL159" s="18"/>
      <c r="XM159" s="18"/>
      <c r="XN159" s="18"/>
      <c r="XO159" s="18"/>
      <c r="XP159" s="18"/>
      <c r="XQ159" s="18"/>
      <c r="XR159" s="18"/>
      <c r="XS159" s="18"/>
      <c r="XT159" s="18"/>
      <c r="XU159" s="18"/>
      <c r="XV159" s="18"/>
      <c r="XW159" s="18"/>
      <c r="XX159" s="18"/>
      <c r="XY159" s="18"/>
      <c r="XZ159" s="18"/>
      <c r="YA159" s="18"/>
      <c r="YB159" s="18"/>
      <c r="YC159" s="18"/>
      <c r="YD159" s="18"/>
      <c r="YE159" s="18"/>
      <c r="YF159" s="18"/>
      <c r="YG159" s="18"/>
      <c r="YH159" s="18"/>
      <c r="YI159" s="18"/>
      <c r="YJ159" s="18"/>
      <c r="YK159" s="18"/>
      <c r="YL159" s="18"/>
      <c r="YM159" s="18"/>
      <c r="YN159" s="18"/>
      <c r="YO159" s="18"/>
      <c r="YP159" s="18"/>
      <c r="YQ159" s="18"/>
      <c r="YR159" s="18"/>
      <c r="YS159" s="18"/>
      <c r="YT159" s="18"/>
      <c r="YU159" s="18"/>
      <c r="YV159" s="18"/>
      <c r="YW159" s="18"/>
      <c r="YX159" s="18"/>
      <c r="YY159" s="18"/>
      <c r="YZ159" s="18"/>
      <c r="ZA159" s="18"/>
      <c r="ZB159" s="18"/>
      <c r="ZC159" s="18"/>
      <c r="ZD159" s="18"/>
      <c r="ZE159" s="18"/>
      <c r="ZF159" s="18"/>
      <c r="ZG159" s="18"/>
      <c r="ZH159" s="18"/>
      <c r="ZI159" s="18"/>
      <c r="ZJ159" s="18"/>
      <c r="ZK159" s="18"/>
      <c r="ZL159" s="18"/>
      <c r="ZM159" s="18"/>
      <c r="ZN159" s="18"/>
      <c r="ZO159" s="18"/>
      <c r="ZP159" s="18"/>
      <c r="ZQ159" s="18"/>
      <c r="ZR159" s="18"/>
      <c r="ZS159" s="18"/>
      <c r="ZT159" s="18"/>
      <c r="ZU159" s="18"/>
      <c r="ZV159" s="18"/>
      <c r="ZW159" s="18"/>
      <c r="ZX159" s="18"/>
      <c r="ZY159" s="18"/>
      <c r="ZZ159" s="18"/>
      <c r="AAA159" s="18"/>
      <c r="AAB159" s="18"/>
      <c r="AAC159" s="18"/>
      <c r="AAD159" s="18"/>
      <c r="AAE159" s="18"/>
      <c r="AAF159" s="18"/>
      <c r="AAG159" s="18"/>
      <c r="AAH159" s="18"/>
      <c r="AAI159" s="18"/>
      <c r="AAJ159" s="18"/>
      <c r="AAK159" s="18"/>
      <c r="AAL159" s="18"/>
      <c r="AAM159" s="18"/>
      <c r="AAN159" s="18"/>
      <c r="AAO159" s="18"/>
      <c r="AAP159" s="18"/>
      <c r="AAQ159" s="18"/>
      <c r="AAR159" s="18"/>
      <c r="AAS159" s="18"/>
      <c r="AAT159" s="18"/>
      <c r="AAU159" s="18"/>
      <c r="AAV159" s="18"/>
      <c r="AAW159" s="18"/>
      <c r="AAX159" s="18"/>
      <c r="AAY159" s="18"/>
      <c r="AAZ159" s="18"/>
      <c r="ABA159" s="18"/>
      <c r="ABB159" s="18"/>
      <c r="ABC159" s="18"/>
      <c r="ABD159" s="18"/>
      <c r="ABE159" s="18"/>
      <c r="ABF159" s="18"/>
      <c r="ABG159" s="18"/>
      <c r="ABH159" s="18"/>
      <c r="ABI159" s="18"/>
      <c r="ABJ159" s="18"/>
      <c r="ABK159" s="18"/>
      <c r="ABL159" s="18"/>
      <c r="ABM159" s="18"/>
      <c r="ABN159" s="18"/>
      <c r="ABO159" s="18"/>
      <c r="ABP159" s="18"/>
      <c r="ABQ159" s="18"/>
      <c r="ABR159" s="18"/>
      <c r="ABS159" s="18"/>
      <c r="ABT159" s="18"/>
      <c r="ABU159" s="18"/>
      <c r="ABV159" s="18"/>
      <c r="ABW159" s="18"/>
      <c r="ABX159" s="18"/>
      <c r="ABY159" s="18"/>
      <c r="ABZ159" s="18"/>
      <c r="ACA159" s="18"/>
      <c r="ACB159" s="18"/>
      <c r="ACC159" s="18"/>
      <c r="ACD159" s="18"/>
      <c r="ACE159" s="18"/>
      <c r="ACF159" s="18"/>
      <c r="ACG159" s="18"/>
      <c r="ACH159" s="18"/>
      <c r="ACI159" s="18"/>
      <c r="ACJ159" s="18"/>
      <c r="ACK159" s="18"/>
      <c r="ACL159" s="18"/>
      <c r="ACM159" s="18"/>
      <c r="ACN159" s="18"/>
      <c r="ACO159" s="18"/>
      <c r="ACP159" s="18"/>
      <c r="ACQ159" s="18"/>
      <c r="ACR159" s="18"/>
      <c r="ACS159" s="18"/>
      <c r="ACT159" s="18"/>
      <c r="ACU159" s="18"/>
      <c r="ACV159" s="18"/>
      <c r="ACW159" s="18"/>
      <c r="ACX159" s="18"/>
      <c r="ACY159" s="18"/>
      <c r="ACZ159" s="18"/>
      <c r="ADA159" s="18"/>
      <c r="ADB159" s="18"/>
      <c r="ADC159" s="18"/>
      <c r="ADD159" s="18"/>
      <c r="ADE159" s="18"/>
      <c r="ADF159" s="18"/>
      <c r="ADG159" s="18"/>
      <c r="ADH159" s="18"/>
      <c r="ADI159" s="18"/>
      <c r="ADJ159" s="18"/>
      <c r="ADK159" s="18"/>
      <c r="ADL159" s="18"/>
      <c r="ADM159" s="18"/>
      <c r="ADN159" s="18"/>
      <c r="ADO159" s="18"/>
      <c r="ADP159" s="18"/>
      <c r="ADQ159" s="18"/>
      <c r="ADR159" s="18"/>
      <c r="ADS159" s="18"/>
      <c r="ADT159" s="18"/>
      <c r="ADU159" s="18"/>
      <c r="ADV159" s="18"/>
      <c r="ADW159" s="18"/>
      <c r="ADX159" s="18"/>
      <c r="ADY159" s="18"/>
      <c r="ADZ159" s="18"/>
      <c r="AEA159" s="18"/>
      <c r="AEB159" s="18"/>
      <c r="AEC159" s="18"/>
      <c r="AED159" s="18"/>
      <c r="AEE159" s="18"/>
      <c r="AEF159" s="18"/>
      <c r="AEG159" s="18"/>
      <c r="AEH159" s="18"/>
      <c r="AEI159" s="18"/>
      <c r="AEJ159" s="18"/>
      <c r="AEK159" s="18"/>
      <c r="AEL159" s="18"/>
      <c r="AEM159" s="18"/>
      <c r="AEN159" s="18"/>
      <c r="AEO159" s="18"/>
      <c r="AEP159" s="18"/>
      <c r="AEQ159" s="18"/>
      <c r="AER159" s="18"/>
      <c r="AES159" s="18"/>
      <c r="AET159" s="18"/>
      <c r="AEU159" s="18"/>
      <c r="AEV159" s="18"/>
      <c r="AEW159" s="18"/>
      <c r="AEX159" s="18"/>
      <c r="AEY159" s="18"/>
      <c r="AEZ159" s="18"/>
      <c r="AFA159" s="18"/>
      <c r="AFB159" s="18"/>
      <c r="AFC159" s="18"/>
      <c r="AFD159" s="18"/>
      <c r="AFE159" s="18"/>
      <c r="AFF159" s="18"/>
      <c r="AFG159" s="18"/>
      <c r="AFH159" s="18"/>
      <c r="AFI159" s="18"/>
      <c r="AFJ159" s="18"/>
      <c r="AFK159" s="18"/>
      <c r="AFL159" s="18"/>
      <c r="AFM159" s="18"/>
      <c r="AFN159" s="18"/>
      <c r="AFO159" s="18"/>
      <c r="AFP159" s="18"/>
      <c r="AFQ159" s="18"/>
      <c r="AFR159" s="18"/>
      <c r="AFS159" s="18"/>
      <c r="AFT159" s="18"/>
      <c r="AFU159" s="18"/>
      <c r="AFV159" s="18"/>
      <c r="AFW159" s="18"/>
      <c r="AFX159" s="18"/>
      <c r="AFY159" s="18"/>
      <c r="AFZ159" s="18"/>
      <c r="AGA159" s="18"/>
      <c r="AGB159" s="18"/>
      <c r="AGC159" s="18"/>
      <c r="AGD159" s="18"/>
      <c r="AGE159" s="18"/>
      <c r="AGF159" s="18"/>
      <c r="AGG159" s="18"/>
      <c r="AGH159" s="18"/>
      <c r="AGI159" s="18"/>
      <c r="AGJ159" s="18"/>
      <c r="AGK159" s="18"/>
      <c r="AGL159" s="18"/>
      <c r="AGM159" s="18"/>
      <c r="AGN159" s="18"/>
      <c r="AGO159" s="18"/>
      <c r="AGP159" s="18"/>
      <c r="AGQ159" s="18"/>
      <c r="AGR159" s="18"/>
      <c r="AGS159" s="18"/>
      <c r="AGT159" s="18"/>
      <c r="AGU159" s="18"/>
      <c r="AGV159" s="18"/>
      <c r="AGW159" s="18"/>
      <c r="AGX159" s="18"/>
      <c r="AGY159" s="18"/>
      <c r="AGZ159" s="18"/>
      <c r="AHA159" s="18"/>
      <c r="AHB159" s="18"/>
      <c r="AHC159" s="18"/>
      <c r="AHD159" s="18"/>
      <c r="AHE159" s="18"/>
      <c r="AHF159" s="18"/>
      <c r="AHG159" s="18"/>
      <c r="AHH159" s="18"/>
      <c r="AHI159" s="18"/>
      <c r="AHJ159" s="18"/>
      <c r="AHK159" s="18"/>
      <c r="AHL159" s="18"/>
      <c r="AHM159" s="18"/>
      <c r="AHN159" s="18"/>
      <c r="AHO159" s="18"/>
      <c r="AHP159" s="18"/>
      <c r="AHQ159" s="18"/>
      <c r="AHR159" s="18"/>
      <c r="AHS159" s="18"/>
      <c r="AHT159" s="18"/>
      <c r="AHU159" s="18"/>
      <c r="AHV159" s="18"/>
      <c r="AHW159" s="18"/>
      <c r="AHX159" s="18"/>
      <c r="AHY159" s="18"/>
      <c r="AHZ159" s="18"/>
      <c r="AIA159" s="18"/>
      <c r="AIB159" s="18"/>
      <c r="AIC159" s="18"/>
      <c r="AID159" s="18"/>
      <c r="AIE159" s="18"/>
      <c r="AIF159" s="18"/>
      <c r="AIG159" s="18"/>
      <c r="AIH159" s="18"/>
      <c r="AII159" s="18"/>
      <c r="AIJ159" s="18"/>
      <c r="AIK159" s="18"/>
      <c r="AIL159" s="18"/>
      <c r="AIM159" s="18"/>
      <c r="AIN159" s="18"/>
      <c r="AIO159" s="18"/>
      <c r="AIP159" s="18"/>
      <c r="AIQ159" s="18"/>
      <c r="AIR159" s="18"/>
      <c r="AIS159" s="18"/>
      <c r="AIT159" s="18"/>
      <c r="AIU159" s="18"/>
      <c r="AIV159" s="18"/>
      <c r="AIW159" s="18"/>
      <c r="AIX159" s="18"/>
      <c r="AIY159" s="18"/>
      <c r="AIZ159" s="18"/>
      <c r="AJA159" s="18"/>
      <c r="AJB159" s="18"/>
      <c r="AJC159" s="18"/>
      <c r="AJD159" s="18"/>
      <c r="AJE159" s="18"/>
      <c r="AJF159" s="18"/>
      <c r="AJG159" s="18"/>
      <c r="AJH159" s="18"/>
      <c r="AJI159" s="18"/>
      <c r="AJJ159" s="18"/>
      <c r="AJK159" s="18"/>
      <c r="AJL159" s="18"/>
      <c r="AJM159" s="18"/>
      <c r="AJN159" s="18"/>
      <c r="AJO159" s="18"/>
      <c r="AJP159" s="18"/>
      <c r="AJQ159" s="18"/>
      <c r="AJR159" s="18"/>
      <c r="AJS159" s="18"/>
      <c r="AJT159" s="18"/>
      <c r="AJU159" s="18"/>
      <c r="AJV159" s="18"/>
      <c r="AJW159" s="18"/>
      <c r="AJX159" s="18"/>
      <c r="AJY159" s="18"/>
      <c r="AJZ159" s="18"/>
      <c r="AKA159" s="18"/>
      <c r="AKB159" s="18"/>
      <c r="AKC159" s="18"/>
      <c r="AKD159" s="18"/>
      <c r="AKE159" s="18"/>
      <c r="AKF159" s="18"/>
      <c r="AKG159" s="18"/>
      <c r="AKH159" s="18"/>
      <c r="AKI159" s="18"/>
      <c r="AKJ159" s="18"/>
      <c r="AKK159" s="18"/>
      <c r="AKL159" s="18"/>
      <c r="AKM159" s="18"/>
      <c r="AKN159" s="18"/>
      <c r="AKO159" s="18"/>
      <c r="AKP159" s="18"/>
      <c r="AKQ159" s="18"/>
      <c r="AKR159" s="18"/>
      <c r="AKS159" s="18"/>
      <c r="AKT159" s="18"/>
      <c r="AKU159" s="18"/>
      <c r="AKV159" s="18"/>
      <c r="AKW159" s="18"/>
      <c r="AKX159" s="18"/>
      <c r="AKY159" s="18"/>
      <c r="AKZ159" s="18"/>
      <c r="ALA159" s="18"/>
      <c r="ALB159" s="18"/>
      <c r="ALC159" s="18"/>
      <c r="ALD159" s="18"/>
      <c r="ALE159" s="18"/>
      <c r="ALF159" s="18"/>
      <c r="ALG159" s="18"/>
      <c r="ALH159" s="18"/>
      <c r="ALI159" s="18"/>
      <c r="ALJ159" s="18"/>
      <c r="ALK159" s="18"/>
      <c r="ALL159" s="18"/>
      <c r="ALM159" s="18"/>
      <c r="ALN159" s="18"/>
      <c r="ALO159" s="18"/>
      <c r="ALP159" s="18"/>
      <c r="ALQ159" s="18"/>
      <c r="ALR159" s="18"/>
      <c r="ALS159" s="18"/>
      <c r="ALT159" s="18"/>
      <c r="ALU159" s="18"/>
      <c r="ALV159" s="18"/>
      <c r="ALW159" s="18"/>
      <c r="ALX159" s="18"/>
      <c r="ALY159" s="18"/>
      <c r="ALZ159" s="18"/>
      <c r="AMA159" s="18"/>
      <c r="AMB159" s="18"/>
      <c r="AMC159" s="18"/>
      <c r="AMD159" s="18"/>
      <c r="AME159" s="18"/>
      <c r="AMF159" s="18"/>
      <c r="AMG159" s="18"/>
      <c r="AMH159" s="18"/>
      <c r="AMI159" s="18"/>
      <c r="AMJ159" s="18"/>
      <c r="AMK159" s="18"/>
      <c r="AML159" s="18"/>
      <c r="AMM159" s="18"/>
      <c r="AMN159" s="18"/>
      <c r="AMO159" s="18"/>
      <c r="AMP159" s="18"/>
      <c r="AMQ159" s="18"/>
      <c r="AMR159" s="18"/>
      <c r="AMS159" s="18"/>
      <c r="AMT159" s="18"/>
      <c r="AMU159" s="18"/>
      <c r="AMV159" s="18"/>
      <c r="AMW159" s="18"/>
      <c r="AMX159" s="18"/>
      <c r="AMY159" s="18"/>
      <c r="AMZ159" s="18"/>
      <c r="ANA159" s="18"/>
      <c r="ANB159" s="18"/>
      <c r="ANC159" s="18"/>
      <c r="AND159" s="18"/>
      <c r="ANE159" s="18"/>
      <c r="ANF159" s="18"/>
      <c r="ANG159" s="18"/>
      <c r="ANH159" s="18"/>
      <c r="ANI159" s="18"/>
      <c r="ANJ159" s="18"/>
      <c r="ANK159" s="18"/>
      <c r="ANL159" s="18"/>
      <c r="ANM159" s="18"/>
      <c r="ANN159" s="18"/>
      <c r="ANO159" s="18"/>
      <c r="ANP159" s="18"/>
      <c r="ANQ159" s="18"/>
      <c r="ANR159" s="18"/>
      <c r="ANS159" s="18"/>
      <c r="ANT159" s="18"/>
      <c r="ANU159" s="18"/>
      <c r="ANV159" s="18"/>
      <c r="ANW159" s="18"/>
      <c r="ANX159" s="18"/>
      <c r="ANY159" s="18"/>
      <c r="ANZ159" s="18"/>
      <c r="AOA159" s="18"/>
      <c r="AOB159" s="18"/>
      <c r="AOC159" s="18"/>
      <c r="AOD159" s="18"/>
      <c r="AOE159" s="18"/>
      <c r="AOF159" s="18"/>
      <c r="AOG159" s="18"/>
      <c r="AOH159" s="18"/>
      <c r="AOI159" s="18"/>
      <c r="AOJ159" s="18"/>
      <c r="AOK159" s="18"/>
      <c r="AOL159" s="18"/>
      <c r="AOM159" s="18"/>
      <c r="AON159" s="18"/>
      <c r="AOO159" s="18"/>
      <c r="AOP159" s="18"/>
      <c r="AOQ159" s="18"/>
      <c r="AOR159" s="18"/>
      <c r="AOS159" s="18"/>
      <c r="AOT159" s="18"/>
      <c r="AOU159" s="18"/>
      <c r="AOV159" s="18"/>
      <c r="AOW159" s="18"/>
      <c r="AOX159" s="18"/>
      <c r="AOY159" s="18"/>
      <c r="AOZ159" s="18"/>
      <c r="APA159" s="18"/>
      <c r="APB159" s="18"/>
      <c r="APC159" s="18"/>
      <c r="APD159" s="18"/>
      <c r="APE159" s="18"/>
      <c r="APF159" s="18"/>
      <c r="APG159" s="18"/>
      <c r="APH159" s="18"/>
      <c r="API159" s="18"/>
      <c r="APJ159" s="18"/>
      <c r="APK159" s="18"/>
      <c r="APL159" s="18"/>
      <c r="APM159" s="18"/>
      <c r="APN159" s="18"/>
      <c r="APO159" s="18"/>
      <c r="APP159" s="18"/>
      <c r="APQ159" s="18"/>
      <c r="APR159" s="18"/>
      <c r="APS159" s="18"/>
      <c r="APT159" s="18"/>
      <c r="APU159" s="18"/>
      <c r="APV159" s="18"/>
      <c r="APW159" s="18"/>
      <c r="APX159" s="18"/>
      <c r="APY159" s="18"/>
      <c r="APZ159" s="18"/>
      <c r="AQA159" s="18"/>
      <c r="AQB159" s="18"/>
      <c r="AQC159" s="18"/>
      <c r="AQD159" s="18"/>
      <c r="AQE159" s="18"/>
      <c r="AQF159" s="18"/>
      <c r="AQG159" s="18"/>
      <c r="AQH159" s="18"/>
      <c r="AQI159" s="18"/>
      <c r="AQJ159" s="18"/>
      <c r="AQK159" s="18"/>
      <c r="AQL159" s="18"/>
      <c r="AQM159" s="18"/>
      <c r="AQN159" s="18"/>
      <c r="AQO159" s="18"/>
      <c r="AQP159" s="18"/>
      <c r="AQQ159" s="18"/>
      <c r="AQR159" s="18"/>
      <c r="AQS159" s="18"/>
      <c r="AQT159" s="18"/>
      <c r="AQU159" s="18"/>
      <c r="AQV159" s="18"/>
      <c r="AQW159" s="18"/>
      <c r="AQX159" s="18"/>
      <c r="AQY159" s="18"/>
      <c r="AQZ159" s="18"/>
      <c r="ARA159" s="18"/>
      <c r="ARB159" s="18"/>
      <c r="ARC159" s="18"/>
      <c r="ARD159" s="18"/>
      <c r="ARE159" s="18"/>
      <c r="ARF159" s="18"/>
      <c r="ARG159" s="18"/>
      <c r="ARH159" s="18"/>
      <c r="ARI159" s="18"/>
      <c r="ARJ159" s="18"/>
      <c r="ARK159" s="18"/>
      <c r="ARL159" s="18"/>
      <c r="ARM159" s="18"/>
      <c r="ARN159" s="18"/>
      <c r="ARO159" s="18"/>
      <c r="ARP159" s="18"/>
      <c r="ARQ159" s="18"/>
      <c r="ARR159" s="18"/>
      <c r="ARS159" s="18"/>
      <c r="ART159" s="18"/>
      <c r="ARU159" s="18"/>
      <c r="ARV159" s="18"/>
      <c r="ARW159" s="18"/>
      <c r="ARX159" s="18"/>
      <c r="ARY159" s="18"/>
      <c r="ARZ159" s="18"/>
      <c r="ASA159" s="18"/>
      <c r="ASB159" s="18"/>
      <c r="ASC159" s="18"/>
      <c r="ASD159" s="18"/>
      <c r="ASE159" s="18"/>
      <c r="ASF159" s="18"/>
      <c r="ASG159" s="18"/>
      <c r="ASH159" s="18"/>
      <c r="ASI159" s="18"/>
      <c r="ASJ159" s="18"/>
      <c r="ASK159" s="18"/>
      <c r="ASL159" s="18"/>
      <c r="ASM159" s="18"/>
      <c r="ASN159" s="18"/>
      <c r="ASO159" s="18"/>
      <c r="ASP159" s="18"/>
      <c r="ASQ159" s="18"/>
      <c r="ASR159" s="18"/>
      <c r="ASS159" s="18"/>
      <c r="AST159" s="18"/>
      <c r="ASU159" s="18"/>
      <c r="ASV159" s="18"/>
      <c r="ASW159" s="18"/>
      <c r="ASX159" s="18"/>
      <c r="ASY159" s="18"/>
      <c r="ASZ159" s="18"/>
      <c r="ATA159" s="18"/>
      <c r="ATB159" s="18"/>
      <c r="ATC159" s="18"/>
      <c r="ATD159" s="18"/>
      <c r="ATE159" s="18"/>
      <c r="ATF159" s="18"/>
      <c r="ATG159" s="18"/>
      <c r="ATH159" s="18"/>
      <c r="ATI159" s="18"/>
      <c r="ATJ159" s="18"/>
      <c r="ATK159" s="18"/>
      <c r="ATL159" s="18"/>
      <c r="ATM159" s="18"/>
      <c r="ATN159" s="18"/>
      <c r="ATO159" s="18"/>
      <c r="ATP159" s="18"/>
      <c r="ATQ159" s="18"/>
      <c r="ATR159" s="18"/>
      <c r="ATS159" s="18"/>
      <c r="ATT159" s="18"/>
      <c r="ATU159" s="18"/>
      <c r="ATV159" s="18"/>
      <c r="ATW159" s="18"/>
      <c r="ATX159" s="18"/>
      <c r="ATY159" s="18"/>
      <c r="ATZ159" s="18"/>
      <c r="AUA159" s="18"/>
      <c r="AUB159" s="18"/>
      <c r="AUC159" s="18"/>
      <c r="AUD159" s="18"/>
      <c r="AUE159" s="18"/>
      <c r="AUF159" s="18"/>
      <c r="AUG159" s="18"/>
      <c r="AUH159" s="18"/>
      <c r="AUI159" s="18"/>
      <c r="AUJ159" s="18"/>
      <c r="AUK159" s="18"/>
      <c r="AUL159" s="18"/>
      <c r="AUM159" s="18"/>
      <c r="AUN159" s="18"/>
      <c r="AUO159" s="18"/>
      <c r="AUP159" s="18"/>
      <c r="AUQ159" s="18"/>
      <c r="AUR159" s="18"/>
      <c r="AUS159" s="18"/>
      <c r="AUT159" s="18"/>
      <c r="AUU159" s="18"/>
      <c r="AUV159" s="18"/>
      <c r="AUW159" s="18"/>
      <c r="AUX159" s="18"/>
      <c r="AUY159" s="18"/>
      <c r="AUZ159" s="18"/>
      <c r="AVA159" s="18"/>
      <c r="AVB159" s="18"/>
      <c r="AVC159" s="18"/>
      <c r="AVD159" s="18"/>
      <c r="AVE159" s="18"/>
      <c r="AVF159" s="18"/>
      <c r="AVG159" s="18"/>
      <c r="AVH159" s="18"/>
      <c r="AVI159" s="18"/>
      <c r="AVJ159" s="18"/>
      <c r="AVK159" s="18"/>
      <c r="AVL159" s="18"/>
      <c r="AVM159" s="18"/>
      <c r="AVN159" s="18"/>
      <c r="AVO159" s="18"/>
      <c r="AVP159" s="18"/>
      <c r="AVQ159" s="18"/>
      <c r="AVR159" s="18"/>
      <c r="AVS159" s="18"/>
      <c r="AVT159" s="18"/>
      <c r="AVU159" s="18"/>
      <c r="AVV159" s="18"/>
      <c r="AVW159" s="18"/>
      <c r="AVX159" s="18"/>
      <c r="AVY159" s="18"/>
      <c r="AVZ159" s="18"/>
      <c r="AWA159" s="18"/>
      <c r="AWB159" s="18"/>
      <c r="AWC159" s="18"/>
      <c r="AWD159" s="18"/>
      <c r="AWE159" s="18"/>
      <c r="AWF159" s="18"/>
      <c r="AWG159" s="18"/>
      <c r="AWH159" s="18"/>
      <c r="AWI159" s="18"/>
      <c r="AWJ159" s="18"/>
      <c r="AWK159" s="18"/>
      <c r="AWL159" s="18"/>
      <c r="AWM159" s="18"/>
      <c r="AWN159" s="18"/>
      <c r="AWO159" s="18"/>
      <c r="AWP159" s="18"/>
      <c r="AWQ159" s="18"/>
      <c r="AWR159" s="18"/>
      <c r="AWS159" s="18"/>
      <c r="AWT159" s="18"/>
      <c r="AWU159" s="18"/>
      <c r="AWV159" s="18"/>
      <c r="AWW159" s="18"/>
      <c r="AWX159" s="18"/>
      <c r="AWY159" s="18"/>
      <c r="AWZ159" s="18"/>
      <c r="AXA159" s="18"/>
      <c r="AXB159" s="18"/>
      <c r="AXC159" s="18"/>
      <c r="AXD159" s="18"/>
      <c r="AXE159" s="18"/>
      <c r="AXF159" s="18"/>
      <c r="AXG159" s="18"/>
      <c r="AXH159" s="18"/>
      <c r="AXI159" s="18"/>
      <c r="AXJ159" s="18"/>
      <c r="AXK159" s="18"/>
      <c r="AXL159" s="18"/>
      <c r="AXM159" s="18"/>
      <c r="AXN159" s="18"/>
      <c r="AXO159" s="18"/>
      <c r="AXP159" s="18"/>
      <c r="AXQ159" s="18"/>
      <c r="AXR159" s="18"/>
      <c r="AXS159" s="18"/>
      <c r="AXT159" s="18"/>
      <c r="AXU159" s="18"/>
      <c r="AXV159" s="18"/>
      <c r="AXW159" s="18"/>
      <c r="AXX159" s="18"/>
      <c r="AXY159" s="18"/>
      <c r="AXZ159" s="18"/>
      <c r="AYA159" s="18"/>
      <c r="AYB159" s="18"/>
      <c r="AYC159" s="18"/>
      <c r="AYD159" s="18"/>
      <c r="AYE159" s="18"/>
      <c r="AYF159" s="18"/>
      <c r="AYG159" s="18"/>
      <c r="AYH159" s="18"/>
      <c r="AYI159" s="18"/>
      <c r="AYJ159" s="18"/>
      <c r="AYK159" s="18"/>
      <c r="AYL159" s="18"/>
      <c r="AYM159" s="18"/>
      <c r="AYN159" s="18"/>
      <c r="AYO159" s="18"/>
      <c r="AYP159" s="18"/>
      <c r="AYQ159" s="18"/>
      <c r="AYR159" s="18"/>
      <c r="AYS159" s="18"/>
      <c r="AYT159" s="18"/>
      <c r="AYU159" s="18"/>
      <c r="AYV159" s="18"/>
      <c r="AYW159" s="18"/>
      <c r="AYX159" s="18"/>
      <c r="AYY159" s="18"/>
      <c r="AYZ159" s="18"/>
      <c r="AZA159" s="18"/>
      <c r="AZB159" s="18"/>
      <c r="AZC159" s="18"/>
      <c r="AZD159" s="18"/>
      <c r="AZE159" s="18"/>
      <c r="AZF159" s="18"/>
      <c r="AZG159" s="18"/>
      <c r="AZH159" s="18"/>
      <c r="AZI159" s="18"/>
      <c r="AZJ159" s="18"/>
      <c r="AZK159" s="18"/>
      <c r="AZL159" s="18"/>
      <c r="AZM159" s="18"/>
      <c r="AZN159" s="18"/>
      <c r="AZO159" s="18"/>
      <c r="AZP159" s="18"/>
      <c r="AZQ159" s="18"/>
      <c r="AZR159" s="18"/>
      <c r="AZS159" s="18"/>
      <c r="AZT159" s="18"/>
      <c r="AZU159" s="18"/>
      <c r="AZV159" s="18"/>
      <c r="AZW159" s="18"/>
      <c r="AZX159" s="18"/>
      <c r="AZY159" s="18"/>
      <c r="AZZ159" s="18"/>
      <c r="BAA159" s="18"/>
      <c r="BAB159" s="18"/>
      <c r="BAC159" s="18"/>
      <c r="BAD159" s="18"/>
      <c r="BAE159" s="18"/>
      <c r="BAF159" s="18"/>
      <c r="BAG159" s="18"/>
      <c r="BAH159" s="18"/>
      <c r="BAI159" s="18"/>
      <c r="BAJ159" s="18"/>
      <c r="BAK159" s="18"/>
      <c r="BAL159" s="18"/>
      <c r="BAM159" s="18"/>
      <c r="BAN159" s="18"/>
      <c r="BAO159" s="18"/>
      <c r="BAP159" s="18"/>
      <c r="BAQ159" s="18"/>
      <c r="BAR159" s="18"/>
      <c r="BAS159" s="18"/>
      <c r="BAT159" s="18"/>
      <c r="BAU159" s="18"/>
      <c r="BAV159" s="18"/>
      <c r="BAW159" s="18"/>
      <c r="BAX159" s="18"/>
      <c r="BAY159" s="18"/>
      <c r="BAZ159" s="18"/>
      <c r="BBA159" s="18"/>
      <c r="BBB159" s="18"/>
      <c r="BBC159" s="18"/>
      <c r="BBD159" s="18"/>
      <c r="BBE159" s="18"/>
      <c r="BBF159" s="18"/>
      <c r="BBG159" s="18"/>
      <c r="BBH159" s="18"/>
      <c r="BBI159" s="18"/>
      <c r="BBJ159" s="18"/>
      <c r="BBK159" s="18"/>
      <c r="BBL159" s="18"/>
      <c r="BBM159" s="18"/>
      <c r="BBN159" s="18"/>
      <c r="BBO159" s="18"/>
      <c r="BBP159" s="18"/>
      <c r="BBQ159" s="18"/>
      <c r="BBR159" s="18"/>
      <c r="BBS159" s="18"/>
      <c r="BBT159" s="18"/>
      <c r="BBU159" s="18"/>
      <c r="BBV159" s="18"/>
      <c r="BBW159" s="18"/>
      <c r="BBX159" s="18"/>
      <c r="BBY159" s="18"/>
      <c r="BBZ159" s="18"/>
      <c r="BCA159" s="18"/>
      <c r="BCB159" s="18"/>
      <c r="BCC159" s="18"/>
      <c r="BCD159" s="18"/>
      <c r="BCE159" s="18"/>
      <c r="BCF159" s="18"/>
      <c r="BCG159" s="18"/>
      <c r="BCH159" s="18"/>
      <c r="BCI159" s="18"/>
      <c r="BCJ159" s="18"/>
      <c r="BCK159" s="18"/>
      <c r="BCL159" s="18"/>
      <c r="BCM159" s="18"/>
      <c r="BCN159" s="18"/>
      <c r="BCO159" s="18"/>
      <c r="BCP159" s="18"/>
      <c r="BCQ159" s="18"/>
      <c r="BCR159" s="18"/>
      <c r="BCS159" s="18"/>
      <c r="BCT159" s="18"/>
      <c r="BCU159" s="18"/>
      <c r="BCV159" s="18"/>
      <c r="BCW159" s="18"/>
      <c r="BCX159" s="18"/>
      <c r="BCY159" s="18"/>
      <c r="BCZ159" s="18"/>
      <c r="BDA159" s="18"/>
      <c r="BDB159" s="18"/>
      <c r="BDC159" s="18"/>
      <c r="BDD159" s="18"/>
      <c r="BDE159" s="18"/>
      <c r="BDF159" s="18"/>
      <c r="BDG159" s="18"/>
      <c r="BDH159" s="18"/>
      <c r="BDI159" s="18"/>
      <c r="BDJ159" s="18"/>
      <c r="BDK159" s="18"/>
      <c r="BDL159" s="18"/>
      <c r="BDM159" s="18"/>
      <c r="BDN159" s="18"/>
      <c r="BDO159" s="18"/>
      <c r="BDP159" s="18"/>
      <c r="BDQ159" s="18"/>
      <c r="BDR159" s="18"/>
      <c r="BDS159" s="18"/>
      <c r="BDT159" s="18"/>
      <c r="BDU159" s="18"/>
      <c r="BDV159" s="18"/>
      <c r="BDW159" s="18"/>
      <c r="BDX159" s="18"/>
      <c r="BDY159" s="18"/>
      <c r="BDZ159" s="18"/>
      <c r="BEA159" s="18"/>
      <c r="BEB159" s="18"/>
      <c r="BEC159" s="18"/>
      <c r="BED159" s="18"/>
      <c r="BEE159" s="18"/>
      <c r="BEF159" s="18"/>
      <c r="BEG159" s="18"/>
      <c r="BEH159" s="18"/>
      <c r="BEI159" s="18"/>
      <c r="BEJ159" s="18"/>
      <c r="BEK159" s="18"/>
      <c r="BEL159" s="18"/>
      <c r="BEM159" s="18"/>
      <c r="BEN159" s="18"/>
      <c r="BEO159" s="18"/>
      <c r="BEP159" s="18"/>
      <c r="BEQ159" s="18"/>
      <c r="BER159" s="18"/>
      <c r="BES159" s="18"/>
      <c r="BET159" s="18"/>
      <c r="BEU159" s="18"/>
      <c r="BEV159" s="18"/>
      <c r="BEW159" s="18"/>
      <c r="BEX159" s="18"/>
      <c r="BEY159" s="18"/>
      <c r="BEZ159" s="18"/>
      <c r="BFA159" s="18"/>
      <c r="BFB159" s="18"/>
      <c r="BFC159" s="18"/>
      <c r="BFD159" s="18"/>
      <c r="BFE159" s="18"/>
      <c r="BFF159" s="18"/>
      <c r="BFG159" s="18"/>
      <c r="BFH159" s="18"/>
      <c r="BFI159" s="18"/>
      <c r="BFJ159" s="18"/>
      <c r="BFK159" s="18"/>
      <c r="BFL159" s="18"/>
      <c r="BFM159" s="18"/>
      <c r="BFN159" s="18"/>
      <c r="BFO159" s="18"/>
      <c r="BFP159" s="18"/>
      <c r="BFQ159" s="18"/>
      <c r="BFR159" s="18"/>
      <c r="BFS159" s="18"/>
      <c r="BFT159" s="18"/>
      <c r="BFU159" s="18"/>
      <c r="BFV159" s="18"/>
      <c r="BFW159" s="18"/>
      <c r="BFX159" s="18"/>
      <c r="BFY159" s="18"/>
      <c r="BFZ159" s="18"/>
      <c r="BGA159" s="18"/>
      <c r="BGB159" s="18"/>
      <c r="BGC159" s="18"/>
      <c r="BGD159" s="18"/>
      <c r="BGE159" s="18"/>
      <c r="BGF159" s="18"/>
      <c r="BGG159" s="18"/>
      <c r="BGH159" s="18"/>
      <c r="BGI159" s="18"/>
      <c r="BGJ159" s="18"/>
      <c r="BGK159" s="18"/>
      <c r="BGL159" s="18"/>
      <c r="BGM159" s="18"/>
      <c r="BGN159" s="18"/>
      <c r="BGO159" s="18"/>
      <c r="BGP159" s="18"/>
      <c r="BGQ159" s="18"/>
      <c r="BGR159" s="18"/>
      <c r="BGS159" s="18"/>
      <c r="BGT159" s="18"/>
      <c r="BGU159" s="18"/>
      <c r="BGV159" s="18"/>
      <c r="BGW159" s="18"/>
      <c r="BGX159" s="18"/>
      <c r="BGY159" s="18"/>
      <c r="BGZ159" s="18"/>
      <c r="BHA159" s="18"/>
      <c r="BHB159" s="18"/>
      <c r="BHC159" s="18"/>
      <c r="BHD159" s="18"/>
      <c r="BHE159" s="18"/>
      <c r="BHF159" s="18"/>
      <c r="BHG159" s="18"/>
      <c r="BHH159" s="18"/>
      <c r="BHI159" s="18"/>
      <c r="BHJ159" s="18"/>
      <c r="BHK159" s="18"/>
      <c r="BHL159" s="18"/>
      <c r="BHM159" s="18"/>
      <c r="BHN159" s="18"/>
      <c r="BHO159" s="18"/>
      <c r="BHP159" s="18"/>
      <c r="BHQ159" s="18"/>
      <c r="BHR159" s="18"/>
      <c r="BHS159" s="18"/>
      <c r="BHT159" s="18"/>
      <c r="BHU159" s="18"/>
      <c r="BHV159" s="18"/>
      <c r="BHW159" s="18"/>
      <c r="BHX159" s="18"/>
      <c r="BHY159" s="18"/>
      <c r="BHZ159" s="18"/>
      <c r="BIA159" s="18"/>
      <c r="BIB159" s="18"/>
      <c r="BIC159" s="18"/>
      <c r="BID159" s="18"/>
      <c r="BIE159" s="18"/>
      <c r="BIF159" s="18"/>
      <c r="BIG159" s="18"/>
      <c r="BIH159" s="18"/>
      <c r="BII159" s="18"/>
      <c r="BIJ159" s="18"/>
      <c r="BIK159" s="18"/>
      <c r="BIL159" s="18"/>
      <c r="BIM159" s="18"/>
      <c r="BIN159" s="18"/>
      <c r="BIO159" s="18"/>
      <c r="BIP159" s="18"/>
      <c r="BIQ159" s="18"/>
      <c r="BIR159" s="18"/>
      <c r="BIS159" s="18"/>
      <c r="BIT159" s="18"/>
      <c r="BIU159" s="18"/>
      <c r="BIV159" s="18"/>
      <c r="BIW159" s="18"/>
      <c r="BIX159" s="18"/>
      <c r="BIY159" s="18"/>
      <c r="BIZ159" s="18"/>
      <c r="BJA159" s="18"/>
      <c r="BJB159" s="18"/>
      <c r="BJC159" s="18"/>
      <c r="BJD159" s="18"/>
      <c r="BJE159" s="18"/>
      <c r="BJF159" s="18"/>
      <c r="BJG159" s="18"/>
      <c r="BJH159" s="18"/>
      <c r="BJI159" s="18"/>
      <c r="BJJ159" s="18"/>
      <c r="BJK159" s="18"/>
      <c r="BJL159" s="18"/>
      <c r="BJM159" s="18"/>
      <c r="BJN159" s="18"/>
      <c r="BJO159" s="18"/>
      <c r="BJP159" s="18"/>
      <c r="BJQ159" s="18"/>
      <c r="BJR159" s="18"/>
      <c r="BJS159" s="18"/>
      <c r="BJT159" s="18"/>
      <c r="BJU159" s="18"/>
      <c r="BJV159" s="18"/>
      <c r="BJW159" s="18"/>
      <c r="BJX159" s="18"/>
      <c r="BJY159" s="18"/>
      <c r="BJZ159" s="18"/>
      <c r="BKA159" s="18"/>
      <c r="BKB159" s="18"/>
      <c r="BKC159" s="18"/>
      <c r="BKD159" s="18"/>
      <c r="BKE159" s="18"/>
      <c r="BKF159" s="18"/>
      <c r="BKG159" s="18"/>
      <c r="BKH159" s="18"/>
      <c r="BKI159" s="18"/>
      <c r="BKJ159" s="18"/>
      <c r="BKK159" s="18"/>
      <c r="BKL159" s="18"/>
      <c r="BKM159" s="18"/>
      <c r="BKN159" s="18"/>
      <c r="BKO159" s="18"/>
      <c r="BKP159" s="18"/>
      <c r="BKQ159" s="18"/>
      <c r="BKR159" s="18"/>
      <c r="BKS159" s="18"/>
      <c r="BKT159" s="18"/>
      <c r="BKU159" s="18"/>
      <c r="BKV159" s="18"/>
      <c r="BKW159" s="18"/>
      <c r="BKX159" s="18"/>
      <c r="BKY159" s="18"/>
      <c r="BKZ159" s="18"/>
      <c r="BLA159" s="18"/>
      <c r="BLB159" s="18"/>
      <c r="BLC159" s="18"/>
      <c r="BLD159" s="18"/>
      <c r="BLE159" s="18"/>
      <c r="BLF159" s="18"/>
      <c r="BLG159" s="18"/>
      <c r="BLH159" s="18"/>
      <c r="BLI159" s="18"/>
      <c r="BLJ159" s="18"/>
      <c r="BLK159" s="18"/>
      <c r="BLL159" s="18"/>
      <c r="BLM159" s="18"/>
      <c r="BLN159" s="18"/>
      <c r="BLO159" s="18"/>
      <c r="BLP159" s="18"/>
      <c r="BLQ159" s="18"/>
      <c r="BLR159" s="18"/>
      <c r="BLS159" s="18"/>
      <c r="BLT159" s="18"/>
      <c r="BLU159" s="18"/>
      <c r="BLV159" s="18"/>
      <c r="BLW159" s="18"/>
      <c r="BLX159" s="18"/>
      <c r="BLY159" s="18"/>
      <c r="BLZ159" s="18"/>
      <c r="BMA159" s="18"/>
      <c r="BMB159" s="18"/>
      <c r="BMC159" s="18"/>
      <c r="BMD159" s="18"/>
      <c r="BME159" s="18"/>
      <c r="BMF159" s="18"/>
      <c r="BMG159" s="18"/>
      <c r="BMH159" s="18"/>
      <c r="BMI159" s="18"/>
      <c r="BMJ159" s="18"/>
      <c r="BMK159" s="18"/>
      <c r="BML159" s="18"/>
      <c r="BMM159" s="18"/>
      <c r="BMN159" s="18"/>
      <c r="BMO159" s="18"/>
      <c r="BMP159" s="18"/>
      <c r="BMQ159" s="18"/>
      <c r="BMR159" s="18"/>
      <c r="BMS159" s="18"/>
      <c r="BMT159" s="18"/>
      <c r="BMU159" s="18"/>
      <c r="BMV159" s="18"/>
      <c r="BMW159" s="18"/>
      <c r="BMX159" s="18"/>
      <c r="BMY159" s="18"/>
      <c r="BMZ159" s="18"/>
      <c r="BNA159" s="18"/>
      <c r="BNB159" s="18"/>
      <c r="BNC159" s="18"/>
      <c r="BND159" s="18"/>
      <c r="BNE159" s="18"/>
      <c r="BNF159" s="18"/>
      <c r="BNG159" s="18"/>
      <c r="BNH159" s="18"/>
      <c r="BNI159" s="18"/>
      <c r="BNJ159" s="18"/>
      <c r="BNK159" s="18"/>
      <c r="BNL159" s="18"/>
      <c r="BNM159" s="18"/>
      <c r="BNN159" s="18"/>
      <c r="BNO159" s="18"/>
      <c r="BNP159" s="18"/>
      <c r="BNQ159" s="18"/>
      <c r="BNR159" s="18"/>
      <c r="BNS159" s="18"/>
      <c r="BNT159" s="18"/>
      <c r="BNU159" s="18"/>
      <c r="BNV159" s="18"/>
      <c r="BNW159" s="18"/>
      <c r="BNX159" s="18"/>
      <c r="BNY159" s="18"/>
      <c r="BNZ159" s="18"/>
      <c r="BOA159" s="18"/>
      <c r="BOB159" s="18"/>
      <c r="BOC159" s="18"/>
      <c r="BOD159" s="18"/>
      <c r="BOE159" s="18"/>
      <c r="BOF159" s="18"/>
      <c r="BOG159" s="18"/>
      <c r="BOH159" s="18"/>
      <c r="BOI159" s="18"/>
      <c r="BOJ159" s="18"/>
      <c r="BOK159" s="18"/>
      <c r="BOL159" s="18"/>
      <c r="BOM159" s="18"/>
      <c r="BON159" s="18"/>
      <c r="BOO159" s="18"/>
      <c r="BOP159" s="18"/>
      <c r="BOQ159" s="18"/>
      <c r="BOR159" s="18"/>
      <c r="BOS159" s="18"/>
      <c r="BOT159" s="18"/>
      <c r="BOU159" s="18"/>
      <c r="BOV159" s="18"/>
      <c r="BOW159" s="18"/>
      <c r="BOX159" s="18"/>
      <c r="BOY159" s="18"/>
      <c r="BOZ159" s="18"/>
      <c r="BPA159" s="18"/>
      <c r="BPB159" s="18"/>
      <c r="BPC159" s="18"/>
      <c r="BPD159" s="18"/>
      <c r="BPE159" s="18"/>
      <c r="BPF159" s="18"/>
      <c r="BPG159" s="18"/>
      <c r="BPH159" s="18"/>
      <c r="BPI159" s="18"/>
      <c r="BPJ159" s="18"/>
      <c r="BPK159" s="18"/>
      <c r="BPL159" s="18"/>
      <c r="BPM159" s="18"/>
      <c r="BPN159" s="18"/>
      <c r="BPO159" s="18"/>
      <c r="BPP159" s="18"/>
      <c r="BPQ159" s="18"/>
      <c r="BPR159" s="18"/>
      <c r="BPS159" s="18"/>
      <c r="BPT159" s="18"/>
      <c r="BPU159" s="18"/>
      <c r="BPV159" s="18"/>
      <c r="BPW159" s="18"/>
      <c r="BPX159" s="18"/>
      <c r="BPY159" s="18"/>
      <c r="BPZ159" s="18"/>
      <c r="BQA159" s="18"/>
      <c r="BQB159" s="18"/>
      <c r="BQC159" s="18"/>
      <c r="BQD159" s="18"/>
      <c r="BQE159" s="18"/>
      <c r="BQF159" s="18"/>
      <c r="BQG159" s="18"/>
      <c r="BQH159" s="18"/>
      <c r="BQI159" s="18"/>
      <c r="BQJ159" s="18"/>
      <c r="BQK159" s="18"/>
      <c r="BQL159" s="18"/>
      <c r="BQM159" s="18"/>
      <c r="BQN159" s="18"/>
      <c r="BQO159" s="18"/>
      <c r="BQP159" s="18"/>
      <c r="BQQ159" s="18"/>
      <c r="BQR159" s="18"/>
      <c r="BQS159" s="18"/>
      <c r="BQT159" s="18"/>
      <c r="BQU159" s="18"/>
      <c r="BQV159" s="18"/>
      <c r="BQW159" s="18"/>
      <c r="BQX159" s="18"/>
      <c r="BQY159" s="18"/>
      <c r="BQZ159" s="18"/>
      <c r="BRA159" s="18"/>
      <c r="BRB159" s="18"/>
      <c r="BRC159" s="18"/>
      <c r="BRD159" s="18"/>
      <c r="BRE159" s="18"/>
      <c r="BRF159" s="18"/>
      <c r="BRG159" s="18"/>
      <c r="BRH159" s="18"/>
      <c r="BRI159" s="18"/>
      <c r="BRJ159" s="18"/>
      <c r="BRK159" s="18"/>
      <c r="BRL159" s="18"/>
      <c r="BRM159" s="18"/>
      <c r="BRN159" s="18"/>
      <c r="BRO159" s="18"/>
      <c r="BRP159" s="18"/>
      <c r="BRQ159" s="18"/>
      <c r="BRR159" s="18"/>
      <c r="BRS159" s="18"/>
      <c r="BRT159" s="18"/>
      <c r="BRU159" s="18"/>
      <c r="BRV159" s="18"/>
      <c r="BRW159" s="18"/>
      <c r="BRX159" s="18"/>
      <c r="BRY159" s="18"/>
      <c r="BRZ159" s="18"/>
      <c r="BSA159" s="18"/>
      <c r="BSB159" s="18"/>
      <c r="BSC159" s="18"/>
      <c r="BSD159" s="18"/>
      <c r="BSE159" s="18"/>
      <c r="BSF159" s="18"/>
      <c r="BSG159" s="18"/>
      <c r="BSH159" s="18"/>
      <c r="BSI159" s="18"/>
      <c r="BSJ159" s="18"/>
      <c r="BSK159" s="18"/>
      <c r="BSL159" s="18"/>
      <c r="BSM159" s="18"/>
      <c r="BSN159" s="18"/>
      <c r="BSO159" s="18"/>
      <c r="BSP159" s="18"/>
      <c r="BSQ159" s="18"/>
      <c r="BSR159" s="18"/>
      <c r="BSS159" s="18"/>
      <c r="BST159" s="18"/>
      <c r="BSU159" s="18"/>
      <c r="BSV159" s="18"/>
      <c r="BSW159" s="18"/>
      <c r="BSX159" s="18"/>
      <c r="BSY159" s="18"/>
      <c r="BSZ159" s="18"/>
      <c r="BTA159" s="18"/>
      <c r="BTB159" s="18"/>
      <c r="BTC159" s="18"/>
      <c r="BTD159" s="18"/>
      <c r="BTE159" s="18"/>
      <c r="BTF159" s="18"/>
      <c r="BTG159" s="18"/>
      <c r="BTH159" s="18"/>
      <c r="BTI159" s="18"/>
      <c r="BTJ159" s="18"/>
      <c r="BTK159" s="18"/>
      <c r="BTL159" s="18"/>
      <c r="BTM159" s="18"/>
      <c r="BTN159" s="18"/>
      <c r="BTO159" s="18"/>
      <c r="BTP159" s="18"/>
      <c r="BTQ159" s="18"/>
      <c r="BTR159" s="18"/>
      <c r="BTS159" s="18"/>
      <c r="BTT159" s="18"/>
      <c r="BTU159" s="18"/>
      <c r="BTV159" s="18"/>
      <c r="BTW159" s="18"/>
      <c r="BTX159" s="18"/>
      <c r="BTY159" s="18"/>
      <c r="BTZ159" s="18"/>
      <c r="BUA159" s="18"/>
      <c r="BUB159" s="18"/>
      <c r="BUC159" s="18"/>
      <c r="BUD159" s="18"/>
      <c r="BUE159" s="18"/>
      <c r="BUF159" s="18"/>
      <c r="BUG159" s="18"/>
      <c r="BUH159" s="18"/>
      <c r="BUI159" s="18"/>
      <c r="BUJ159" s="18"/>
      <c r="BUK159" s="18"/>
      <c r="BUL159" s="18"/>
      <c r="BUM159" s="18"/>
      <c r="BUN159" s="18"/>
      <c r="BUO159" s="18"/>
      <c r="BUP159" s="18"/>
      <c r="BUQ159" s="18"/>
      <c r="BUR159" s="18"/>
      <c r="BUS159" s="18"/>
      <c r="BUT159" s="18"/>
      <c r="BUU159" s="18"/>
      <c r="BUV159" s="18"/>
      <c r="BUW159" s="18"/>
      <c r="BUX159" s="18"/>
      <c r="BUY159" s="18"/>
      <c r="BUZ159" s="18"/>
      <c r="BVA159" s="18"/>
      <c r="BVB159" s="18"/>
      <c r="BVC159" s="18"/>
      <c r="BVD159" s="18"/>
      <c r="BVE159" s="18"/>
      <c r="BVF159" s="18"/>
      <c r="BVG159" s="18"/>
      <c r="BVH159" s="18"/>
      <c r="BVI159" s="18"/>
      <c r="BVJ159" s="18"/>
      <c r="BVK159" s="18"/>
      <c r="BVL159" s="18"/>
      <c r="BVM159" s="18"/>
      <c r="BVN159" s="18"/>
      <c r="BVO159" s="18"/>
      <c r="BVP159" s="18"/>
      <c r="BVQ159" s="18"/>
      <c r="BVR159" s="18"/>
      <c r="BVS159" s="18"/>
      <c r="BVT159" s="18"/>
      <c r="BVU159" s="18"/>
      <c r="BVV159" s="18"/>
      <c r="BVW159" s="18"/>
      <c r="BVX159" s="18"/>
      <c r="BVY159" s="18"/>
      <c r="BVZ159" s="18"/>
      <c r="BWA159" s="18"/>
      <c r="BWB159" s="18"/>
      <c r="BWC159" s="18"/>
      <c r="BWD159" s="18"/>
      <c r="BWE159" s="18"/>
      <c r="BWF159" s="18"/>
      <c r="BWG159" s="18"/>
      <c r="BWH159" s="18"/>
      <c r="BWI159" s="18"/>
      <c r="BWJ159" s="18"/>
      <c r="BWK159" s="18"/>
      <c r="BWL159" s="18"/>
      <c r="BWM159" s="18"/>
      <c r="BWN159" s="18"/>
      <c r="BWO159" s="18"/>
      <c r="BWP159" s="18"/>
      <c r="BWQ159" s="18"/>
      <c r="BWR159" s="18"/>
      <c r="BWS159" s="18"/>
      <c r="BWT159" s="18"/>
      <c r="BWU159" s="18"/>
      <c r="BWV159" s="18"/>
      <c r="BWW159" s="18"/>
      <c r="BWX159" s="18"/>
      <c r="BWY159" s="18"/>
      <c r="BWZ159" s="18"/>
      <c r="BXA159" s="18"/>
      <c r="BXB159" s="18"/>
      <c r="BXC159" s="18"/>
      <c r="BXD159" s="18"/>
      <c r="BXE159" s="18"/>
      <c r="BXF159" s="18"/>
      <c r="BXG159" s="18"/>
      <c r="BXH159" s="18"/>
      <c r="BXI159" s="18"/>
      <c r="BXJ159" s="18"/>
      <c r="BXK159" s="18"/>
      <c r="BXL159" s="18"/>
      <c r="BXM159" s="18"/>
      <c r="BXN159" s="18"/>
      <c r="BXO159" s="18"/>
      <c r="BXP159" s="18"/>
      <c r="BXQ159" s="18"/>
      <c r="BXR159" s="18"/>
      <c r="BXS159" s="18"/>
      <c r="BXT159" s="18"/>
      <c r="BXU159" s="18"/>
      <c r="BXV159" s="18"/>
      <c r="BXW159" s="18"/>
      <c r="BXX159" s="18"/>
      <c r="BXY159" s="18"/>
      <c r="BXZ159" s="18"/>
      <c r="BYA159" s="18"/>
      <c r="BYB159" s="18"/>
      <c r="BYC159" s="18"/>
      <c r="BYD159" s="18"/>
      <c r="BYE159" s="18"/>
      <c r="BYF159" s="18"/>
      <c r="BYG159" s="18"/>
      <c r="BYH159" s="18"/>
      <c r="BYI159" s="18"/>
      <c r="BYJ159" s="18"/>
      <c r="BYK159" s="18"/>
      <c r="BYL159" s="18"/>
      <c r="BYM159" s="18"/>
      <c r="BYN159" s="18"/>
      <c r="BYO159" s="18"/>
      <c r="BYP159" s="18"/>
      <c r="BYQ159" s="18"/>
      <c r="BYR159" s="18"/>
      <c r="BYS159" s="18"/>
      <c r="BYT159" s="18"/>
      <c r="BYU159" s="18"/>
      <c r="BYV159" s="18"/>
      <c r="BYW159" s="18"/>
      <c r="BYX159" s="18"/>
      <c r="BYY159" s="18"/>
      <c r="BYZ159" s="18"/>
      <c r="BZA159" s="18"/>
      <c r="BZB159" s="18"/>
      <c r="BZC159" s="18"/>
      <c r="BZD159" s="18"/>
      <c r="BZE159" s="18"/>
      <c r="BZF159" s="18"/>
      <c r="BZG159" s="18"/>
      <c r="BZH159" s="18"/>
      <c r="BZI159" s="18"/>
      <c r="BZJ159" s="18"/>
      <c r="BZK159" s="18"/>
      <c r="BZL159" s="18"/>
      <c r="BZM159" s="18"/>
      <c r="BZN159" s="18"/>
      <c r="BZO159" s="18"/>
      <c r="BZP159" s="18"/>
      <c r="BZQ159" s="18"/>
      <c r="BZR159" s="18"/>
      <c r="BZS159" s="18"/>
      <c r="BZT159" s="18"/>
      <c r="BZU159" s="18"/>
      <c r="BZV159" s="18"/>
      <c r="BZW159" s="18"/>
      <c r="BZX159" s="18"/>
      <c r="BZY159" s="18"/>
      <c r="BZZ159" s="18"/>
      <c r="CAA159" s="18"/>
      <c r="CAB159" s="18"/>
      <c r="CAC159" s="18"/>
      <c r="CAD159" s="18"/>
      <c r="CAE159" s="18"/>
      <c r="CAF159" s="18"/>
      <c r="CAG159" s="18"/>
      <c r="CAH159" s="18"/>
      <c r="CAI159" s="18"/>
      <c r="CAJ159" s="18"/>
      <c r="CAK159" s="18"/>
      <c r="CAL159" s="18"/>
      <c r="CAM159" s="18"/>
      <c r="CAN159" s="18"/>
      <c r="CAO159" s="18"/>
      <c r="CAP159" s="18"/>
      <c r="CAQ159" s="18"/>
      <c r="CAR159" s="18"/>
      <c r="CAS159" s="18"/>
      <c r="CAT159" s="18"/>
      <c r="CAU159" s="18"/>
      <c r="CAV159" s="18"/>
      <c r="CAW159" s="18"/>
      <c r="CAX159" s="18"/>
      <c r="CAY159" s="18"/>
      <c r="CAZ159" s="18"/>
      <c r="CBA159" s="18"/>
      <c r="CBB159" s="18"/>
      <c r="CBC159" s="18"/>
      <c r="CBD159" s="18"/>
      <c r="CBE159" s="18"/>
      <c r="CBF159" s="18"/>
      <c r="CBG159" s="18"/>
      <c r="CBH159" s="18"/>
      <c r="CBI159" s="18"/>
      <c r="CBJ159" s="18"/>
      <c r="CBK159" s="18"/>
      <c r="CBL159" s="18"/>
      <c r="CBM159" s="18"/>
      <c r="CBN159" s="18"/>
      <c r="CBO159" s="18"/>
      <c r="CBP159" s="18"/>
      <c r="CBQ159" s="18"/>
      <c r="CBR159" s="18"/>
      <c r="CBS159" s="18"/>
      <c r="CBT159" s="18"/>
      <c r="CBU159" s="18"/>
      <c r="CBV159" s="18"/>
      <c r="CBW159" s="18"/>
      <c r="CBX159" s="18"/>
      <c r="CBY159" s="18"/>
      <c r="CBZ159" s="18"/>
      <c r="CCA159" s="18"/>
      <c r="CCB159" s="18"/>
      <c r="CCC159" s="18"/>
      <c r="CCD159" s="18"/>
      <c r="CCE159" s="18"/>
      <c r="CCF159" s="18"/>
      <c r="CCG159" s="18"/>
      <c r="CCH159" s="18"/>
      <c r="CCI159" s="18"/>
      <c r="CCJ159" s="18"/>
      <c r="CCK159" s="18"/>
      <c r="CCL159" s="18"/>
      <c r="CCM159" s="18"/>
      <c r="CCN159" s="18"/>
      <c r="CCO159" s="18"/>
      <c r="CCP159" s="18"/>
      <c r="CCQ159" s="18"/>
      <c r="CCR159" s="18"/>
      <c r="CCS159" s="18"/>
      <c r="CCT159" s="18"/>
      <c r="CCU159" s="18"/>
      <c r="CCV159" s="18"/>
      <c r="CCW159" s="18"/>
      <c r="CCX159" s="18"/>
      <c r="CCY159" s="18"/>
      <c r="CCZ159" s="18"/>
      <c r="CDA159" s="18"/>
      <c r="CDB159" s="18"/>
      <c r="CDC159" s="18"/>
      <c r="CDD159" s="18"/>
      <c r="CDE159" s="18"/>
      <c r="CDF159" s="18"/>
      <c r="CDG159" s="18"/>
      <c r="CDH159" s="18"/>
      <c r="CDI159" s="18"/>
      <c r="CDJ159" s="18"/>
      <c r="CDK159" s="18"/>
      <c r="CDL159" s="18"/>
      <c r="CDM159" s="18"/>
      <c r="CDN159" s="18"/>
      <c r="CDO159" s="18"/>
      <c r="CDP159" s="18"/>
      <c r="CDQ159" s="18"/>
      <c r="CDR159" s="18"/>
      <c r="CDS159" s="18"/>
      <c r="CDT159" s="18"/>
      <c r="CDU159" s="18"/>
      <c r="CDV159" s="18"/>
      <c r="CDW159" s="18"/>
      <c r="CDX159" s="18"/>
      <c r="CDY159" s="18"/>
      <c r="CDZ159" s="18"/>
      <c r="CEA159" s="18"/>
      <c r="CEB159" s="18"/>
      <c r="CEC159" s="18"/>
      <c r="CED159" s="18"/>
      <c r="CEE159" s="18"/>
      <c r="CEF159" s="18"/>
      <c r="CEG159" s="18"/>
      <c r="CEH159" s="18"/>
      <c r="CEI159" s="18"/>
      <c r="CEJ159" s="18"/>
      <c r="CEK159" s="18"/>
      <c r="CEL159" s="18"/>
      <c r="CEM159" s="18"/>
      <c r="CEN159" s="18"/>
      <c r="CEO159" s="18"/>
      <c r="CEP159" s="18"/>
      <c r="CEQ159" s="18"/>
      <c r="CER159" s="18"/>
      <c r="CES159" s="18"/>
      <c r="CET159" s="18"/>
      <c r="CEU159" s="18"/>
      <c r="CEV159" s="18"/>
      <c r="CEW159" s="18"/>
      <c r="CEX159" s="18"/>
      <c r="CEY159" s="18"/>
      <c r="CEZ159" s="18"/>
      <c r="CFA159" s="18"/>
      <c r="CFB159" s="18"/>
      <c r="CFC159" s="18"/>
      <c r="CFD159" s="18"/>
      <c r="CFE159" s="18"/>
      <c r="CFF159" s="18"/>
      <c r="CFG159" s="18"/>
      <c r="CFH159" s="18"/>
      <c r="CFI159" s="18"/>
      <c r="CFJ159" s="18"/>
      <c r="CFK159" s="18"/>
      <c r="CFL159" s="18"/>
      <c r="CFM159" s="18"/>
      <c r="CFN159" s="18"/>
      <c r="CFO159" s="18"/>
      <c r="CFP159" s="18"/>
      <c r="CFQ159" s="18"/>
      <c r="CFR159" s="18"/>
      <c r="CFS159" s="18"/>
      <c r="CFT159" s="18"/>
      <c r="CFU159" s="18"/>
      <c r="CFV159" s="18"/>
      <c r="CFW159" s="18"/>
      <c r="CFX159" s="18"/>
      <c r="CFY159" s="18"/>
      <c r="CFZ159" s="18"/>
      <c r="CGA159" s="18"/>
      <c r="CGB159" s="18"/>
      <c r="CGC159" s="18"/>
      <c r="CGD159" s="18"/>
      <c r="CGE159" s="18"/>
      <c r="CGF159" s="18"/>
      <c r="CGG159" s="18"/>
      <c r="CGH159" s="18"/>
      <c r="CGI159" s="18"/>
      <c r="CGJ159" s="18"/>
      <c r="CGK159" s="18"/>
      <c r="CGL159" s="18"/>
      <c r="CGM159" s="18"/>
      <c r="CGN159" s="18"/>
      <c r="CGO159" s="18"/>
      <c r="CGP159" s="18"/>
      <c r="CGQ159" s="18"/>
      <c r="CGR159" s="18"/>
      <c r="CGS159" s="18"/>
      <c r="CGT159" s="18"/>
      <c r="CGU159" s="18"/>
      <c r="CGV159" s="18"/>
      <c r="CGW159" s="18"/>
      <c r="CGX159" s="18"/>
      <c r="CGY159" s="18"/>
      <c r="CGZ159" s="18"/>
      <c r="CHA159" s="18"/>
      <c r="CHB159" s="18"/>
      <c r="CHC159" s="18"/>
      <c r="CHD159" s="18"/>
      <c r="CHE159" s="18"/>
      <c r="CHF159" s="18"/>
      <c r="CHG159" s="18"/>
      <c r="CHH159" s="18"/>
      <c r="CHI159" s="18"/>
      <c r="CHJ159" s="18"/>
      <c r="CHK159" s="18"/>
      <c r="CHL159" s="18"/>
      <c r="CHM159" s="18"/>
      <c r="CHN159" s="18"/>
      <c r="CHO159" s="18"/>
      <c r="CHP159" s="18"/>
      <c r="CHQ159" s="18"/>
      <c r="CHR159" s="18"/>
      <c r="CHS159" s="18"/>
      <c r="CHT159" s="18"/>
      <c r="CHU159" s="18"/>
      <c r="CHV159" s="18"/>
      <c r="CHW159" s="18"/>
      <c r="CHX159" s="18"/>
      <c r="CHY159" s="18"/>
      <c r="CHZ159" s="18"/>
      <c r="CIA159" s="18"/>
      <c r="CIB159" s="18"/>
      <c r="CIC159" s="18"/>
      <c r="CID159" s="18"/>
      <c r="CIE159" s="18"/>
      <c r="CIF159" s="18"/>
      <c r="CIG159" s="18"/>
      <c r="CIH159" s="18"/>
      <c r="CII159" s="18"/>
      <c r="CIJ159" s="18"/>
      <c r="CIK159" s="18"/>
      <c r="CIL159" s="18"/>
      <c r="CIM159" s="18"/>
      <c r="CIN159" s="18"/>
      <c r="CIO159" s="18"/>
      <c r="CIP159" s="18"/>
      <c r="CIQ159" s="18"/>
      <c r="CIR159" s="18"/>
      <c r="CIS159" s="18"/>
      <c r="CIT159" s="18"/>
      <c r="CIU159" s="18"/>
      <c r="CIV159" s="18"/>
      <c r="CIW159" s="18"/>
      <c r="CIX159" s="18"/>
      <c r="CIY159" s="18"/>
      <c r="CIZ159" s="18"/>
      <c r="CJA159" s="18"/>
      <c r="CJB159" s="18"/>
      <c r="CJC159" s="18"/>
      <c r="CJD159" s="18"/>
      <c r="CJE159" s="18"/>
      <c r="CJF159" s="18"/>
      <c r="CJG159" s="18"/>
      <c r="CJH159" s="18"/>
      <c r="CJI159" s="18"/>
      <c r="CJJ159" s="18"/>
      <c r="CJK159" s="18"/>
      <c r="CJL159" s="18"/>
      <c r="CJM159" s="18"/>
      <c r="CJN159" s="18"/>
      <c r="CJO159" s="18"/>
      <c r="CJP159" s="18"/>
      <c r="CJQ159" s="18"/>
      <c r="CJR159" s="18"/>
      <c r="CJS159" s="18"/>
      <c r="CJT159" s="18"/>
      <c r="CJU159" s="18"/>
      <c r="CJV159" s="18"/>
      <c r="CJW159" s="18"/>
      <c r="CJX159" s="18"/>
      <c r="CJY159" s="18"/>
      <c r="CJZ159" s="18"/>
      <c r="CKA159" s="18"/>
      <c r="CKB159" s="18"/>
      <c r="CKC159" s="18"/>
      <c r="CKD159" s="18"/>
      <c r="CKE159" s="18"/>
      <c r="CKF159" s="18"/>
      <c r="CKG159" s="18"/>
      <c r="CKH159" s="18"/>
      <c r="CKI159" s="18"/>
      <c r="CKJ159" s="18"/>
      <c r="CKK159" s="18"/>
      <c r="CKL159" s="18"/>
      <c r="CKM159" s="18"/>
      <c r="CKN159" s="18"/>
      <c r="CKO159" s="18"/>
      <c r="CKP159" s="18"/>
      <c r="CKQ159" s="18"/>
      <c r="CKR159" s="18"/>
      <c r="CKS159" s="18"/>
      <c r="CKT159" s="18"/>
      <c r="CKU159" s="18"/>
      <c r="CKV159" s="18"/>
      <c r="CKW159" s="18"/>
      <c r="CKX159" s="18"/>
      <c r="CKY159" s="18"/>
      <c r="CKZ159" s="18"/>
      <c r="CLA159" s="18"/>
      <c r="CLB159" s="18"/>
      <c r="CLC159" s="18"/>
      <c r="CLD159" s="18"/>
      <c r="CLE159" s="18"/>
      <c r="CLF159" s="18"/>
      <c r="CLG159" s="18"/>
      <c r="CLH159" s="18"/>
      <c r="CLI159" s="18"/>
      <c r="CLJ159" s="18"/>
      <c r="CLK159" s="18"/>
      <c r="CLL159" s="18"/>
      <c r="CLM159" s="18"/>
      <c r="CLN159" s="18"/>
      <c r="CLO159" s="18"/>
      <c r="CLP159" s="18"/>
      <c r="CLQ159" s="18"/>
      <c r="CLR159" s="18"/>
      <c r="CLS159" s="18"/>
      <c r="CLT159" s="18"/>
      <c r="CLU159" s="18"/>
      <c r="CLV159" s="18"/>
      <c r="CLW159" s="18"/>
      <c r="CLX159" s="18"/>
      <c r="CLY159" s="18"/>
      <c r="CLZ159" s="18"/>
      <c r="CMA159" s="18"/>
      <c r="CMB159" s="18"/>
      <c r="CMC159" s="18"/>
      <c r="CMD159" s="18"/>
      <c r="CME159" s="18"/>
      <c r="CMF159" s="18"/>
      <c r="CMG159" s="18"/>
      <c r="CMH159" s="18"/>
      <c r="CMI159" s="18"/>
      <c r="CMJ159" s="18"/>
      <c r="CMK159" s="18"/>
      <c r="CML159" s="18"/>
      <c r="CMM159" s="18"/>
      <c r="CMN159" s="18"/>
      <c r="CMO159" s="18"/>
      <c r="CMP159" s="18"/>
      <c r="CMQ159" s="18"/>
      <c r="CMR159" s="18"/>
      <c r="CMS159" s="18"/>
      <c r="CMT159" s="18"/>
      <c r="CMU159" s="18"/>
      <c r="CMV159" s="18"/>
      <c r="CMW159" s="18"/>
      <c r="CMX159" s="18"/>
      <c r="CMY159" s="18"/>
      <c r="CMZ159" s="18"/>
      <c r="CNA159" s="18"/>
      <c r="CNB159" s="18"/>
      <c r="CNC159" s="18"/>
      <c r="CND159" s="18"/>
      <c r="CNE159" s="18"/>
      <c r="CNF159" s="18"/>
      <c r="CNG159" s="18"/>
      <c r="CNH159" s="18"/>
      <c r="CNI159" s="18"/>
      <c r="CNJ159" s="18"/>
      <c r="CNK159" s="18"/>
      <c r="CNL159" s="18"/>
      <c r="CNM159" s="18"/>
      <c r="CNN159" s="18"/>
      <c r="CNO159" s="18"/>
      <c r="CNP159" s="18"/>
      <c r="CNQ159" s="18"/>
      <c r="CNR159" s="18"/>
      <c r="CNS159" s="18"/>
      <c r="CNT159" s="18"/>
      <c r="CNU159" s="18"/>
      <c r="CNV159" s="18"/>
      <c r="CNW159" s="18"/>
      <c r="CNX159" s="18"/>
      <c r="CNY159" s="18"/>
      <c r="CNZ159" s="18"/>
      <c r="COA159" s="18"/>
      <c r="COB159" s="18"/>
      <c r="COC159" s="18"/>
      <c r="COD159" s="18"/>
      <c r="COE159" s="18"/>
      <c r="COF159" s="18"/>
      <c r="COG159" s="18"/>
      <c r="COH159" s="18"/>
      <c r="COI159" s="18"/>
      <c r="COJ159" s="18"/>
      <c r="COK159" s="18"/>
      <c r="COL159" s="18"/>
      <c r="COM159" s="18"/>
      <c r="CON159" s="18"/>
      <c r="COO159" s="18"/>
      <c r="COP159" s="18"/>
      <c r="COQ159" s="18"/>
      <c r="COR159" s="18"/>
      <c r="COS159" s="18"/>
      <c r="COT159" s="18"/>
      <c r="COU159" s="18"/>
      <c r="COV159" s="18"/>
      <c r="COW159" s="18"/>
      <c r="COX159" s="18"/>
      <c r="COY159" s="18"/>
      <c r="COZ159" s="18"/>
      <c r="CPA159" s="18"/>
      <c r="CPB159" s="18"/>
      <c r="CPC159" s="18"/>
      <c r="CPD159" s="18"/>
      <c r="CPE159" s="18"/>
      <c r="CPF159" s="18"/>
      <c r="CPG159" s="18"/>
      <c r="CPH159" s="18"/>
      <c r="CPI159" s="18"/>
      <c r="CPJ159" s="18"/>
      <c r="CPK159" s="18"/>
      <c r="CPL159" s="18"/>
      <c r="CPM159" s="18"/>
      <c r="CPN159" s="18"/>
      <c r="CPO159" s="18"/>
      <c r="CPP159" s="18"/>
      <c r="CPQ159" s="18"/>
      <c r="CPR159" s="18"/>
      <c r="CPS159" s="18"/>
      <c r="CPT159" s="18"/>
      <c r="CPU159" s="18"/>
      <c r="CPV159" s="18"/>
      <c r="CPW159" s="18"/>
      <c r="CPX159" s="18"/>
      <c r="CPY159" s="18"/>
      <c r="CPZ159" s="18"/>
      <c r="CQA159" s="18"/>
      <c r="CQB159" s="18"/>
      <c r="CQC159" s="18"/>
      <c r="CQD159" s="18"/>
      <c r="CQE159" s="18"/>
      <c r="CQF159" s="18"/>
      <c r="CQG159" s="18"/>
      <c r="CQH159" s="18"/>
      <c r="CQI159" s="18"/>
      <c r="CQJ159" s="18"/>
      <c r="CQK159" s="18"/>
      <c r="CQL159" s="18"/>
      <c r="CQM159" s="18"/>
      <c r="CQN159" s="18"/>
      <c r="CQO159" s="18"/>
      <c r="CQP159" s="18"/>
      <c r="CQQ159" s="18"/>
      <c r="CQR159" s="18"/>
      <c r="CQS159" s="18"/>
      <c r="CQT159" s="18"/>
      <c r="CQU159" s="18"/>
      <c r="CQV159" s="18"/>
      <c r="CQW159" s="18"/>
      <c r="CQX159" s="18"/>
      <c r="CQY159" s="18"/>
      <c r="CQZ159" s="18"/>
      <c r="CRA159" s="18"/>
      <c r="CRB159" s="18"/>
      <c r="CRC159" s="18"/>
      <c r="CRD159" s="18"/>
      <c r="CRE159" s="18"/>
      <c r="CRF159" s="18"/>
      <c r="CRG159" s="18"/>
      <c r="CRH159" s="18"/>
      <c r="CRI159" s="18"/>
      <c r="CRJ159" s="18"/>
      <c r="CRK159" s="18"/>
      <c r="CRL159" s="18"/>
      <c r="CRM159" s="18"/>
      <c r="CRN159" s="18"/>
      <c r="CRO159" s="18"/>
      <c r="CRP159" s="18"/>
      <c r="CRQ159" s="18"/>
      <c r="CRR159" s="18"/>
      <c r="CRS159" s="18"/>
      <c r="CRT159" s="18"/>
      <c r="CRU159" s="18"/>
      <c r="CRV159" s="18"/>
      <c r="CRW159" s="18"/>
      <c r="CRX159" s="18"/>
      <c r="CRY159" s="18"/>
      <c r="CRZ159" s="18"/>
      <c r="CSA159" s="18"/>
      <c r="CSB159" s="18"/>
      <c r="CSC159" s="18"/>
      <c r="CSD159" s="18"/>
      <c r="CSE159" s="18"/>
      <c r="CSF159" s="18"/>
      <c r="CSG159" s="18"/>
      <c r="CSH159" s="18"/>
      <c r="CSI159" s="18"/>
      <c r="CSJ159" s="18"/>
      <c r="CSK159" s="18"/>
      <c r="CSL159" s="18"/>
      <c r="CSM159" s="18"/>
      <c r="CSN159" s="18"/>
      <c r="CSO159" s="18"/>
      <c r="CSP159" s="18"/>
      <c r="CSQ159" s="18"/>
      <c r="CSR159" s="18"/>
      <c r="CSS159" s="18"/>
      <c r="CST159" s="18"/>
      <c r="CSU159" s="18"/>
      <c r="CSV159" s="18"/>
      <c r="CSW159" s="18"/>
      <c r="CSX159" s="18"/>
      <c r="CSY159" s="18"/>
      <c r="CSZ159" s="18"/>
      <c r="CTA159" s="18"/>
      <c r="CTB159" s="18"/>
      <c r="CTC159" s="18"/>
      <c r="CTD159" s="18"/>
      <c r="CTE159" s="18"/>
      <c r="CTF159" s="18"/>
      <c r="CTG159" s="18"/>
      <c r="CTH159" s="18"/>
      <c r="CTI159" s="18"/>
      <c r="CTJ159" s="18"/>
      <c r="CTK159" s="18"/>
      <c r="CTL159" s="18"/>
      <c r="CTM159" s="18"/>
      <c r="CTN159" s="18"/>
      <c r="CTO159" s="18"/>
      <c r="CTP159" s="18"/>
      <c r="CTQ159" s="18"/>
      <c r="CTR159" s="18"/>
      <c r="CTS159" s="18"/>
      <c r="CTT159" s="18"/>
      <c r="CTU159" s="18"/>
      <c r="CTV159" s="18"/>
      <c r="CTW159" s="18"/>
      <c r="CTX159" s="18"/>
      <c r="CTY159" s="18"/>
      <c r="CTZ159" s="18"/>
      <c r="CUA159" s="18"/>
      <c r="CUB159" s="18"/>
      <c r="CUC159" s="18"/>
      <c r="CUD159" s="18"/>
      <c r="CUE159" s="18"/>
      <c r="CUF159" s="18"/>
      <c r="CUG159" s="18"/>
      <c r="CUH159" s="18"/>
      <c r="CUI159" s="18"/>
      <c r="CUJ159" s="18"/>
      <c r="CUK159" s="18"/>
      <c r="CUL159" s="18"/>
      <c r="CUM159" s="18"/>
      <c r="CUN159" s="18"/>
      <c r="CUO159" s="18"/>
      <c r="CUP159" s="18"/>
      <c r="CUQ159" s="18"/>
      <c r="CUR159" s="18"/>
      <c r="CUS159" s="18"/>
      <c r="CUT159" s="18"/>
      <c r="CUU159" s="18"/>
      <c r="CUV159" s="18"/>
      <c r="CUW159" s="18"/>
      <c r="CUX159" s="18"/>
      <c r="CUY159" s="18"/>
      <c r="CUZ159" s="18"/>
      <c r="CVA159" s="18"/>
      <c r="CVB159" s="18"/>
      <c r="CVC159" s="18"/>
      <c r="CVD159" s="18"/>
      <c r="CVE159" s="18"/>
      <c r="CVF159" s="18"/>
      <c r="CVG159" s="18"/>
      <c r="CVH159" s="18"/>
      <c r="CVI159" s="18"/>
      <c r="CVJ159" s="18"/>
      <c r="CVK159" s="18"/>
      <c r="CVL159" s="18"/>
      <c r="CVM159" s="18"/>
      <c r="CVN159" s="18"/>
      <c r="CVO159" s="18"/>
      <c r="CVP159" s="18"/>
      <c r="CVQ159" s="18"/>
      <c r="CVR159" s="18"/>
      <c r="CVS159" s="18"/>
      <c r="CVT159" s="18"/>
      <c r="CVU159" s="18"/>
      <c r="CVV159" s="18"/>
      <c r="CVW159" s="18"/>
      <c r="CVX159" s="18"/>
      <c r="CVY159" s="18"/>
      <c r="CVZ159" s="18"/>
      <c r="CWA159" s="18"/>
      <c r="CWB159" s="18"/>
      <c r="CWC159" s="18"/>
      <c r="CWD159" s="18"/>
      <c r="CWE159" s="18"/>
      <c r="CWF159" s="18"/>
      <c r="CWG159" s="18"/>
      <c r="CWH159" s="18"/>
      <c r="CWI159" s="18"/>
      <c r="CWJ159" s="18"/>
      <c r="CWK159" s="18"/>
      <c r="CWL159" s="18"/>
      <c r="CWM159" s="18"/>
      <c r="CWN159" s="18"/>
      <c r="CWO159" s="18"/>
      <c r="CWP159" s="18"/>
      <c r="CWQ159" s="18"/>
      <c r="CWR159" s="18"/>
      <c r="CWS159" s="18"/>
      <c r="CWT159" s="18"/>
      <c r="CWU159" s="18"/>
      <c r="CWV159" s="18"/>
      <c r="CWW159" s="18"/>
      <c r="CWX159" s="18"/>
      <c r="CWY159" s="18"/>
      <c r="CWZ159" s="18"/>
      <c r="CXA159" s="18"/>
      <c r="CXB159" s="18"/>
      <c r="CXC159" s="18"/>
      <c r="CXD159" s="18"/>
      <c r="CXE159" s="18"/>
      <c r="CXF159" s="18"/>
      <c r="CXG159" s="18"/>
      <c r="CXH159" s="18"/>
      <c r="CXI159" s="18"/>
      <c r="CXJ159" s="18"/>
      <c r="CXK159" s="18"/>
      <c r="CXL159" s="18"/>
      <c r="CXM159" s="18"/>
      <c r="CXN159" s="18"/>
      <c r="CXO159" s="18"/>
      <c r="CXP159" s="18"/>
      <c r="CXQ159" s="18"/>
      <c r="CXR159" s="18"/>
      <c r="CXS159" s="18"/>
      <c r="CXT159" s="18"/>
      <c r="CXU159" s="18"/>
      <c r="CXV159" s="18"/>
      <c r="CXW159" s="18"/>
      <c r="CXX159" s="18"/>
      <c r="CXY159" s="18"/>
      <c r="CXZ159" s="18"/>
      <c r="CYA159" s="18"/>
      <c r="CYB159" s="18"/>
      <c r="CYC159" s="18"/>
      <c r="CYD159" s="18"/>
      <c r="CYE159" s="18"/>
      <c r="CYF159" s="18"/>
      <c r="CYG159" s="18"/>
      <c r="CYH159" s="18"/>
      <c r="CYI159" s="18"/>
      <c r="CYJ159" s="18"/>
      <c r="CYK159" s="18"/>
      <c r="CYL159" s="18"/>
      <c r="CYM159" s="18"/>
      <c r="CYN159" s="18"/>
      <c r="CYO159" s="18"/>
      <c r="CYP159" s="18"/>
      <c r="CYQ159" s="18"/>
      <c r="CYR159" s="18"/>
      <c r="CYS159" s="18"/>
      <c r="CYT159" s="18"/>
      <c r="CYU159" s="18"/>
      <c r="CYV159" s="18"/>
      <c r="CYW159" s="18"/>
      <c r="CYX159" s="18"/>
      <c r="CYY159" s="18"/>
      <c r="CYZ159" s="18"/>
      <c r="CZA159" s="18"/>
      <c r="CZB159" s="18"/>
      <c r="CZC159" s="18"/>
      <c r="CZD159" s="18"/>
      <c r="CZE159" s="18"/>
      <c r="CZF159" s="18"/>
      <c r="CZG159" s="18"/>
      <c r="CZH159" s="18"/>
      <c r="CZI159" s="18"/>
      <c r="CZJ159" s="18"/>
      <c r="CZK159" s="18"/>
      <c r="CZL159" s="18"/>
      <c r="CZM159" s="18"/>
      <c r="CZN159" s="18"/>
      <c r="CZO159" s="18"/>
      <c r="CZP159" s="18"/>
      <c r="CZQ159" s="18"/>
      <c r="CZR159" s="18"/>
      <c r="CZS159" s="18"/>
      <c r="CZT159" s="18"/>
      <c r="CZU159" s="18"/>
      <c r="CZV159" s="18"/>
      <c r="CZW159" s="18"/>
      <c r="CZX159" s="18"/>
      <c r="CZY159" s="18"/>
      <c r="CZZ159" s="18"/>
      <c r="DAA159" s="18"/>
      <c r="DAB159" s="18"/>
      <c r="DAC159" s="18"/>
      <c r="DAD159" s="18"/>
      <c r="DAE159" s="18"/>
      <c r="DAF159" s="18"/>
      <c r="DAG159" s="18"/>
      <c r="DAH159" s="18"/>
      <c r="DAI159" s="18"/>
      <c r="DAJ159" s="18"/>
      <c r="DAK159" s="18"/>
      <c r="DAL159" s="18"/>
      <c r="DAM159" s="18"/>
      <c r="DAN159" s="18"/>
      <c r="DAO159" s="18"/>
      <c r="DAP159" s="18"/>
      <c r="DAQ159" s="18"/>
      <c r="DAR159" s="18"/>
      <c r="DAS159" s="18"/>
      <c r="DAT159" s="18"/>
      <c r="DAU159" s="18"/>
      <c r="DAV159" s="18"/>
      <c r="DAW159" s="18"/>
      <c r="DAX159" s="18"/>
      <c r="DAY159" s="18"/>
      <c r="DAZ159" s="18"/>
      <c r="DBA159" s="18"/>
      <c r="DBB159" s="18"/>
      <c r="DBC159" s="18"/>
      <c r="DBD159" s="18"/>
      <c r="DBE159" s="18"/>
      <c r="DBF159" s="18"/>
      <c r="DBG159" s="18"/>
      <c r="DBH159" s="18"/>
      <c r="DBI159" s="18"/>
      <c r="DBJ159" s="18"/>
      <c r="DBK159" s="18"/>
      <c r="DBL159" s="18"/>
      <c r="DBM159" s="18"/>
      <c r="DBN159" s="18"/>
      <c r="DBO159" s="18"/>
      <c r="DBP159" s="18"/>
      <c r="DBQ159" s="18"/>
      <c r="DBR159" s="18"/>
      <c r="DBS159" s="18"/>
      <c r="DBT159" s="18"/>
      <c r="DBU159" s="18"/>
      <c r="DBV159" s="18"/>
      <c r="DBW159" s="18"/>
      <c r="DBX159" s="18"/>
      <c r="DBY159" s="18"/>
      <c r="DBZ159" s="18"/>
      <c r="DCA159" s="18"/>
      <c r="DCB159" s="18"/>
      <c r="DCC159" s="18"/>
      <c r="DCD159" s="18"/>
      <c r="DCE159" s="18"/>
      <c r="DCF159" s="18"/>
      <c r="DCG159" s="18"/>
      <c r="DCH159" s="18"/>
      <c r="DCI159" s="18"/>
      <c r="DCJ159" s="18"/>
      <c r="DCK159" s="18"/>
      <c r="DCL159" s="18"/>
      <c r="DCM159" s="18"/>
      <c r="DCN159" s="18"/>
      <c r="DCO159" s="18"/>
      <c r="DCP159" s="18"/>
      <c r="DCQ159" s="18"/>
      <c r="DCR159" s="18"/>
      <c r="DCS159" s="18"/>
      <c r="DCT159" s="18"/>
      <c r="DCU159" s="18"/>
      <c r="DCV159" s="18"/>
      <c r="DCW159" s="18"/>
      <c r="DCX159" s="18"/>
      <c r="DCY159" s="18"/>
      <c r="DCZ159" s="18"/>
      <c r="DDA159" s="18"/>
      <c r="DDB159" s="18"/>
      <c r="DDC159" s="18"/>
      <c r="DDD159" s="18"/>
      <c r="DDE159" s="18"/>
      <c r="DDF159" s="18"/>
      <c r="DDG159" s="18"/>
      <c r="DDH159" s="18"/>
      <c r="DDI159" s="18"/>
      <c r="DDJ159" s="18"/>
      <c r="DDK159" s="18"/>
      <c r="DDL159" s="18"/>
      <c r="DDM159" s="18"/>
      <c r="DDN159" s="18"/>
      <c r="DDO159" s="18"/>
      <c r="DDP159" s="18"/>
      <c r="DDQ159" s="18"/>
      <c r="DDR159" s="18"/>
      <c r="DDS159" s="18"/>
      <c r="DDT159" s="18"/>
      <c r="DDU159" s="18"/>
      <c r="DDV159" s="18"/>
      <c r="DDW159" s="18"/>
      <c r="DDX159" s="18"/>
      <c r="DDY159" s="18"/>
      <c r="DDZ159" s="18"/>
      <c r="DEA159" s="18"/>
      <c r="DEB159" s="18"/>
      <c r="DEC159" s="18"/>
      <c r="DED159" s="18"/>
      <c r="DEE159" s="18"/>
      <c r="DEF159" s="18"/>
      <c r="DEG159" s="18"/>
      <c r="DEH159" s="18"/>
      <c r="DEI159" s="18"/>
      <c r="DEJ159" s="18"/>
      <c r="DEK159" s="18"/>
      <c r="DEL159" s="18"/>
      <c r="DEM159" s="18"/>
      <c r="DEN159" s="18"/>
      <c r="DEO159" s="18"/>
      <c r="DEP159" s="18"/>
      <c r="DEQ159" s="18"/>
      <c r="DER159" s="18"/>
      <c r="DES159" s="18"/>
      <c r="DET159" s="18"/>
      <c r="DEU159" s="18"/>
      <c r="DEV159" s="18"/>
      <c r="DEW159" s="18"/>
      <c r="DEX159" s="18"/>
      <c r="DEY159" s="18"/>
      <c r="DEZ159" s="18"/>
      <c r="DFA159" s="18"/>
      <c r="DFB159" s="18"/>
      <c r="DFC159" s="18"/>
      <c r="DFD159" s="18"/>
      <c r="DFE159" s="18"/>
      <c r="DFF159" s="18"/>
      <c r="DFG159" s="18"/>
      <c r="DFH159" s="18"/>
      <c r="DFI159" s="18"/>
      <c r="DFJ159" s="18"/>
      <c r="DFK159" s="18"/>
      <c r="DFL159" s="18"/>
      <c r="DFM159" s="18"/>
      <c r="DFN159" s="18"/>
      <c r="DFO159" s="18"/>
      <c r="DFP159" s="18"/>
      <c r="DFQ159" s="18"/>
      <c r="DFR159" s="18"/>
      <c r="DFS159" s="18"/>
      <c r="DFT159" s="18"/>
      <c r="DFU159" s="18"/>
      <c r="DFV159" s="18"/>
      <c r="DFW159" s="18"/>
      <c r="DFX159" s="18"/>
      <c r="DFY159" s="18"/>
      <c r="DFZ159" s="18"/>
      <c r="DGA159" s="18"/>
      <c r="DGB159" s="18"/>
      <c r="DGC159" s="18"/>
      <c r="DGD159" s="18"/>
      <c r="DGE159" s="18"/>
      <c r="DGF159" s="18"/>
      <c r="DGG159" s="18"/>
      <c r="DGH159" s="18"/>
      <c r="DGI159" s="18"/>
      <c r="DGJ159" s="18"/>
      <c r="DGK159" s="18"/>
      <c r="DGL159" s="18"/>
      <c r="DGM159" s="18"/>
      <c r="DGN159" s="18"/>
      <c r="DGO159" s="18"/>
      <c r="DGP159" s="18"/>
      <c r="DGQ159" s="18"/>
      <c r="DGR159" s="18"/>
      <c r="DGS159" s="18"/>
      <c r="DGT159" s="18"/>
      <c r="DGU159" s="18"/>
      <c r="DGV159" s="18"/>
      <c r="DGW159" s="18"/>
      <c r="DGX159" s="18"/>
      <c r="DGY159" s="18"/>
      <c r="DGZ159" s="18"/>
      <c r="DHA159" s="18"/>
      <c r="DHB159" s="18"/>
      <c r="DHC159" s="18"/>
      <c r="DHD159" s="18"/>
      <c r="DHE159" s="18"/>
      <c r="DHF159" s="18"/>
      <c r="DHG159" s="18"/>
      <c r="DHH159" s="18"/>
      <c r="DHI159" s="18"/>
      <c r="DHJ159" s="18"/>
      <c r="DHK159" s="18"/>
      <c r="DHL159" s="18"/>
      <c r="DHM159" s="18"/>
      <c r="DHN159" s="18"/>
      <c r="DHO159" s="18"/>
      <c r="DHP159" s="18"/>
      <c r="DHQ159" s="18"/>
      <c r="DHR159" s="18"/>
      <c r="DHS159" s="18"/>
      <c r="DHT159" s="18"/>
      <c r="DHU159" s="18"/>
      <c r="DHV159" s="18"/>
      <c r="DHW159" s="18"/>
      <c r="DHX159" s="18"/>
      <c r="DHY159" s="18"/>
      <c r="DHZ159" s="18"/>
      <c r="DIA159" s="18"/>
      <c r="DIB159" s="18"/>
      <c r="DIC159" s="18"/>
      <c r="DID159" s="18"/>
      <c r="DIE159" s="18"/>
      <c r="DIF159" s="18"/>
      <c r="DIG159" s="18"/>
      <c r="DIH159" s="18"/>
      <c r="DII159" s="18"/>
      <c r="DIJ159" s="18"/>
      <c r="DIK159" s="18"/>
      <c r="DIL159" s="18"/>
      <c r="DIM159" s="18"/>
      <c r="DIN159" s="18"/>
      <c r="DIO159" s="18"/>
      <c r="DIP159" s="18"/>
      <c r="DIQ159" s="18"/>
      <c r="DIR159" s="18"/>
      <c r="DIS159" s="18"/>
      <c r="DIT159" s="18"/>
      <c r="DIU159" s="18"/>
      <c r="DIV159" s="18"/>
      <c r="DIW159" s="18"/>
      <c r="DIX159" s="18"/>
      <c r="DIY159" s="18"/>
      <c r="DIZ159" s="18"/>
      <c r="DJA159" s="18"/>
      <c r="DJB159" s="18"/>
      <c r="DJC159" s="18"/>
      <c r="DJD159" s="18"/>
      <c r="DJE159" s="18"/>
      <c r="DJF159" s="18"/>
      <c r="DJG159" s="18"/>
      <c r="DJH159" s="18"/>
      <c r="DJI159" s="18"/>
      <c r="DJJ159" s="18"/>
      <c r="DJK159" s="18"/>
      <c r="DJL159" s="18"/>
      <c r="DJM159" s="18"/>
      <c r="DJN159" s="18"/>
      <c r="DJO159" s="18"/>
      <c r="DJP159" s="18"/>
      <c r="DJQ159" s="18"/>
      <c r="DJR159" s="18"/>
      <c r="DJS159" s="18"/>
      <c r="DJT159" s="18"/>
      <c r="DJU159" s="18"/>
      <c r="DJV159" s="18"/>
      <c r="DJW159" s="18"/>
      <c r="DJX159" s="18"/>
      <c r="DJY159" s="18"/>
      <c r="DJZ159" s="18"/>
      <c r="DKA159" s="18"/>
      <c r="DKB159" s="18"/>
      <c r="DKC159" s="18"/>
      <c r="DKD159" s="18"/>
      <c r="DKE159" s="18"/>
      <c r="DKF159" s="18"/>
      <c r="DKG159" s="18"/>
      <c r="DKH159" s="18"/>
      <c r="DKI159" s="18"/>
      <c r="DKJ159" s="18"/>
      <c r="DKK159" s="18"/>
      <c r="DKL159" s="18"/>
      <c r="DKM159" s="18"/>
      <c r="DKN159" s="18"/>
      <c r="DKO159" s="18"/>
      <c r="DKP159" s="18"/>
      <c r="DKQ159" s="18"/>
      <c r="DKR159" s="18"/>
      <c r="DKS159" s="18"/>
      <c r="DKT159" s="18"/>
      <c r="DKU159" s="18"/>
      <c r="DKV159" s="18"/>
      <c r="DKW159" s="18"/>
      <c r="DKX159" s="18"/>
      <c r="DKY159" s="18"/>
      <c r="DKZ159" s="18"/>
      <c r="DLA159" s="18"/>
      <c r="DLB159" s="18"/>
      <c r="DLC159" s="18"/>
      <c r="DLD159" s="18"/>
      <c r="DLE159" s="18"/>
      <c r="DLF159" s="18"/>
      <c r="DLG159" s="18"/>
      <c r="DLH159" s="18"/>
      <c r="DLI159" s="18"/>
      <c r="DLJ159" s="18"/>
      <c r="DLK159" s="18"/>
      <c r="DLL159" s="18"/>
      <c r="DLM159" s="18"/>
      <c r="DLN159" s="18"/>
      <c r="DLO159" s="18"/>
      <c r="DLP159" s="18"/>
      <c r="DLQ159" s="18"/>
      <c r="DLR159" s="18"/>
      <c r="DLS159" s="18"/>
      <c r="DLT159" s="18"/>
      <c r="DLU159" s="18"/>
      <c r="DLV159" s="18"/>
      <c r="DLW159" s="18"/>
      <c r="DLX159" s="18"/>
      <c r="DLY159" s="18"/>
      <c r="DLZ159" s="18"/>
      <c r="DMA159" s="18"/>
      <c r="DMB159" s="18"/>
      <c r="DMC159" s="18"/>
      <c r="DMD159" s="18"/>
      <c r="DME159" s="18"/>
      <c r="DMF159" s="18"/>
      <c r="DMG159" s="18"/>
      <c r="DMH159" s="18"/>
      <c r="DMI159" s="18"/>
      <c r="DMJ159" s="18"/>
      <c r="DMK159" s="18"/>
      <c r="DML159" s="18"/>
      <c r="DMM159" s="18"/>
      <c r="DMN159" s="18"/>
      <c r="DMO159" s="18"/>
      <c r="DMP159" s="18"/>
      <c r="DMQ159" s="18"/>
      <c r="DMR159" s="18"/>
      <c r="DMS159" s="18"/>
      <c r="DMT159" s="18"/>
      <c r="DMU159" s="18"/>
      <c r="DMV159" s="18"/>
      <c r="DMW159" s="18"/>
      <c r="DMX159" s="18"/>
      <c r="DMY159" s="18"/>
      <c r="DMZ159" s="18"/>
      <c r="DNA159" s="18"/>
      <c r="DNB159" s="18"/>
      <c r="DNC159" s="18"/>
      <c r="DND159" s="18"/>
      <c r="DNE159" s="18"/>
      <c r="DNF159" s="18"/>
      <c r="DNG159" s="18"/>
      <c r="DNH159" s="18"/>
      <c r="DNI159" s="18"/>
      <c r="DNJ159" s="18"/>
      <c r="DNK159" s="18"/>
      <c r="DNL159" s="18"/>
      <c r="DNM159" s="18"/>
      <c r="DNN159" s="18"/>
      <c r="DNO159" s="18"/>
      <c r="DNP159" s="18"/>
      <c r="DNQ159" s="18"/>
      <c r="DNR159" s="18"/>
      <c r="DNS159" s="18"/>
      <c r="DNT159" s="18"/>
      <c r="DNU159" s="18"/>
      <c r="DNV159" s="18"/>
      <c r="DNW159" s="18"/>
      <c r="DNX159" s="18"/>
      <c r="DNY159" s="18"/>
      <c r="DNZ159" s="18"/>
      <c r="DOA159" s="18"/>
      <c r="DOB159" s="18"/>
      <c r="DOC159" s="18"/>
      <c r="DOD159" s="18"/>
      <c r="DOE159" s="18"/>
      <c r="DOF159" s="18"/>
      <c r="DOG159" s="18"/>
      <c r="DOH159" s="18"/>
      <c r="DOI159" s="18"/>
      <c r="DOJ159" s="18"/>
      <c r="DOK159" s="18"/>
      <c r="DOL159" s="18"/>
      <c r="DOM159" s="18"/>
      <c r="DON159" s="18"/>
      <c r="DOO159" s="18"/>
      <c r="DOP159" s="18"/>
      <c r="DOQ159" s="18"/>
      <c r="DOR159" s="18"/>
      <c r="DOS159" s="18"/>
      <c r="DOT159" s="18"/>
      <c r="DOU159" s="18"/>
      <c r="DOV159" s="18"/>
      <c r="DOW159" s="18"/>
      <c r="DOX159" s="18"/>
      <c r="DOY159" s="18"/>
      <c r="DOZ159" s="18"/>
      <c r="DPA159" s="18"/>
      <c r="DPB159" s="18"/>
      <c r="DPC159" s="18"/>
      <c r="DPD159" s="18"/>
      <c r="DPE159" s="18"/>
      <c r="DPF159" s="18"/>
      <c r="DPG159" s="18"/>
      <c r="DPH159" s="18"/>
      <c r="DPI159" s="18"/>
      <c r="DPJ159" s="18"/>
      <c r="DPK159" s="18"/>
      <c r="DPL159" s="18"/>
      <c r="DPM159" s="18"/>
      <c r="DPN159" s="18"/>
      <c r="DPO159" s="18"/>
      <c r="DPP159" s="18"/>
      <c r="DPQ159" s="18"/>
      <c r="DPR159" s="18"/>
      <c r="DPS159" s="18"/>
      <c r="DPT159" s="18"/>
      <c r="DPU159" s="18"/>
      <c r="DPV159" s="18"/>
      <c r="DPW159" s="18"/>
      <c r="DPX159" s="18"/>
      <c r="DPY159" s="18"/>
      <c r="DPZ159" s="18"/>
      <c r="DQA159" s="18"/>
      <c r="DQB159" s="18"/>
      <c r="DQC159" s="18"/>
      <c r="DQD159" s="18"/>
      <c r="DQE159" s="18"/>
      <c r="DQF159" s="18"/>
      <c r="DQG159" s="18"/>
      <c r="DQH159" s="18"/>
      <c r="DQI159" s="18"/>
      <c r="DQJ159" s="18"/>
      <c r="DQK159" s="18"/>
      <c r="DQL159" s="18"/>
      <c r="DQM159" s="18"/>
      <c r="DQN159" s="18"/>
      <c r="DQO159" s="18"/>
      <c r="DQP159" s="18"/>
      <c r="DQQ159" s="18"/>
      <c r="DQR159" s="18"/>
      <c r="DQS159" s="18"/>
      <c r="DQT159" s="18"/>
      <c r="DQU159" s="18"/>
      <c r="DQV159" s="18"/>
      <c r="DQW159" s="18"/>
      <c r="DQX159" s="18"/>
      <c r="DQY159" s="18"/>
      <c r="DQZ159" s="18"/>
      <c r="DRA159" s="18"/>
      <c r="DRB159" s="18"/>
      <c r="DRC159" s="18"/>
      <c r="DRD159" s="18"/>
      <c r="DRE159" s="18"/>
      <c r="DRF159" s="18"/>
      <c r="DRG159" s="18"/>
      <c r="DRH159" s="18"/>
      <c r="DRI159" s="18"/>
      <c r="DRJ159" s="18"/>
      <c r="DRK159" s="18"/>
      <c r="DRL159" s="18"/>
      <c r="DRM159" s="18"/>
      <c r="DRN159" s="18"/>
      <c r="DRO159" s="18"/>
      <c r="DRP159" s="18"/>
      <c r="DRQ159" s="18"/>
      <c r="DRR159" s="18"/>
      <c r="DRS159" s="18"/>
      <c r="DRT159" s="18"/>
      <c r="DRU159" s="18"/>
      <c r="DRV159" s="18"/>
      <c r="DRW159" s="18"/>
      <c r="DRX159" s="18"/>
      <c r="DRY159" s="18"/>
      <c r="DRZ159" s="18"/>
      <c r="DSA159" s="18"/>
      <c r="DSB159" s="18"/>
      <c r="DSC159" s="18"/>
      <c r="DSD159" s="18"/>
      <c r="DSE159" s="18"/>
      <c r="DSF159" s="18"/>
      <c r="DSG159" s="18"/>
      <c r="DSH159" s="18"/>
      <c r="DSI159" s="18"/>
      <c r="DSJ159" s="18"/>
      <c r="DSK159" s="18"/>
      <c r="DSL159" s="18"/>
      <c r="DSM159" s="18"/>
      <c r="DSN159" s="18"/>
      <c r="DSO159" s="18"/>
      <c r="DSP159" s="18"/>
      <c r="DSQ159" s="18"/>
      <c r="DSR159" s="18"/>
      <c r="DSS159" s="18"/>
      <c r="DST159" s="18"/>
      <c r="DSU159" s="18"/>
      <c r="DSV159" s="18"/>
      <c r="DSW159" s="18"/>
      <c r="DSX159" s="18"/>
      <c r="DSY159" s="18"/>
      <c r="DSZ159" s="18"/>
      <c r="DTA159" s="18"/>
      <c r="DTB159" s="18"/>
      <c r="DTC159" s="18"/>
      <c r="DTD159" s="18"/>
      <c r="DTE159" s="18"/>
      <c r="DTF159" s="18"/>
      <c r="DTG159" s="18"/>
      <c r="DTH159" s="18"/>
      <c r="DTI159" s="18"/>
      <c r="DTJ159" s="18"/>
      <c r="DTK159" s="18"/>
      <c r="DTL159" s="18"/>
      <c r="DTM159" s="18"/>
      <c r="DTN159" s="18"/>
      <c r="DTO159" s="18"/>
      <c r="DTP159" s="18"/>
      <c r="DTQ159" s="18"/>
      <c r="DTR159" s="18"/>
      <c r="DTS159" s="18"/>
      <c r="DTT159" s="18"/>
      <c r="DTU159" s="18"/>
      <c r="DTV159" s="18"/>
      <c r="DTW159" s="18"/>
      <c r="DTX159" s="18"/>
      <c r="DTY159" s="18"/>
      <c r="DTZ159" s="18"/>
      <c r="DUA159" s="18"/>
      <c r="DUB159" s="18"/>
      <c r="DUC159" s="18"/>
      <c r="DUD159" s="18"/>
      <c r="DUE159" s="18"/>
      <c r="DUF159" s="18"/>
      <c r="DUG159" s="18"/>
      <c r="DUH159" s="18"/>
      <c r="DUI159" s="18"/>
      <c r="DUJ159" s="18"/>
      <c r="DUK159" s="18"/>
      <c r="DUL159" s="18"/>
      <c r="DUM159" s="18"/>
      <c r="DUN159" s="18"/>
      <c r="DUO159" s="18"/>
      <c r="DUP159" s="18"/>
      <c r="DUQ159" s="18"/>
      <c r="DUR159" s="18"/>
      <c r="DUS159" s="18"/>
      <c r="DUT159" s="18"/>
      <c r="DUU159" s="18"/>
      <c r="DUV159" s="18"/>
      <c r="DUW159" s="18"/>
      <c r="DUX159" s="18"/>
      <c r="DUY159" s="18"/>
      <c r="DUZ159" s="18"/>
      <c r="DVA159" s="18"/>
      <c r="DVB159" s="18"/>
      <c r="DVC159" s="18"/>
      <c r="DVD159" s="18"/>
      <c r="DVE159" s="18"/>
      <c r="DVF159" s="18"/>
      <c r="DVG159" s="18"/>
      <c r="DVH159" s="18"/>
      <c r="DVI159" s="18"/>
      <c r="DVJ159" s="18"/>
      <c r="DVK159" s="18"/>
      <c r="DVL159" s="18"/>
      <c r="DVM159" s="18"/>
      <c r="DVN159" s="18"/>
      <c r="DVO159" s="18"/>
      <c r="DVP159" s="18"/>
      <c r="DVQ159" s="18"/>
      <c r="DVR159" s="18"/>
      <c r="DVS159" s="18"/>
      <c r="DVT159" s="18"/>
      <c r="DVU159" s="18"/>
      <c r="DVV159" s="18"/>
      <c r="DVW159" s="18"/>
      <c r="DVX159" s="18"/>
      <c r="DVY159" s="18"/>
      <c r="DVZ159" s="18"/>
      <c r="DWA159" s="18"/>
      <c r="DWB159" s="18"/>
      <c r="DWC159" s="18"/>
      <c r="DWD159" s="18"/>
      <c r="DWE159" s="18"/>
      <c r="DWF159" s="18"/>
      <c r="DWG159" s="18"/>
      <c r="DWH159" s="18"/>
      <c r="DWI159" s="18"/>
      <c r="DWJ159" s="18"/>
      <c r="DWK159" s="18"/>
      <c r="DWL159" s="18"/>
      <c r="DWM159" s="18"/>
      <c r="DWN159" s="18"/>
      <c r="DWO159" s="18"/>
      <c r="DWP159" s="18"/>
      <c r="DWQ159" s="18"/>
      <c r="DWR159" s="18"/>
      <c r="DWS159" s="18"/>
      <c r="DWT159" s="18"/>
      <c r="DWU159" s="18"/>
      <c r="DWV159" s="18"/>
      <c r="DWW159" s="18"/>
      <c r="DWX159" s="18"/>
      <c r="DWY159" s="18"/>
      <c r="DWZ159" s="18"/>
      <c r="DXA159" s="18"/>
      <c r="DXB159" s="18"/>
      <c r="DXC159" s="18"/>
      <c r="DXD159" s="18"/>
      <c r="DXE159" s="18"/>
      <c r="DXF159" s="18"/>
      <c r="DXG159" s="18"/>
      <c r="DXH159" s="18"/>
      <c r="DXI159" s="18"/>
      <c r="DXJ159" s="18"/>
      <c r="DXK159" s="18"/>
      <c r="DXL159" s="18"/>
      <c r="DXM159" s="18"/>
      <c r="DXN159" s="18"/>
      <c r="DXO159" s="18"/>
      <c r="DXP159" s="18"/>
      <c r="DXQ159" s="18"/>
      <c r="DXR159" s="18"/>
      <c r="DXS159" s="18"/>
      <c r="DXT159" s="18"/>
      <c r="DXU159" s="18"/>
      <c r="DXV159" s="18"/>
      <c r="DXW159" s="18"/>
      <c r="DXX159" s="18"/>
      <c r="DXY159" s="18"/>
      <c r="DXZ159" s="18"/>
      <c r="DYA159" s="18"/>
      <c r="DYB159" s="18"/>
      <c r="DYC159" s="18"/>
      <c r="DYD159" s="18"/>
      <c r="DYE159" s="18"/>
      <c r="DYF159" s="18"/>
      <c r="DYG159" s="18"/>
      <c r="DYH159" s="18"/>
      <c r="DYI159" s="18"/>
      <c r="DYJ159" s="18"/>
      <c r="DYK159" s="18"/>
      <c r="DYL159" s="18"/>
      <c r="DYM159" s="18"/>
      <c r="DYN159" s="18"/>
      <c r="DYO159" s="18"/>
      <c r="DYP159" s="18"/>
      <c r="DYQ159" s="18"/>
      <c r="DYR159" s="18"/>
      <c r="DYS159" s="18"/>
      <c r="DYT159" s="18"/>
      <c r="DYU159" s="18"/>
      <c r="DYV159" s="18"/>
      <c r="DYW159" s="18"/>
      <c r="DYX159" s="18"/>
      <c r="DYY159" s="18"/>
      <c r="DYZ159" s="18"/>
      <c r="DZA159" s="18"/>
      <c r="DZB159" s="18"/>
      <c r="DZC159" s="18"/>
      <c r="DZD159" s="18"/>
      <c r="DZE159" s="18"/>
      <c r="DZF159" s="18"/>
      <c r="DZG159" s="18"/>
      <c r="DZH159" s="18"/>
      <c r="DZI159" s="18"/>
      <c r="DZJ159" s="18"/>
      <c r="DZK159" s="18"/>
      <c r="DZL159" s="18"/>
      <c r="DZM159" s="18"/>
      <c r="DZN159" s="18"/>
      <c r="DZO159" s="18"/>
      <c r="DZP159" s="18"/>
      <c r="DZQ159" s="18"/>
      <c r="DZR159" s="18"/>
      <c r="DZS159" s="18"/>
      <c r="DZT159" s="18"/>
      <c r="DZU159" s="18"/>
      <c r="DZV159" s="18"/>
      <c r="DZW159" s="18"/>
      <c r="DZX159" s="18"/>
      <c r="DZY159" s="18"/>
      <c r="DZZ159" s="18"/>
      <c r="EAA159" s="18"/>
      <c r="EAB159" s="18"/>
      <c r="EAC159" s="18"/>
      <c r="EAD159" s="18"/>
      <c r="EAE159" s="18"/>
      <c r="EAF159" s="18"/>
      <c r="EAG159" s="18"/>
      <c r="EAH159" s="18"/>
      <c r="EAI159" s="18"/>
      <c r="EAJ159" s="18"/>
      <c r="EAK159" s="18"/>
      <c r="EAL159" s="18"/>
      <c r="EAM159" s="18"/>
      <c r="EAN159" s="18"/>
      <c r="EAO159" s="18"/>
      <c r="EAP159" s="18"/>
      <c r="EAQ159" s="18"/>
      <c r="EAR159" s="18"/>
      <c r="EAS159" s="18"/>
      <c r="EAT159" s="18"/>
      <c r="EAU159" s="18"/>
      <c r="EAV159" s="18"/>
      <c r="EAW159" s="18"/>
      <c r="EAX159" s="18"/>
      <c r="EAY159" s="18"/>
      <c r="EAZ159" s="18"/>
      <c r="EBA159" s="18"/>
      <c r="EBB159" s="18"/>
      <c r="EBC159" s="18"/>
      <c r="EBD159" s="18"/>
      <c r="EBE159" s="18"/>
      <c r="EBF159" s="18"/>
      <c r="EBG159" s="18"/>
      <c r="EBH159" s="18"/>
      <c r="EBI159" s="18"/>
      <c r="EBJ159" s="18"/>
      <c r="EBK159" s="18"/>
      <c r="EBL159" s="18"/>
      <c r="EBM159" s="18"/>
      <c r="EBN159" s="18"/>
      <c r="EBO159" s="18"/>
      <c r="EBP159" s="18"/>
      <c r="EBQ159" s="18"/>
      <c r="EBR159" s="18"/>
      <c r="EBS159" s="18"/>
      <c r="EBT159" s="18"/>
      <c r="EBU159" s="18"/>
      <c r="EBV159" s="18"/>
      <c r="EBW159" s="18"/>
      <c r="EBX159" s="18"/>
      <c r="EBY159" s="18"/>
      <c r="EBZ159" s="18"/>
      <c r="ECA159" s="18"/>
      <c r="ECB159" s="18"/>
      <c r="ECC159" s="18"/>
      <c r="ECD159" s="18"/>
      <c r="ECE159" s="18"/>
      <c r="ECF159" s="18"/>
      <c r="ECG159" s="18"/>
      <c r="ECH159" s="18"/>
      <c r="ECI159" s="18"/>
      <c r="ECJ159" s="18"/>
      <c r="ECK159" s="18"/>
      <c r="ECL159" s="18"/>
      <c r="ECM159" s="18"/>
      <c r="ECN159" s="18"/>
      <c r="ECO159" s="18"/>
      <c r="ECP159" s="18"/>
      <c r="ECQ159" s="18"/>
      <c r="ECR159" s="18"/>
      <c r="ECS159" s="18"/>
      <c r="ECT159" s="18"/>
      <c r="ECU159" s="18"/>
      <c r="ECV159" s="18"/>
      <c r="ECW159" s="18"/>
      <c r="ECX159" s="18"/>
      <c r="ECY159" s="18"/>
      <c r="ECZ159" s="18"/>
      <c r="EDA159" s="18"/>
      <c r="EDB159" s="18"/>
      <c r="EDC159" s="18"/>
      <c r="EDD159" s="18"/>
      <c r="EDE159" s="18"/>
      <c r="EDF159" s="18"/>
      <c r="EDG159" s="18"/>
      <c r="EDH159" s="18"/>
      <c r="EDI159" s="18"/>
      <c r="EDJ159" s="18"/>
      <c r="EDK159" s="18"/>
      <c r="EDL159" s="18"/>
      <c r="EDM159" s="18"/>
      <c r="EDN159" s="18"/>
      <c r="EDO159" s="18"/>
      <c r="EDP159" s="18"/>
      <c r="EDQ159" s="18"/>
      <c r="EDR159" s="18"/>
      <c r="EDS159" s="18"/>
      <c r="EDT159" s="18"/>
      <c r="EDU159" s="18"/>
      <c r="EDV159" s="18"/>
      <c r="EDW159" s="18"/>
      <c r="EDX159" s="18"/>
      <c r="EDY159" s="18"/>
      <c r="EDZ159" s="18"/>
      <c r="EEA159" s="18"/>
      <c r="EEB159" s="18"/>
      <c r="EEC159" s="18"/>
      <c r="EED159" s="18"/>
      <c r="EEE159" s="18"/>
      <c r="EEF159" s="18"/>
      <c r="EEG159" s="18"/>
      <c r="EEH159" s="18"/>
      <c r="EEI159" s="18"/>
      <c r="EEJ159" s="18"/>
      <c r="EEK159" s="18"/>
      <c r="EEL159" s="18"/>
      <c r="EEM159" s="18"/>
      <c r="EEN159" s="18"/>
      <c r="EEO159" s="18"/>
      <c r="EEP159" s="18"/>
      <c r="EEQ159" s="18"/>
      <c r="EER159" s="18"/>
      <c r="EES159" s="18"/>
      <c r="EET159" s="18"/>
      <c r="EEU159" s="18"/>
      <c r="EEV159" s="18"/>
      <c r="EEW159" s="18"/>
      <c r="EEX159" s="18"/>
      <c r="EEY159" s="18"/>
      <c r="EEZ159" s="18"/>
      <c r="EFA159" s="18"/>
      <c r="EFB159" s="18"/>
      <c r="EFC159" s="18"/>
      <c r="EFD159" s="18"/>
      <c r="EFE159" s="18"/>
      <c r="EFF159" s="18"/>
      <c r="EFG159" s="18"/>
      <c r="EFH159" s="18"/>
      <c r="EFI159" s="18"/>
      <c r="EFJ159" s="18"/>
      <c r="EFK159" s="18"/>
      <c r="EFL159" s="18"/>
      <c r="EFM159" s="18"/>
      <c r="EFN159" s="18"/>
      <c r="EFO159" s="18"/>
      <c r="EFP159" s="18"/>
      <c r="EFQ159" s="18"/>
      <c r="EFR159" s="18"/>
      <c r="EFS159" s="18"/>
      <c r="EFT159" s="18"/>
      <c r="EFU159" s="18"/>
      <c r="EFV159" s="18"/>
      <c r="EFW159" s="18"/>
      <c r="EFX159" s="18"/>
      <c r="EFY159" s="18"/>
      <c r="EFZ159" s="18"/>
      <c r="EGA159" s="18"/>
      <c r="EGB159" s="18"/>
      <c r="EGC159" s="18"/>
      <c r="EGD159" s="18"/>
      <c r="EGE159" s="18"/>
      <c r="EGF159" s="18"/>
      <c r="EGG159" s="18"/>
      <c r="EGH159" s="18"/>
      <c r="EGI159" s="18"/>
      <c r="EGJ159" s="18"/>
      <c r="EGK159" s="18"/>
      <c r="EGL159" s="18"/>
      <c r="EGM159" s="18"/>
      <c r="EGN159" s="18"/>
      <c r="EGO159" s="18"/>
      <c r="EGP159" s="18"/>
      <c r="EGQ159" s="18"/>
      <c r="EGR159" s="18"/>
      <c r="EGS159" s="18"/>
      <c r="EGT159" s="18"/>
      <c r="EGU159" s="18"/>
      <c r="EGV159" s="18"/>
      <c r="EGW159" s="18"/>
      <c r="EGX159" s="18"/>
      <c r="EGY159" s="18"/>
      <c r="EGZ159" s="18"/>
      <c r="EHA159" s="18"/>
      <c r="EHB159" s="18"/>
      <c r="EHC159" s="18"/>
      <c r="EHD159" s="18"/>
      <c r="EHE159" s="18"/>
      <c r="EHF159" s="18"/>
      <c r="EHG159" s="18"/>
      <c r="EHH159" s="18"/>
      <c r="EHI159" s="18"/>
      <c r="EHJ159" s="18"/>
      <c r="EHK159" s="18"/>
      <c r="EHL159" s="18"/>
      <c r="EHM159" s="18"/>
      <c r="EHN159" s="18"/>
      <c r="EHO159" s="18"/>
      <c r="EHP159" s="18"/>
      <c r="EHQ159" s="18"/>
      <c r="EHR159" s="18"/>
      <c r="EHS159" s="18"/>
      <c r="EHT159" s="18"/>
      <c r="EHU159" s="18"/>
      <c r="EHV159" s="18"/>
      <c r="EHW159" s="18"/>
      <c r="EHX159" s="18"/>
      <c r="EHY159" s="18"/>
      <c r="EHZ159" s="18"/>
      <c r="EIA159" s="18"/>
      <c r="EIB159" s="18"/>
      <c r="EIC159" s="18"/>
      <c r="EID159" s="18"/>
      <c r="EIE159" s="18"/>
      <c r="EIF159" s="18"/>
      <c r="EIG159" s="18"/>
      <c r="EIH159" s="18"/>
      <c r="EII159" s="18"/>
      <c r="EIJ159" s="18"/>
      <c r="EIK159" s="18"/>
      <c r="EIL159" s="18"/>
      <c r="EIM159" s="18"/>
      <c r="EIN159" s="18"/>
      <c r="EIO159" s="18"/>
      <c r="EIP159" s="18"/>
      <c r="EIQ159" s="18"/>
      <c r="EIR159" s="18"/>
      <c r="EIS159" s="18"/>
      <c r="EIT159" s="18"/>
      <c r="EIU159" s="18"/>
      <c r="EIV159" s="18"/>
      <c r="EIW159" s="18"/>
      <c r="EIX159" s="18"/>
      <c r="EIY159" s="18"/>
      <c r="EIZ159" s="18"/>
      <c r="EJA159" s="18"/>
      <c r="EJB159" s="18"/>
      <c r="EJC159" s="18"/>
      <c r="EJD159" s="18"/>
      <c r="EJE159" s="18"/>
      <c r="EJF159" s="18"/>
      <c r="EJG159" s="18"/>
      <c r="EJH159" s="18"/>
      <c r="EJI159" s="18"/>
      <c r="EJJ159" s="18"/>
      <c r="EJK159" s="18"/>
      <c r="EJL159" s="18"/>
      <c r="EJM159" s="18"/>
      <c r="EJN159" s="18"/>
      <c r="EJO159" s="18"/>
      <c r="EJP159" s="18"/>
      <c r="EJQ159" s="18"/>
      <c r="EJR159" s="18"/>
      <c r="EJS159" s="18"/>
      <c r="EJT159" s="18"/>
      <c r="EJU159" s="18"/>
      <c r="EJV159" s="18"/>
      <c r="EJW159" s="18"/>
      <c r="EJX159" s="18"/>
      <c r="EJY159" s="18"/>
      <c r="EJZ159" s="18"/>
      <c r="EKA159" s="18"/>
      <c r="EKB159" s="18"/>
      <c r="EKC159" s="18"/>
      <c r="EKD159" s="18"/>
      <c r="EKE159" s="18"/>
      <c r="EKF159" s="18"/>
      <c r="EKG159" s="18"/>
      <c r="EKH159" s="18"/>
      <c r="EKI159" s="18"/>
      <c r="EKJ159" s="18"/>
      <c r="EKK159" s="18"/>
      <c r="EKL159" s="18"/>
      <c r="EKM159" s="18"/>
      <c r="EKN159" s="18"/>
      <c r="EKO159" s="18"/>
      <c r="EKP159" s="18"/>
      <c r="EKQ159" s="18"/>
      <c r="EKR159" s="18"/>
      <c r="EKS159" s="18"/>
      <c r="EKT159" s="18"/>
      <c r="EKU159" s="18"/>
      <c r="EKV159" s="18"/>
      <c r="EKW159" s="18"/>
      <c r="EKX159" s="18"/>
      <c r="EKY159" s="18"/>
      <c r="EKZ159" s="18"/>
      <c r="ELA159" s="18"/>
      <c r="ELB159" s="18"/>
      <c r="ELC159" s="18"/>
      <c r="ELD159" s="18"/>
      <c r="ELE159" s="18"/>
      <c r="ELF159" s="18"/>
      <c r="ELG159" s="18"/>
      <c r="ELH159" s="18"/>
      <c r="ELI159" s="18"/>
      <c r="ELJ159" s="18"/>
      <c r="ELK159" s="18"/>
      <c r="ELL159" s="18"/>
      <c r="ELM159" s="18"/>
      <c r="ELN159" s="18"/>
      <c r="ELO159" s="18"/>
      <c r="ELP159" s="18"/>
      <c r="ELQ159" s="18"/>
      <c r="ELR159" s="18"/>
      <c r="ELS159" s="18"/>
      <c r="ELT159" s="18"/>
      <c r="ELU159" s="18"/>
      <c r="ELV159" s="18"/>
      <c r="ELW159" s="18"/>
      <c r="ELX159" s="18"/>
      <c r="ELY159" s="18"/>
      <c r="ELZ159" s="18"/>
      <c r="EMA159" s="18"/>
      <c r="EMB159" s="18"/>
      <c r="EMC159" s="18"/>
      <c r="EMD159" s="18"/>
      <c r="EME159" s="18"/>
      <c r="EMF159" s="18"/>
      <c r="EMG159" s="18"/>
      <c r="EMH159" s="18"/>
      <c r="EMI159" s="18"/>
      <c r="EMJ159" s="18"/>
      <c r="EMK159" s="18"/>
      <c r="EML159" s="18"/>
      <c r="EMM159" s="18"/>
      <c r="EMN159" s="18"/>
      <c r="EMO159" s="18"/>
      <c r="EMP159" s="18"/>
      <c r="EMQ159" s="18"/>
      <c r="EMR159" s="18"/>
      <c r="EMS159" s="18"/>
      <c r="EMT159" s="18"/>
      <c r="EMU159" s="18"/>
      <c r="EMV159" s="18"/>
      <c r="EMW159" s="18"/>
      <c r="EMX159" s="18"/>
      <c r="EMY159" s="18"/>
      <c r="EMZ159" s="18"/>
      <c r="ENA159" s="18"/>
      <c r="ENB159" s="18"/>
      <c r="ENC159" s="18"/>
      <c r="END159" s="18"/>
      <c r="ENE159" s="18"/>
      <c r="ENF159" s="18"/>
      <c r="ENG159" s="18"/>
      <c r="ENH159" s="18"/>
      <c r="ENI159" s="18"/>
      <c r="ENJ159" s="18"/>
      <c r="ENK159" s="18"/>
      <c r="ENL159" s="18"/>
      <c r="ENM159" s="18"/>
      <c r="ENN159" s="18"/>
      <c r="ENO159" s="18"/>
      <c r="ENP159" s="18"/>
      <c r="ENQ159" s="18"/>
      <c r="ENR159" s="18"/>
      <c r="ENS159" s="18"/>
      <c r="ENT159" s="18"/>
      <c r="ENU159" s="18"/>
      <c r="ENV159" s="18"/>
      <c r="ENW159" s="18"/>
      <c r="ENX159" s="18"/>
      <c r="ENY159" s="18"/>
      <c r="ENZ159" s="18"/>
      <c r="EOA159" s="18"/>
      <c r="EOB159" s="18"/>
      <c r="EOC159" s="18"/>
      <c r="EOD159" s="18"/>
      <c r="EOE159" s="18"/>
      <c r="EOF159" s="18"/>
      <c r="EOG159" s="18"/>
      <c r="EOH159" s="18"/>
      <c r="EOI159" s="18"/>
      <c r="EOJ159" s="18"/>
      <c r="EOK159" s="18"/>
      <c r="EOL159" s="18"/>
      <c r="EOM159" s="18"/>
      <c r="EON159" s="18"/>
      <c r="EOO159" s="18"/>
      <c r="EOP159" s="18"/>
      <c r="EOQ159" s="18"/>
      <c r="EOR159" s="18"/>
      <c r="EOS159" s="18"/>
      <c r="EOT159" s="18"/>
      <c r="EOU159" s="18"/>
      <c r="EOV159" s="18"/>
      <c r="EOW159" s="18"/>
      <c r="EOX159" s="18"/>
      <c r="EOY159" s="18"/>
      <c r="EOZ159" s="18"/>
      <c r="EPA159" s="18"/>
      <c r="EPB159" s="18"/>
      <c r="EPC159" s="18"/>
      <c r="EPD159" s="18"/>
      <c r="EPE159" s="18"/>
      <c r="EPF159" s="18"/>
      <c r="EPG159" s="18"/>
      <c r="EPH159" s="18"/>
      <c r="EPI159" s="18"/>
      <c r="EPJ159" s="18"/>
      <c r="EPK159" s="18"/>
      <c r="EPL159" s="18"/>
      <c r="EPM159" s="18"/>
      <c r="EPN159" s="18"/>
      <c r="EPO159" s="18"/>
      <c r="EPP159" s="18"/>
      <c r="EPQ159" s="18"/>
      <c r="EPR159" s="18"/>
      <c r="EPS159" s="18"/>
      <c r="EPT159" s="18"/>
      <c r="EPU159" s="18"/>
      <c r="EPV159" s="18"/>
      <c r="EPW159" s="18"/>
      <c r="EPX159" s="18"/>
      <c r="EPY159" s="18"/>
      <c r="EPZ159" s="18"/>
      <c r="EQA159" s="18"/>
      <c r="EQB159" s="18"/>
      <c r="EQC159" s="18"/>
      <c r="EQD159" s="18"/>
      <c r="EQE159" s="18"/>
      <c r="EQF159" s="18"/>
      <c r="EQG159" s="18"/>
      <c r="EQH159" s="18"/>
      <c r="EQI159" s="18"/>
      <c r="EQJ159" s="18"/>
      <c r="EQK159" s="18"/>
      <c r="EQL159" s="18"/>
      <c r="EQM159" s="18"/>
      <c r="EQN159" s="18"/>
      <c r="EQO159" s="18"/>
      <c r="EQP159" s="18"/>
      <c r="EQQ159" s="18"/>
      <c r="EQR159" s="18"/>
      <c r="EQS159" s="18"/>
      <c r="EQT159" s="18"/>
      <c r="EQU159" s="18"/>
      <c r="EQV159" s="18"/>
      <c r="EQW159" s="18"/>
      <c r="EQX159" s="18"/>
      <c r="EQY159" s="18"/>
      <c r="EQZ159" s="18"/>
      <c r="ERA159" s="18"/>
      <c r="ERB159" s="18"/>
      <c r="ERC159" s="18"/>
      <c r="ERD159" s="18"/>
      <c r="ERE159" s="18"/>
      <c r="ERF159" s="18"/>
      <c r="ERG159" s="18"/>
      <c r="ERH159" s="18"/>
      <c r="ERI159" s="18"/>
      <c r="ERJ159" s="18"/>
      <c r="ERK159" s="18"/>
      <c r="ERL159" s="18"/>
      <c r="ERM159" s="18"/>
      <c r="ERN159" s="18"/>
      <c r="ERO159" s="18"/>
      <c r="ERP159" s="18"/>
      <c r="ERQ159" s="18"/>
      <c r="ERR159" s="18"/>
      <c r="ERS159" s="18"/>
      <c r="ERT159" s="18"/>
      <c r="ERU159" s="18"/>
      <c r="ERV159" s="18"/>
      <c r="ERW159" s="18"/>
      <c r="ERX159" s="18"/>
      <c r="ERY159" s="18"/>
      <c r="ERZ159" s="18"/>
      <c r="ESA159" s="18"/>
      <c r="ESB159" s="18"/>
      <c r="ESC159" s="18"/>
      <c r="ESD159" s="18"/>
      <c r="ESE159" s="18"/>
      <c r="ESF159" s="18"/>
      <c r="ESG159" s="18"/>
      <c r="ESH159" s="18"/>
      <c r="ESI159" s="18"/>
      <c r="ESJ159" s="18"/>
      <c r="ESK159" s="18"/>
      <c r="ESL159" s="18"/>
      <c r="ESM159" s="18"/>
      <c r="ESN159" s="18"/>
      <c r="ESO159" s="18"/>
      <c r="ESP159" s="18"/>
      <c r="ESQ159" s="18"/>
      <c r="ESR159" s="18"/>
      <c r="ESS159" s="18"/>
      <c r="EST159" s="18"/>
      <c r="ESU159" s="18"/>
      <c r="ESV159" s="18"/>
      <c r="ESW159" s="18"/>
      <c r="ESX159" s="18"/>
      <c r="ESY159" s="18"/>
      <c r="ESZ159" s="18"/>
      <c r="ETA159" s="18"/>
      <c r="ETB159" s="18"/>
      <c r="ETC159" s="18"/>
      <c r="ETD159" s="18"/>
      <c r="ETE159" s="18"/>
      <c r="ETF159" s="18"/>
      <c r="ETG159" s="18"/>
      <c r="ETH159" s="18"/>
      <c r="ETI159" s="18"/>
      <c r="ETJ159" s="18"/>
      <c r="ETK159" s="18"/>
      <c r="ETL159" s="18"/>
      <c r="ETM159" s="18"/>
      <c r="ETN159" s="18"/>
      <c r="ETO159" s="18"/>
      <c r="ETP159" s="18"/>
      <c r="ETQ159" s="18"/>
      <c r="ETR159" s="18"/>
      <c r="ETS159" s="18"/>
      <c r="ETT159" s="18"/>
      <c r="ETU159" s="18"/>
      <c r="ETV159" s="18"/>
      <c r="ETW159" s="18"/>
      <c r="ETX159" s="18"/>
      <c r="ETY159" s="18"/>
      <c r="ETZ159" s="18"/>
      <c r="EUA159" s="18"/>
      <c r="EUB159" s="18"/>
      <c r="EUC159" s="18"/>
      <c r="EUD159" s="18"/>
      <c r="EUE159" s="18"/>
      <c r="EUF159" s="18"/>
      <c r="EUG159" s="18"/>
      <c r="EUH159" s="18"/>
      <c r="EUI159" s="18"/>
      <c r="EUJ159" s="18"/>
      <c r="EUK159" s="18"/>
      <c r="EUL159" s="18"/>
      <c r="EUM159" s="18"/>
      <c r="EUN159" s="18"/>
      <c r="EUO159" s="18"/>
      <c r="EUP159" s="18"/>
      <c r="EUQ159" s="18"/>
      <c r="EUR159" s="18"/>
      <c r="EUS159" s="18"/>
      <c r="EUT159" s="18"/>
      <c r="EUU159" s="18"/>
      <c r="EUV159" s="18"/>
      <c r="EUW159" s="18"/>
      <c r="EUX159" s="18"/>
      <c r="EUY159" s="18"/>
      <c r="EUZ159" s="18"/>
      <c r="EVA159" s="18"/>
      <c r="EVB159" s="18"/>
      <c r="EVC159" s="18"/>
      <c r="EVD159" s="18"/>
      <c r="EVE159" s="18"/>
      <c r="EVF159" s="18"/>
      <c r="EVG159" s="18"/>
      <c r="EVH159" s="18"/>
      <c r="EVI159" s="18"/>
      <c r="EVJ159" s="18"/>
      <c r="EVK159" s="18"/>
      <c r="EVL159" s="18"/>
      <c r="EVM159" s="18"/>
      <c r="EVN159" s="18"/>
      <c r="EVO159" s="18"/>
      <c r="EVP159" s="18"/>
      <c r="EVQ159" s="18"/>
      <c r="EVR159" s="18"/>
      <c r="EVS159" s="18"/>
      <c r="EVT159" s="18"/>
      <c r="EVU159" s="18"/>
      <c r="EVV159" s="18"/>
      <c r="EVW159" s="18"/>
      <c r="EVX159" s="18"/>
      <c r="EVY159" s="18"/>
      <c r="EVZ159" s="18"/>
      <c r="EWA159" s="18"/>
      <c r="EWB159" s="18"/>
      <c r="EWC159" s="18"/>
      <c r="EWD159" s="18"/>
      <c r="EWE159" s="18"/>
      <c r="EWF159" s="18"/>
      <c r="EWG159" s="18"/>
      <c r="EWH159" s="18"/>
      <c r="EWI159" s="18"/>
      <c r="EWJ159" s="18"/>
      <c r="EWK159" s="18"/>
      <c r="EWL159" s="18"/>
      <c r="EWM159" s="18"/>
      <c r="EWN159" s="18"/>
      <c r="EWO159" s="18"/>
      <c r="EWP159" s="18"/>
      <c r="EWQ159" s="18"/>
      <c r="EWR159" s="18"/>
      <c r="EWS159" s="18"/>
      <c r="EWT159" s="18"/>
      <c r="EWU159" s="18"/>
      <c r="EWV159" s="18"/>
      <c r="EWW159" s="18"/>
      <c r="EWX159" s="18"/>
      <c r="EWY159" s="18"/>
      <c r="EWZ159" s="18"/>
      <c r="EXA159" s="18"/>
      <c r="EXB159" s="18"/>
      <c r="EXC159" s="18"/>
      <c r="EXD159" s="18"/>
      <c r="EXE159" s="18"/>
      <c r="EXF159" s="18"/>
      <c r="EXG159" s="18"/>
      <c r="EXH159" s="18"/>
      <c r="EXI159" s="18"/>
      <c r="EXJ159" s="18"/>
      <c r="EXK159" s="18"/>
      <c r="EXL159" s="18"/>
      <c r="EXM159" s="18"/>
      <c r="EXN159" s="18"/>
      <c r="EXO159" s="18"/>
      <c r="EXP159" s="18"/>
      <c r="EXQ159" s="18"/>
      <c r="EXR159" s="18"/>
      <c r="EXS159" s="18"/>
      <c r="EXT159" s="18"/>
      <c r="EXU159" s="18"/>
      <c r="EXV159" s="18"/>
      <c r="EXW159" s="18"/>
      <c r="EXX159" s="18"/>
      <c r="EXY159" s="18"/>
      <c r="EXZ159" s="18"/>
      <c r="EYA159" s="18"/>
      <c r="EYB159" s="18"/>
      <c r="EYC159" s="18"/>
      <c r="EYD159" s="18"/>
      <c r="EYE159" s="18"/>
      <c r="EYF159" s="18"/>
      <c r="EYG159" s="18"/>
      <c r="EYH159" s="18"/>
      <c r="EYI159" s="18"/>
      <c r="EYJ159" s="18"/>
      <c r="EYK159" s="18"/>
      <c r="EYL159" s="18"/>
      <c r="EYM159" s="18"/>
      <c r="EYN159" s="18"/>
      <c r="EYO159" s="18"/>
      <c r="EYP159" s="18"/>
      <c r="EYQ159" s="18"/>
      <c r="EYR159" s="18"/>
      <c r="EYS159" s="18"/>
      <c r="EYT159" s="18"/>
      <c r="EYU159" s="18"/>
      <c r="EYV159" s="18"/>
      <c r="EYW159" s="18"/>
      <c r="EYX159" s="18"/>
      <c r="EYY159" s="18"/>
      <c r="EYZ159" s="18"/>
      <c r="EZA159" s="18"/>
      <c r="EZB159" s="18"/>
      <c r="EZC159" s="18"/>
      <c r="EZD159" s="18"/>
      <c r="EZE159" s="18"/>
      <c r="EZF159" s="18"/>
      <c r="EZG159" s="18"/>
      <c r="EZH159" s="18"/>
      <c r="EZI159" s="18"/>
      <c r="EZJ159" s="18"/>
      <c r="EZK159" s="18"/>
      <c r="EZL159" s="18"/>
      <c r="EZM159" s="18"/>
      <c r="EZN159" s="18"/>
      <c r="EZO159" s="18"/>
      <c r="EZP159" s="18"/>
      <c r="EZQ159" s="18"/>
      <c r="EZR159" s="18"/>
      <c r="EZS159" s="18"/>
      <c r="EZT159" s="18"/>
      <c r="EZU159" s="18"/>
      <c r="EZV159" s="18"/>
      <c r="EZW159" s="18"/>
      <c r="EZX159" s="18"/>
      <c r="EZY159" s="18"/>
      <c r="EZZ159" s="18"/>
      <c r="FAA159" s="18"/>
      <c r="FAB159" s="18"/>
      <c r="FAC159" s="18"/>
      <c r="FAD159" s="18"/>
      <c r="FAE159" s="18"/>
      <c r="FAF159" s="18"/>
      <c r="FAG159" s="18"/>
      <c r="FAH159" s="18"/>
      <c r="FAI159" s="18"/>
      <c r="FAJ159" s="18"/>
      <c r="FAK159" s="18"/>
      <c r="FAL159" s="18"/>
      <c r="FAM159" s="18"/>
      <c r="FAN159" s="18"/>
      <c r="FAO159" s="18"/>
      <c r="FAP159" s="18"/>
      <c r="FAQ159" s="18"/>
      <c r="FAR159" s="18"/>
      <c r="FAS159" s="18"/>
      <c r="FAT159" s="18"/>
      <c r="FAU159" s="18"/>
      <c r="FAV159" s="18"/>
      <c r="FAW159" s="18"/>
      <c r="FAX159" s="18"/>
      <c r="FAY159" s="18"/>
      <c r="FAZ159" s="18"/>
      <c r="FBA159" s="18"/>
      <c r="FBB159" s="18"/>
      <c r="FBC159" s="18"/>
      <c r="FBD159" s="18"/>
      <c r="FBE159" s="18"/>
      <c r="FBF159" s="18"/>
      <c r="FBG159" s="18"/>
      <c r="FBH159" s="18"/>
      <c r="FBI159" s="18"/>
      <c r="FBJ159" s="18"/>
      <c r="FBK159" s="18"/>
      <c r="FBL159" s="18"/>
      <c r="FBM159" s="18"/>
      <c r="FBN159" s="18"/>
      <c r="FBO159" s="18"/>
      <c r="FBP159" s="18"/>
      <c r="FBQ159" s="18"/>
      <c r="FBR159" s="18"/>
      <c r="FBS159" s="18"/>
      <c r="FBT159" s="18"/>
      <c r="FBU159" s="18"/>
      <c r="FBV159" s="18"/>
      <c r="FBW159" s="18"/>
      <c r="FBX159" s="18"/>
      <c r="FBY159" s="18"/>
      <c r="FBZ159" s="18"/>
      <c r="FCA159" s="18"/>
      <c r="FCB159" s="18"/>
      <c r="FCC159" s="18"/>
      <c r="FCD159" s="18"/>
      <c r="FCE159" s="18"/>
      <c r="FCF159" s="18"/>
      <c r="FCG159" s="18"/>
      <c r="FCH159" s="18"/>
      <c r="FCI159" s="18"/>
      <c r="FCJ159" s="18"/>
      <c r="FCK159" s="18"/>
      <c r="FCL159" s="18"/>
      <c r="FCM159" s="18"/>
      <c r="FCN159" s="18"/>
      <c r="FCO159" s="18"/>
      <c r="FCP159" s="18"/>
      <c r="FCQ159" s="18"/>
      <c r="FCR159" s="18"/>
      <c r="FCS159" s="18"/>
      <c r="FCT159" s="18"/>
      <c r="FCU159" s="18"/>
      <c r="FCV159" s="18"/>
      <c r="FCW159" s="18"/>
      <c r="FCX159" s="18"/>
      <c r="FCY159" s="18"/>
      <c r="FCZ159" s="18"/>
      <c r="FDA159" s="18"/>
      <c r="FDB159" s="18"/>
      <c r="FDC159" s="18"/>
      <c r="FDD159" s="18"/>
      <c r="FDE159" s="18"/>
      <c r="FDF159" s="18"/>
      <c r="FDG159" s="18"/>
      <c r="FDH159" s="18"/>
      <c r="FDI159" s="18"/>
      <c r="FDJ159" s="18"/>
      <c r="FDK159" s="18"/>
      <c r="FDL159" s="18"/>
      <c r="FDM159" s="18"/>
      <c r="FDN159" s="18"/>
      <c r="FDO159" s="18"/>
      <c r="FDP159" s="18"/>
      <c r="FDQ159" s="18"/>
      <c r="FDR159" s="18"/>
      <c r="FDS159" s="18"/>
      <c r="FDT159" s="18"/>
      <c r="FDU159" s="18"/>
      <c r="FDV159" s="18"/>
      <c r="FDW159" s="18"/>
      <c r="FDX159" s="18"/>
      <c r="FDY159" s="18"/>
      <c r="FDZ159" s="18"/>
      <c r="FEA159" s="18"/>
      <c r="FEB159" s="18"/>
      <c r="FEC159" s="18"/>
      <c r="FED159" s="18"/>
      <c r="FEE159" s="18"/>
      <c r="FEF159" s="18"/>
      <c r="FEG159" s="18"/>
      <c r="FEH159" s="18"/>
      <c r="FEI159" s="18"/>
      <c r="FEJ159" s="18"/>
      <c r="FEK159" s="18"/>
      <c r="FEL159" s="18"/>
      <c r="FEM159" s="18"/>
      <c r="FEN159" s="18"/>
      <c r="FEO159" s="18"/>
      <c r="FEP159" s="18"/>
      <c r="FEQ159" s="18"/>
      <c r="FER159" s="18"/>
      <c r="FES159" s="18"/>
      <c r="FET159" s="18"/>
      <c r="FEU159" s="18"/>
      <c r="FEV159" s="18"/>
      <c r="FEW159" s="18"/>
      <c r="FEX159" s="18"/>
      <c r="FEY159" s="18"/>
      <c r="FEZ159" s="18"/>
      <c r="FFA159" s="18"/>
      <c r="FFB159" s="18"/>
      <c r="FFC159" s="18"/>
      <c r="FFD159" s="18"/>
      <c r="FFE159" s="18"/>
      <c r="FFF159" s="18"/>
      <c r="FFG159" s="18"/>
      <c r="FFH159" s="18"/>
      <c r="FFI159" s="18"/>
      <c r="FFJ159" s="18"/>
      <c r="FFK159" s="18"/>
      <c r="FFL159" s="18"/>
      <c r="FFM159" s="18"/>
      <c r="FFN159" s="18"/>
      <c r="FFO159" s="18"/>
      <c r="FFP159" s="18"/>
      <c r="FFQ159" s="18"/>
      <c r="FFR159" s="18"/>
      <c r="FFS159" s="18"/>
      <c r="FFT159" s="18"/>
      <c r="FFU159" s="18"/>
      <c r="FFV159" s="18"/>
      <c r="FFW159" s="18"/>
      <c r="FFX159" s="18"/>
      <c r="FFY159" s="18"/>
      <c r="FFZ159" s="18"/>
      <c r="FGA159" s="18"/>
      <c r="FGB159" s="18"/>
      <c r="FGC159" s="18"/>
      <c r="FGD159" s="18"/>
      <c r="FGE159" s="18"/>
      <c r="FGF159" s="18"/>
      <c r="FGG159" s="18"/>
      <c r="FGH159" s="18"/>
      <c r="FGI159" s="18"/>
      <c r="FGJ159" s="18"/>
      <c r="FGK159" s="18"/>
      <c r="FGL159" s="18"/>
      <c r="FGM159" s="18"/>
      <c r="FGN159" s="18"/>
      <c r="FGO159" s="18"/>
      <c r="FGP159" s="18"/>
      <c r="FGQ159" s="18"/>
      <c r="FGR159" s="18"/>
      <c r="FGS159" s="18"/>
      <c r="FGT159" s="18"/>
      <c r="FGU159" s="18"/>
      <c r="FGV159" s="18"/>
      <c r="FGW159" s="18"/>
      <c r="FGX159" s="18"/>
      <c r="FGY159" s="18"/>
      <c r="FGZ159" s="18"/>
      <c r="FHA159" s="18"/>
      <c r="FHB159" s="18"/>
      <c r="FHC159" s="18"/>
      <c r="FHD159" s="18"/>
      <c r="FHE159" s="18"/>
      <c r="FHF159" s="18"/>
      <c r="FHG159" s="18"/>
      <c r="FHH159" s="18"/>
      <c r="FHI159" s="18"/>
      <c r="FHJ159" s="18"/>
      <c r="FHK159" s="18"/>
      <c r="FHL159" s="18"/>
      <c r="FHM159" s="18"/>
      <c r="FHN159" s="18"/>
      <c r="FHO159" s="18"/>
      <c r="FHP159" s="18"/>
      <c r="FHQ159" s="18"/>
      <c r="FHR159" s="18"/>
      <c r="FHS159" s="18"/>
      <c r="FHT159" s="18"/>
      <c r="FHU159" s="18"/>
      <c r="FHV159" s="18"/>
      <c r="FHW159" s="18"/>
      <c r="FHX159" s="18"/>
      <c r="FHY159" s="18"/>
      <c r="FHZ159" s="18"/>
      <c r="FIA159" s="18"/>
      <c r="FIB159" s="18"/>
      <c r="FIC159" s="18"/>
      <c r="FID159" s="18"/>
      <c r="FIE159" s="18"/>
      <c r="FIF159" s="18"/>
      <c r="FIG159" s="18"/>
      <c r="FIH159" s="18"/>
      <c r="FII159" s="18"/>
      <c r="FIJ159" s="18"/>
      <c r="FIK159" s="18"/>
      <c r="FIL159" s="18"/>
      <c r="FIM159" s="18"/>
      <c r="FIN159" s="18"/>
      <c r="FIO159" s="18"/>
      <c r="FIP159" s="18"/>
      <c r="FIQ159" s="18"/>
      <c r="FIR159" s="18"/>
      <c r="FIS159" s="18"/>
      <c r="FIT159" s="18"/>
      <c r="FIU159" s="18"/>
      <c r="FIV159" s="18"/>
      <c r="FIW159" s="18"/>
      <c r="FIX159" s="18"/>
      <c r="FIY159" s="18"/>
      <c r="FIZ159" s="18"/>
      <c r="FJA159" s="18"/>
      <c r="FJB159" s="18"/>
      <c r="FJC159" s="18"/>
      <c r="FJD159" s="18"/>
      <c r="FJE159" s="18"/>
      <c r="FJF159" s="18"/>
      <c r="FJG159" s="18"/>
      <c r="FJH159" s="18"/>
      <c r="FJI159" s="18"/>
      <c r="FJJ159" s="18"/>
      <c r="FJK159" s="18"/>
      <c r="FJL159" s="18"/>
      <c r="FJM159" s="18"/>
      <c r="FJN159" s="18"/>
      <c r="FJO159" s="18"/>
      <c r="FJP159" s="18"/>
      <c r="FJQ159" s="18"/>
      <c r="FJR159" s="18"/>
      <c r="FJS159" s="18"/>
      <c r="FJT159" s="18"/>
      <c r="FJU159" s="18"/>
      <c r="FJV159" s="18"/>
      <c r="FJW159" s="18"/>
      <c r="FJX159" s="18"/>
      <c r="FJY159" s="18"/>
      <c r="FJZ159" s="18"/>
      <c r="FKA159" s="18"/>
      <c r="FKB159" s="18"/>
      <c r="FKC159" s="18"/>
      <c r="FKD159" s="18"/>
      <c r="FKE159" s="18"/>
      <c r="FKF159" s="18"/>
      <c r="FKG159" s="18"/>
      <c r="FKH159" s="18"/>
      <c r="FKI159" s="18"/>
      <c r="FKJ159" s="18"/>
      <c r="FKK159" s="18"/>
      <c r="FKL159" s="18"/>
      <c r="FKM159" s="18"/>
      <c r="FKN159" s="18"/>
      <c r="FKO159" s="18"/>
      <c r="FKP159" s="18"/>
      <c r="FKQ159" s="18"/>
      <c r="FKR159" s="18"/>
      <c r="FKS159" s="18"/>
      <c r="FKT159" s="18"/>
      <c r="FKU159" s="18"/>
      <c r="FKV159" s="18"/>
      <c r="FKW159" s="18"/>
      <c r="FKX159" s="18"/>
      <c r="FKY159" s="18"/>
      <c r="FKZ159" s="18"/>
      <c r="FLA159" s="18"/>
      <c r="FLB159" s="18"/>
      <c r="FLC159" s="18"/>
      <c r="FLD159" s="18"/>
      <c r="FLE159" s="18"/>
      <c r="FLF159" s="18"/>
      <c r="FLG159" s="18"/>
      <c r="FLH159" s="18"/>
      <c r="FLI159" s="18"/>
      <c r="FLJ159" s="18"/>
      <c r="FLK159" s="18"/>
      <c r="FLL159" s="18"/>
      <c r="FLM159" s="18"/>
      <c r="FLN159" s="18"/>
      <c r="FLO159" s="18"/>
      <c r="FLP159" s="18"/>
      <c r="FLQ159" s="18"/>
      <c r="FLR159" s="18"/>
      <c r="FLS159" s="18"/>
      <c r="FLT159" s="18"/>
      <c r="FLU159" s="18"/>
      <c r="FLV159" s="18"/>
      <c r="FLW159" s="18"/>
      <c r="FLX159" s="18"/>
      <c r="FLY159" s="18"/>
      <c r="FLZ159" s="18"/>
      <c r="FMA159" s="18"/>
      <c r="FMB159" s="18"/>
      <c r="FMC159" s="18"/>
      <c r="FMD159" s="18"/>
      <c r="FME159" s="18"/>
      <c r="FMF159" s="18"/>
      <c r="FMG159" s="18"/>
      <c r="FMH159" s="18"/>
      <c r="FMI159" s="18"/>
      <c r="FMJ159" s="18"/>
      <c r="FMK159" s="18"/>
      <c r="FML159" s="18"/>
      <c r="FMM159" s="18"/>
      <c r="FMN159" s="18"/>
      <c r="FMO159" s="18"/>
      <c r="FMP159" s="18"/>
      <c r="FMQ159" s="18"/>
      <c r="FMR159" s="18"/>
      <c r="FMS159" s="18"/>
      <c r="FMT159" s="18"/>
      <c r="FMU159" s="18"/>
      <c r="FMV159" s="18"/>
      <c r="FMW159" s="18"/>
      <c r="FMX159" s="18"/>
      <c r="FMY159" s="18"/>
      <c r="FMZ159" s="18"/>
      <c r="FNA159" s="18"/>
      <c r="FNB159" s="18"/>
      <c r="FNC159" s="18"/>
      <c r="FND159" s="18"/>
      <c r="FNE159" s="18"/>
      <c r="FNF159" s="18"/>
      <c r="FNG159" s="18"/>
      <c r="FNH159" s="18"/>
      <c r="FNI159" s="18"/>
      <c r="FNJ159" s="18"/>
      <c r="FNK159" s="18"/>
      <c r="FNL159" s="18"/>
      <c r="FNM159" s="18"/>
      <c r="FNN159" s="18"/>
      <c r="FNO159" s="18"/>
      <c r="FNP159" s="18"/>
      <c r="FNQ159" s="18"/>
      <c r="FNR159" s="18"/>
      <c r="FNS159" s="18"/>
      <c r="FNT159" s="18"/>
      <c r="FNU159" s="18"/>
      <c r="FNV159" s="18"/>
      <c r="FNW159" s="18"/>
      <c r="FNX159" s="18"/>
      <c r="FNY159" s="18"/>
      <c r="FNZ159" s="18"/>
      <c r="FOA159" s="18"/>
      <c r="FOB159" s="18"/>
      <c r="FOC159" s="18"/>
      <c r="FOD159" s="18"/>
      <c r="FOE159" s="18"/>
      <c r="FOF159" s="18"/>
      <c r="FOG159" s="18"/>
      <c r="FOH159" s="18"/>
      <c r="FOI159" s="18"/>
      <c r="FOJ159" s="18"/>
      <c r="FOK159" s="18"/>
      <c r="FOL159" s="18"/>
      <c r="FOM159" s="18"/>
      <c r="FON159" s="18"/>
      <c r="FOO159" s="18"/>
      <c r="FOP159" s="18"/>
      <c r="FOQ159" s="18"/>
      <c r="FOR159" s="18"/>
      <c r="FOS159" s="18"/>
      <c r="FOT159" s="18"/>
      <c r="FOU159" s="18"/>
      <c r="FOV159" s="18"/>
      <c r="FOW159" s="18"/>
      <c r="FOX159" s="18"/>
      <c r="FOY159" s="18"/>
      <c r="FOZ159" s="18"/>
      <c r="FPA159" s="18"/>
      <c r="FPB159" s="18"/>
      <c r="FPC159" s="18"/>
      <c r="FPD159" s="18"/>
      <c r="FPE159" s="18"/>
      <c r="FPF159" s="18"/>
      <c r="FPG159" s="18"/>
      <c r="FPH159" s="18"/>
      <c r="FPI159" s="18"/>
      <c r="FPJ159" s="18"/>
      <c r="FPK159" s="18"/>
      <c r="FPL159" s="18"/>
      <c r="FPM159" s="18"/>
      <c r="FPN159" s="18"/>
      <c r="FPO159" s="18"/>
      <c r="FPP159" s="18"/>
      <c r="FPQ159" s="18"/>
      <c r="FPR159" s="18"/>
      <c r="FPS159" s="18"/>
      <c r="FPT159" s="18"/>
      <c r="FPU159" s="18"/>
      <c r="FPV159" s="18"/>
      <c r="FPW159" s="18"/>
      <c r="FPX159" s="18"/>
      <c r="FPY159" s="18"/>
      <c r="FPZ159" s="18"/>
      <c r="FQA159" s="18"/>
      <c r="FQB159" s="18"/>
      <c r="FQC159" s="18"/>
      <c r="FQD159" s="18"/>
      <c r="FQE159" s="18"/>
      <c r="FQF159" s="18"/>
      <c r="FQG159" s="18"/>
      <c r="FQH159" s="18"/>
      <c r="FQI159" s="18"/>
      <c r="FQJ159" s="18"/>
      <c r="FQK159" s="18"/>
      <c r="FQL159" s="18"/>
      <c r="FQM159" s="18"/>
      <c r="FQN159" s="18"/>
      <c r="FQO159" s="18"/>
      <c r="FQP159" s="18"/>
      <c r="FQQ159" s="18"/>
      <c r="FQR159" s="18"/>
      <c r="FQS159" s="18"/>
      <c r="FQT159" s="18"/>
      <c r="FQU159" s="18"/>
      <c r="FQV159" s="18"/>
      <c r="FQW159" s="18"/>
      <c r="FQX159" s="18"/>
      <c r="FQY159" s="18"/>
      <c r="FQZ159" s="18"/>
      <c r="FRA159" s="18"/>
      <c r="FRB159" s="18"/>
      <c r="FRC159" s="18"/>
      <c r="FRD159" s="18"/>
      <c r="FRE159" s="18"/>
      <c r="FRF159" s="18"/>
      <c r="FRG159" s="18"/>
      <c r="FRH159" s="18"/>
      <c r="FRI159" s="18"/>
      <c r="FRJ159" s="18"/>
      <c r="FRK159" s="18"/>
      <c r="FRL159" s="18"/>
      <c r="FRM159" s="18"/>
      <c r="FRN159" s="18"/>
      <c r="FRO159" s="18"/>
      <c r="FRP159" s="18"/>
      <c r="FRQ159" s="18"/>
      <c r="FRR159" s="18"/>
      <c r="FRS159" s="18"/>
      <c r="FRT159" s="18"/>
      <c r="FRU159" s="18"/>
      <c r="FRV159" s="18"/>
      <c r="FRW159" s="18"/>
      <c r="FRX159" s="18"/>
      <c r="FRY159" s="18"/>
      <c r="FRZ159" s="18"/>
      <c r="FSA159" s="18"/>
      <c r="FSB159" s="18"/>
      <c r="FSC159" s="18"/>
      <c r="FSD159" s="18"/>
      <c r="FSE159" s="18"/>
      <c r="FSF159" s="18"/>
      <c r="FSG159" s="18"/>
      <c r="FSH159" s="18"/>
      <c r="FSI159" s="18"/>
      <c r="FSJ159" s="18"/>
      <c r="FSK159" s="18"/>
      <c r="FSL159" s="18"/>
      <c r="FSM159" s="18"/>
      <c r="FSN159" s="18"/>
      <c r="FSO159" s="18"/>
      <c r="FSP159" s="18"/>
      <c r="FSQ159" s="18"/>
      <c r="FSR159" s="18"/>
      <c r="FSS159" s="18"/>
      <c r="FST159" s="18"/>
      <c r="FSU159" s="18"/>
      <c r="FSV159" s="18"/>
      <c r="FSW159" s="18"/>
      <c r="FSX159" s="18"/>
      <c r="FSY159" s="18"/>
      <c r="FSZ159" s="18"/>
      <c r="FTA159" s="18"/>
      <c r="FTB159" s="18"/>
      <c r="FTC159" s="18"/>
      <c r="FTD159" s="18"/>
      <c r="FTE159" s="18"/>
      <c r="FTF159" s="18"/>
      <c r="FTG159" s="18"/>
      <c r="FTH159" s="18"/>
      <c r="FTI159" s="18"/>
      <c r="FTJ159" s="18"/>
      <c r="FTK159" s="18"/>
      <c r="FTL159" s="18"/>
      <c r="FTM159" s="18"/>
      <c r="FTN159" s="18"/>
      <c r="FTO159" s="18"/>
      <c r="FTP159" s="18"/>
      <c r="FTQ159" s="18"/>
      <c r="FTR159" s="18"/>
      <c r="FTS159" s="18"/>
      <c r="FTT159" s="18"/>
      <c r="FTU159" s="18"/>
      <c r="FTV159" s="18"/>
      <c r="FTW159" s="18"/>
      <c r="FTX159" s="18"/>
      <c r="FTY159" s="18"/>
      <c r="FTZ159" s="18"/>
      <c r="FUA159" s="18"/>
      <c r="FUB159" s="18"/>
      <c r="FUC159" s="18"/>
      <c r="FUD159" s="18"/>
      <c r="FUE159" s="18"/>
      <c r="FUF159" s="18"/>
      <c r="FUG159" s="18"/>
      <c r="FUH159" s="18"/>
      <c r="FUI159" s="18"/>
      <c r="FUJ159" s="18"/>
      <c r="FUK159" s="18"/>
      <c r="FUL159" s="18"/>
      <c r="FUM159" s="18"/>
      <c r="FUN159" s="18"/>
      <c r="FUO159" s="18"/>
      <c r="FUP159" s="18"/>
      <c r="FUQ159" s="18"/>
      <c r="FUR159" s="18"/>
      <c r="FUS159" s="18"/>
      <c r="FUT159" s="18"/>
      <c r="FUU159" s="18"/>
      <c r="FUV159" s="18"/>
      <c r="FUW159" s="18"/>
      <c r="FUX159" s="18"/>
      <c r="FUY159" s="18"/>
      <c r="FUZ159" s="18"/>
      <c r="FVA159" s="18"/>
      <c r="FVB159" s="18"/>
      <c r="FVC159" s="18"/>
      <c r="FVD159" s="18"/>
      <c r="FVE159" s="18"/>
      <c r="FVF159" s="18"/>
      <c r="FVG159" s="18"/>
      <c r="FVH159" s="18"/>
      <c r="FVI159" s="18"/>
      <c r="FVJ159" s="18"/>
      <c r="FVK159" s="18"/>
      <c r="FVL159" s="18"/>
      <c r="FVM159" s="18"/>
      <c r="FVN159" s="18"/>
      <c r="FVO159" s="18"/>
      <c r="FVP159" s="18"/>
      <c r="FVQ159" s="18"/>
      <c r="FVR159" s="18"/>
      <c r="FVS159" s="18"/>
      <c r="FVT159" s="18"/>
      <c r="FVU159" s="18"/>
      <c r="FVV159" s="18"/>
      <c r="FVW159" s="18"/>
      <c r="FVX159" s="18"/>
      <c r="FVY159" s="18"/>
      <c r="FVZ159" s="18"/>
      <c r="FWA159" s="18"/>
      <c r="FWB159" s="18"/>
      <c r="FWC159" s="18"/>
      <c r="FWD159" s="18"/>
      <c r="FWE159" s="18"/>
      <c r="FWF159" s="18"/>
      <c r="FWG159" s="18"/>
      <c r="FWH159" s="18"/>
      <c r="FWI159" s="18"/>
      <c r="FWJ159" s="18"/>
      <c r="FWK159" s="18"/>
      <c r="FWL159" s="18"/>
      <c r="FWM159" s="18"/>
      <c r="FWN159" s="18"/>
      <c r="FWO159" s="18"/>
      <c r="FWP159" s="18"/>
      <c r="FWQ159" s="18"/>
      <c r="FWR159" s="18"/>
      <c r="FWS159" s="18"/>
      <c r="FWT159" s="18"/>
      <c r="FWU159" s="18"/>
      <c r="FWV159" s="18"/>
      <c r="FWW159" s="18"/>
      <c r="FWX159" s="18"/>
      <c r="FWY159" s="18"/>
      <c r="FWZ159" s="18"/>
      <c r="FXA159" s="18"/>
      <c r="FXB159" s="18"/>
      <c r="FXC159" s="18"/>
      <c r="FXD159" s="18"/>
      <c r="FXE159" s="18"/>
      <c r="FXF159" s="18"/>
      <c r="FXG159" s="18"/>
      <c r="FXH159" s="18"/>
      <c r="FXI159" s="18"/>
      <c r="FXJ159" s="18"/>
      <c r="FXK159" s="18"/>
      <c r="FXL159" s="18"/>
      <c r="FXM159" s="18"/>
      <c r="FXN159" s="18"/>
      <c r="FXO159" s="18"/>
      <c r="FXP159" s="18"/>
      <c r="FXQ159" s="18"/>
      <c r="FXR159" s="18"/>
      <c r="FXS159" s="18"/>
      <c r="FXT159" s="18"/>
      <c r="FXU159" s="18"/>
      <c r="FXV159" s="18"/>
      <c r="FXW159" s="18"/>
      <c r="FXX159" s="18"/>
      <c r="FXY159" s="18"/>
      <c r="FXZ159" s="18"/>
      <c r="FYA159" s="18"/>
      <c r="FYB159" s="18"/>
      <c r="FYC159" s="18"/>
      <c r="FYD159" s="18"/>
      <c r="FYE159" s="18"/>
      <c r="FYF159" s="18"/>
      <c r="FYG159" s="18"/>
      <c r="FYH159" s="18"/>
      <c r="FYI159" s="18"/>
      <c r="FYJ159" s="18"/>
      <c r="FYK159" s="18"/>
      <c r="FYL159" s="18"/>
      <c r="FYM159" s="18"/>
      <c r="FYN159" s="18"/>
      <c r="FYO159" s="18"/>
      <c r="FYP159" s="18"/>
      <c r="FYQ159" s="18"/>
      <c r="FYR159" s="18"/>
      <c r="FYS159" s="18"/>
      <c r="FYT159" s="18"/>
      <c r="FYU159" s="18"/>
      <c r="FYV159" s="18"/>
      <c r="FYW159" s="18"/>
      <c r="FYX159" s="18"/>
      <c r="FYY159" s="18"/>
      <c r="FYZ159" s="18"/>
      <c r="FZA159" s="18"/>
      <c r="FZB159" s="18"/>
      <c r="FZC159" s="18"/>
      <c r="FZD159" s="18"/>
      <c r="FZE159" s="18"/>
      <c r="FZF159" s="18"/>
      <c r="FZG159" s="18"/>
      <c r="FZH159" s="18"/>
      <c r="FZI159" s="18"/>
      <c r="FZJ159" s="18"/>
      <c r="FZK159" s="18"/>
      <c r="FZL159" s="18"/>
      <c r="FZM159" s="18"/>
      <c r="FZN159" s="18"/>
      <c r="FZO159" s="18"/>
      <c r="FZP159" s="18"/>
      <c r="FZQ159" s="18"/>
      <c r="FZR159" s="18"/>
      <c r="FZS159" s="18"/>
      <c r="FZT159" s="18"/>
      <c r="FZU159" s="18"/>
      <c r="FZV159" s="18"/>
      <c r="FZW159" s="18"/>
      <c r="FZX159" s="18"/>
      <c r="FZY159" s="18"/>
      <c r="FZZ159" s="18"/>
      <c r="GAA159" s="18"/>
      <c r="GAB159" s="18"/>
      <c r="GAC159" s="18"/>
      <c r="GAD159" s="18"/>
      <c r="GAE159" s="18"/>
      <c r="GAF159" s="18"/>
      <c r="GAG159" s="18"/>
      <c r="GAH159" s="18"/>
      <c r="GAI159" s="18"/>
      <c r="GAJ159" s="18"/>
      <c r="GAK159" s="18"/>
      <c r="GAL159" s="18"/>
      <c r="GAM159" s="18"/>
      <c r="GAN159" s="18"/>
      <c r="GAO159" s="18"/>
      <c r="GAP159" s="18"/>
      <c r="GAQ159" s="18"/>
      <c r="GAR159" s="18"/>
      <c r="GAS159" s="18"/>
      <c r="GAT159" s="18"/>
      <c r="GAU159" s="18"/>
      <c r="GAV159" s="18"/>
      <c r="GAW159" s="18"/>
      <c r="GAX159" s="18"/>
      <c r="GAY159" s="18"/>
      <c r="GAZ159" s="18"/>
      <c r="GBA159" s="18"/>
      <c r="GBB159" s="18"/>
      <c r="GBC159" s="18"/>
      <c r="GBD159" s="18"/>
      <c r="GBE159" s="18"/>
      <c r="GBF159" s="18"/>
      <c r="GBG159" s="18"/>
      <c r="GBH159" s="18"/>
      <c r="GBI159" s="18"/>
      <c r="GBJ159" s="18"/>
      <c r="GBK159" s="18"/>
      <c r="GBL159" s="18"/>
      <c r="GBM159" s="18"/>
      <c r="GBN159" s="18"/>
      <c r="GBO159" s="18"/>
      <c r="GBP159" s="18"/>
      <c r="GBQ159" s="18"/>
      <c r="GBR159" s="18"/>
      <c r="GBS159" s="18"/>
      <c r="GBT159" s="18"/>
      <c r="GBU159" s="18"/>
      <c r="GBV159" s="18"/>
      <c r="GBW159" s="18"/>
      <c r="GBX159" s="18"/>
      <c r="GBY159" s="18"/>
      <c r="GBZ159" s="18"/>
      <c r="GCA159" s="18"/>
      <c r="GCB159" s="18"/>
      <c r="GCC159" s="18"/>
      <c r="GCD159" s="18"/>
      <c r="GCE159" s="18"/>
      <c r="GCF159" s="18"/>
      <c r="GCG159" s="18"/>
      <c r="GCH159" s="18"/>
      <c r="GCI159" s="18"/>
      <c r="GCJ159" s="18"/>
      <c r="GCK159" s="18"/>
      <c r="GCL159" s="18"/>
      <c r="GCM159" s="18"/>
      <c r="GCN159" s="18"/>
      <c r="GCO159" s="18"/>
      <c r="GCP159" s="18"/>
      <c r="GCQ159" s="18"/>
      <c r="GCR159" s="18"/>
      <c r="GCS159" s="18"/>
      <c r="GCT159" s="18"/>
      <c r="GCU159" s="18"/>
      <c r="GCV159" s="18"/>
      <c r="GCW159" s="18"/>
      <c r="GCX159" s="18"/>
      <c r="GCY159" s="18"/>
      <c r="GCZ159" s="18"/>
      <c r="GDA159" s="18"/>
      <c r="GDB159" s="18"/>
      <c r="GDC159" s="18"/>
      <c r="GDD159" s="18"/>
      <c r="GDE159" s="18"/>
      <c r="GDF159" s="18"/>
      <c r="GDG159" s="18"/>
      <c r="GDH159" s="18"/>
      <c r="GDI159" s="18"/>
      <c r="GDJ159" s="18"/>
      <c r="GDK159" s="18"/>
      <c r="GDL159" s="18"/>
      <c r="GDM159" s="18"/>
      <c r="GDN159" s="18"/>
      <c r="GDO159" s="18"/>
      <c r="GDP159" s="18"/>
      <c r="GDQ159" s="18"/>
      <c r="GDR159" s="18"/>
      <c r="GDS159" s="18"/>
      <c r="GDT159" s="18"/>
      <c r="GDU159" s="18"/>
      <c r="GDV159" s="18"/>
      <c r="GDW159" s="18"/>
      <c r="GDX159" s="18"/>
      <c r="GDY159" s="18"/>
      <c r="GDZ159" s="18"/>
      <c r="GEA159" s="18"/>
      <c r="GEB159" s="18"/>
      <c r="GEC159" s="18"/>
      <c r="GED159" s="18"/>
      <c r="GEE159" s="18"/>
      <c r="GEF159" s="18"/>
      <c r="GEG159" s="18"/>
      <c r="GEH159" s="18"/>
      <c r="GEI159" s="18"/>
      <c r="GEJ159" s="18"/>
      <c r="GEK159" s="18"/>
      <c r="GEL159" s="18"/>
      <c r="GEM159" s="18"/>
      <c r="GEN159" s="18"/>
      <c r="GEO159" s="18"/>
      <c r="GEP159" s="18"/>
      <c r="GEQ159" s="18"/>
      <c r="GER159" s="18"/>
      <c r="GES159" s="18"/>
      <c r="GET159" s="18"/>
      <c r="GEU159" s="18"/>
      <c r="GEV159" s="18"/>
      <c r="GEW159" s="18"/>
      <c r="GEX159" s="18"/>
      <c r="GEY159" s="18"/>
      <c r="GEZ159" s="18"/>
      <c r="GFA159" s="18"/>
      <c r="GFB159" s="18"/>
      <c r="GFC159" s="18"/>
      <c r="GFD159" s="18"/>
      <c r="GFE159" s="18"/>
      <c r="GFF159" s="18"/>
      <c r="GFG159" s="18"/>
      <c r="GFH159" s="18"/>
      <c r="GFI159" s="18"/>
      <c r="GFJ159" s="18"/>
      <c r="GFK159" s="18"/>
      <c r="GFL159" s="18"/>
      <c r="GFM159" s="18"/>
      <c r="GFN159" s="18"/>
      <c r="GFO159" s="18"/>
      <c r="GFP159" s="18"/>
      <c r="GFQ159" s="18"/>
      <c r="GFR159" s="18"/>
      <c r="GFS159" s="18"/>
      <c r="GFT159" s="18"/>
      <c r="GFU159" s="18"/>
      <c r="GFV159" s="18"/>
      <c r="GFW159" s="18"/>
      <c r="GFX159" s="18"/>
      <c r="GFY159" s="18"/>
      <c r="GFZ159" s="18"/>
      <c r="GGA159" s="18"/>
      <c r="GGB159" s="18"/>
      <c r="GGC159" s="18"/>
      <c r="GGD159" s="18"/>
      <c r="GGE159" s="18"/>
      <c r="GGF159" s="18"/>
      <c r="GGG159" s="18"/>
      <c r="GGH159" s="18"/>
      <c r="GGI159" s="18"/>
      <c r="GGJ159" s="18"/>
      <c r="GGK159" s="18"/>
      <c r="GGL159" s="18"/>
      <c r="GGM159" s="18"/>
      <c r="GGN159" s="18"/>
      <c r="GGO159" s="18"/>
      <c r="GGP159" s="18"/>
      <c r="GGQ159" s="18"/>
      <c r="GGR159" s="18"/>
      <c r="GGS159" s="18"/>
      <c r="GGT159" s="18"/>
      <c r="GGU159" s="18"/>
      <c r="GGV159" s="18"/>
      <c r="GGW159" s="18"/>
      <c r="GGX159" s="18"/>
      <c r="GGY159" s="18"/>
      <c r="GGZ159" s="18"/>
      <c r="GHA159" s="18"/>
      <c r="GHB159" s="18"/>
      <c r="GHC159" s="18"/>
      <c r="GHD159" s="18"/>
      <c r="GHE159" s="18"/>
      <c r="GHF159" s="18"/>
      <c r="GHG159" s="18"/>
      <c r="GHH159" s="18"/>
      <c r="GHI159" s="18"/>
      <c r="GHJ159" s="18"/>
      <c r="GHK159" s="18"/>
      <c r="GHL159" s="18"/>
      <c r="GHM159" s="18"/>
      <c r="GHN159" s="18"/>
      <c r="GHO159" s="18"/>
      <c r="GHP159" s="18"/>
      <c r="GHQ159" s="18"/>
      <c r="GHR159" s="18"/>
      <c r="GHS159" s="18"/>
      <c r="GHT159" s="18"/>
      <c r="GHU159" s="18"/>
      <c r="GHV159" s="18"/>
      <c r="GHW159" s="18"/>
      <c r="GHX159" s="18"/>
      <c r="GHY159" s="18"/>
      <c r="GHZ159" s="18"/>
      <c r="GIA159" s="18"/>
      <c r="GIB159" s="18"/>
      <c r="GIC159" s="18"/>
      <c r="GID159" s="18"/>
      <c r="GIE159" s="18"/>
      <c r="GIF159" s="18"/>
      <c r="GIG159" s="18"/>
      <c r="GIH159" s="18"/>
      <c r="GII159" s="18"/>
      <c r="GIJ159" s="18"/>
      <c r="GIK159" s="18"/>
      <c r="GIL159" s="18"/>
      <c r="GIM159" s="18"/>
      <c r="GIN159" s="18"/>
      <c r="GIO159" s="18"/>
      <c r="GIP159" s="18"/>
      <c r="GIQ159" s="18"/>
      <c r="GIR159" s="18"/>
      <c r="GIS159" s="18"/>
      <c r="GIT159" s="18"/>
      <c r="GIU159" s="18"/>
      <c r="GIV159" s="18"/>
      <c r="GIW159" s="18"/>
      <c r="GIX159" s="18"/>
      <c r="GIY159" s="18"/>
      <c r="GIZ159" s="18"/>
      <c r="GJA159" s="18"/>
      <c r="GJB159" s="18"/>
      <c r="GJC159" s="18"/>
      <c r="GJD159" s="18"/>
      <c r="GJE159" s="18"/>
      <c r="GJF159" s="18"/>
      <c r="GJG159" s="18"/>
      <c r="GJH159" s="18"/>
      <c r="GJI159" s="18"/>
      <c r="GJJ159" s="18"/>
      <c r="GJK159" s="18"/>
      <c r="GJL159" s="18"/>
      <c r="GJM159" s="18"/>
      <c r="GJN159" s="18"/>
      <c r="GJO159" s="18"/>
      <c r="GJP159" s="18"/>
      <c r="GJQ159" s="18"/>
      <c r="GJR159" s="18"/>
      <c r="GJS159" s="18"/>
      <c r="GJT159" s="18"/>
      <c r="GJU159" s="18"/>
      <c r="GJV159" s="18"/>
      <c r="GJW159" s="18"/>
      <c r="GJX159" s="18"/>
      <c r="GJY159" s="18"/>
      <c r="GJZ159" s="18"/>
      <c r="GKA159" s="18"/>
      <c r="GKB159" s="18"/>
      <c r="GKC159" s="18"/>
      <c r="GKD159" s="18"/>
      <c r="GKE159" s="18"/>
      <c r="GKF159" s="18"/>
      <c r="GKG159" s="18"/>
      <c r="GKH159" s="18"/>
      <c r="GKI159" s="18"/>
      <c r="GKJ159" s="18"/>
      <c r="GKK159" s="18"/>
      <c r="GKL159" s="18"/>
      <c r="GKM159" s="18"/>
      <c r="GKN159" s="18"/>
      <c r="GKO159" s="18"/>
      <c r="GKP159" s="18"/>
      <c r="GKQ159" s="18"/>
      <c r="GKR159" s="18"/>
      <c r="GKS159" s="18"/>
      <c r="GKT159" s="18"/>
      <c r="GKU159" s="18"/>
      <c r="GKV159" s="18"/>
      <c r="GKW159" s="18"/>
      <c r="GKX159" s="18"/>
      <c r="GKY159" s="18"/>
      <c r="GKZ159" s="18"/>
      <c r="GLA159" s="18"/>
      <c r="GLB159" s="18"/>
      <c r="GLC159" s="18"/>
      <c r="GLD159" s="18"/>
      <c r="GLE159" s="18"/>
      <c r="GLF159" s="18"/>
      <c r="GLG159" s="18"/>
      <c r="GLH159" s="18"/>
      <c r="GLI159" s="18"/>
      <c r="GLJ159" s="18"/>
      <c r="GLK159" s="18"/>
      <c r="GLL159" s="18"/>
      <c r="GLM159" s="18"/>
      <c r="GLN159" s="18"/>
      <c r="GLO159" s="18"/>
      <c r="GLP159" s="18"/>
      <c r="GLQ159" s="18"/>
      <c r="GLR159" s="18"/>
      <c r="GLS159" s="18"/>
      <c r="GLT159" s="18"/>
      <c r="GLU159" s="18"/>
      <c r="GLV159" s="18"/>
      <c r="GLW159" s="18"/>
      <c r="GLX159" s="18"/>
      <c r="GLY159" s="18"/>
      <c r="GLZ159" s="18"/>
      <c r="GMA159" s="18"/>
      <c r="GMB159" s="18"/>
      <c r="GMC159" s="18"/>
      <c r="GMD159" s="18"/>
      <c r="GME159" s="18"/>
      <c r="GMF159" s="18"/>
      <c r="GMG159" s="18"/>
      <c r="GMH159" s="18"/>
      <c r="GMI159" s="18"/>
      <c r="GMJ159" s="18"/>
      <c r="GMK159" s="18"/>
      <c r="GML159" s="18"/>
      <c r="GMM159" s="18"/>
      <c r="GMN159" s="18"/>
      <c r="GMO159" s="18"/>
      <c r="GMP159" s="18"/>
      <c r="GMQ159" s="18"/>
      <c r="GMR159" s="18"/>
      <c r="GMS159" s="18"/>
      <c r="GMT159" s="18"/>
      <c r="GMU159" s="18"/>
      <c r="GMV159" s="18"/>
      <c r="GMW159" s="18"/>
      <c r="GMX159" s="18"/>
      <c r="GMY159" s="18"/>
      <c r="GMZ159" s="18"/>
      <c r="GNA159" s="18"/>
      <c r="GNB159" s="18"/>
      <c r="GNC159" s="18"/>
      <c r="GND159" s="18"/>
      <c r="GNE159" s="18"/>
      <c r="GNF159" s="18"/>
      <c r="GNG159" s="18"/>
      <c r="GNH159" s="18"/>
      <c r="GNI159" s="18"/>
      <c r="GNJ159" s="18"/>
      <c r="GNK159" s="18"/>
      <c r="GNL159" s="18"/>
      <c r="GNM159" s="18"/>
      <c r="GNN159" s="18"/>
      <c r="GNO159" s="18"/>
      <c r="GNP159" s="18"/>
      <c r="GNQ159" s="18"/>
      <c r="GNR159" s="18"/>
      <c r="GNS159" s="18"/>
      <c r="GNT159" s="18"/>
      <c r="GNU159" s="18"/>
      <c r="GNV159" s="18"/>
      <c r="GNW159" s="18"/>
      <c r="GNX159" s="18"/>
      <c r="GNY159" s="18"/>
      <c r="GNZ159" s="18"/>
      <c r="GOA159" s="18"/>
      <c r="GOB159" s="18"/>
      <c r="GOC159" s="18"/>
      <c r="GOD159" s="18"/>
      <c r="GOE159" s="18"/>
      <c r="GOF159" s="18"/>
      <c r="GOG159" s="18"/>
      <c r="GOH159" s="18"/>
      <c r="GOI159" s="18"/>
      <c r="GOJ159" s="18"/>
      <c r="GOK159" s="18"/>
      <c r="GOL159" s="18"/>
      <c r="GOM159" s="18"/>
      <c r="GON159" s="18"/>
      <c r="GOO159" s="18"/>
      <c r="GOP159" s="18"/>
      <c r="GOQ159" s="18"/>
      <c r="GOR159" s="18"/>
      <c r="GOS159" s="18"/>
      <c r="GOT159" s="18"/>
      <c r="GOU159" s="18"/>
      <c r="GOV159" s="18"/>
      <c r="GOW159" s="18"/>
      <c r="GOX159" s="18"/>
      <c r="GOY159" s="18"/>
      <c r="GOZ159" s="18"/>
      <c r="GPA159" s="18"/>
      <c r="GPB159" s="18"/>
      <c r="GPC159" s="18"/>
      <c r="GPD159" s="18"/>
      <c r="GPE159" s="18"/>
      <c r="GPF159" s="18"/>
      <c r="GPG159" s="18"/>
      <c r="GPH159" s="18"/>
      <c r="GPI159" s="18"/>
      <c r="GPJ159" s="18"/>
      <c r="GPK159" s="18"/>
      <c r="GPL159" s="18"/>
      <c r="GPM159" s="18"/>
      <c r="GPN159" s="18"/>
      <c r="GPO159" s="18"/>
      <c r="GPP159" s="18"/>
      <c r="GPQ159" s="18"/>
      <c r="GPR159" s="18"/>
      <c r="GPS159" s="18"/>
      <c r="GPT159" s="18"/>
      <c r="GPU159" s="18"/>
      <c r="GPV159" s="18"/>
      <c r="GPW159" s="18"/>
      <c r="GPX159" s="18"/>
      <c r="GPY159" s="18"/>
      <c r="GPZ159" s="18"/>
      <c r="GQA159" s="18"/>
      <c r="GQB159" s="18"/>
      <c r="GQC159" s="18"/>
      <c r="GQD159" s="18"/>
      <c r="GQE159" s="18"/>
      <c r="GQF159" s="18"/>
      <c r="GQG159" s="18"/>
      <c r="GQH159" s="18"/>
      <c r="GQI159" s="18"/>
      <c r="GQJ159" s="18"/>
      <c r="GQK159" s="18"/>
      <c r="GQL159" s="18"/>
      <c r="GQM159" s="18"/>
      <c r="GQN159" s="18"/>
      <c r="GQO159" s="18"/>
      <c r="GQP159" s="18"/>
      <c r="GQQ159" s="18"/>
      <c r="GQR159" s="18"/>
      <c r="GQS159" s="18"/>
      <c r="GQT159" s="18"/>
      <c r="GQU159" s="18"/>
      <c r="GQV159" s="18"/>
      <c r="GQW159" s="18"/>
      <c r="GQX159" s="18"/>
      <c r="GQY159" s="18"/>
      <c r="GQZ159" s="18"/>
      <c r="GRA159" s="18"/>
      <c r="GRB159" s="18"/>
      <c r="GRC159" s="18"/>
      <c r="GRD159" s="18"/>
      <c r="GRE159" s="18"/>
      <c r="GRF159" s="18"/>
      <c r="GRG159" s="18"/>
      <c r="GRH159" s="18"/>
      <c r="GRI159" s="18"/>
      <c r="GRJ159" s="18"/>
      <c r="GRK159" s="18"/>
      <c r="GRL159" s="18"/>
      <c r="GRM159" s="18"/>
      <c r="GRN159" s="18"/>
      <c r="GRO159" s="18"/>
      <c r="GRP159" s="18"/>
      <c r="GRQ159" s="18"/>
      <c r="GRR159" s="18"/>
      <c r="GRS159" s="18"/>
      <c r="GRT159" s="18"/>
      <c r="GRU159" s="18"/>
      <c r="GRV159" s="18"/>
      <c r="GRW159" s="18"/>
      <c r="GRX159" s="18"/>
      <c r="GRY159" s="18"/>
      <c r="GRZ159" s="18"/>
      <c r="GSA159" s="18"/>
      <c r="GSB159" s="18"/>
      <c r="GSC159" s="18"/>
      <c r="GSD159" s="18"/>
      <c r="GSE159" s="18"/>
      <c r="GSF159" s="18"/>
      <c r="GSG159" s="18"/>
      <c r="GSH159" s="18"/>
      <c r="GSI159" s="18"/>
      <c r="GSJ159" s="18"/>
      <c r="GSK159" s="18"/>
      <c r="GSL159" s="18"/>
      <c r="GSM159" s="18"/>
      <c r="GSN159" s="18"/>
      <c r="GSO159" s="18"/>
      <c r="GSP159" s="18"/>
      <c r="GSQ159" s="18"/>
      <c r="GSR159" s="18"/>
      <c r="GSS159" s="18"/>
      <c r="GST159" s="18"/>
      <c r="GSU159" s="18"/>
      <c r="GSV159" s="18"/>
      <c r="GSW159" s="18"/>
      <c r="GSX159" s="18"/>
      <c r="GSY159" s="18"/>
      <c r="GSZ159" s="18"/>
      <c r="GTA159" s="18"/>
      <c r="GTB159" s="18"/>
      <c r="GTC159" s="18"/>
      <c r="GTD159" s="18"/>
      <c r="GTE159" s="18"/>
      <c r="GTF159" s="18"/>
      <c r="GTG159" s="18"/>
      <c r="GTH159" s="18"/>
      <c r="GTI159" s="18"/>
      <c r="GTJ159" s="18"/>
      <c r="GTK159" s="18"/>
      <c r="GTL159" s="18"/>
      <c r="GTM159" s="18"/>
      <c r="GTN159" s="18"/>
      <c r="GTO159" s="18"/>
      <c r="GTP159" s="18"/>
      <c r="GTQ159" s="18"/>
      <c r="GTR159" s="18"/>
      <c r="GTS159" s="18"/>
      <c r="GTT159" s="18"/>
      <c r="GTU159" s="18"/>
      <c r="GTV159" s="18"/>
      <c r="GTW159" s="18"/>
      <c r="GTX159" s="18"/>
      <c r="GTY159" s="18"/>
      <c r="GTZ159" s="18"/>
      <c r="GUA159" s="18"/>
      <c r="GUB159" s="18"/>
      <c r="GUC159" s="18"/>
      <c r="GUD159" s="18"/>
      <c r="GUE159" s="18"/>
      <c r="GUF159" s="18"/>
      <c r="GUG159" s="18"/>
      <c r="GUH159" s="18"/>
      <c r="GUI159" s="18"/>
      <c r="GUJ159" s="18"/>
      <c r="GUK159" s="18"/>
      <c r="GUL159" s="18"/>
      <c r="GUM159" s="18"/>
      <c r="GUN159" s="18"/>
      <c r="GUO159" s="18"/>
      <c r="GUP159" s="18"/>
      <c r="GUQ159" s="18"/>
      <c r="GUR159" s="18"/>
      <c r="GUS159" s="18"/>
      <c r="GUT159" s="18"/>
      <c r="GUU159" s="18"/>
      <c r="GUV159" s="18"/>
      <c r="GUW159" s="18"/>
      <c r="GUX159" s="18"/>
      <c r="GUY159" s="18"/>
      <c r="GUZ159" s="18"/>
      <c r="GVA159" s="18"/>
      <c r="GVB159" s="18"/>
      <c r="GVC159" s="18"/>
      <c r="GVD159" s="18"/>
      <c r="GVE159" s="18"/>
      <c r="GVF159" s="18"/>
      <c r="GVG159" s="18"/>
      <c r="GVH159" s="18"/>
      <c r="GVI159" s="18"/>
      <c r="GVJ159" s="18"/>
      <c r="GVK159" s="18"/>
      <c r="GVL159" s="18"/>
      <c r="GVM159" s="18"/>
      <c r="GVN159" s="18"/>
      <c r="GVO159" s="18"/>
      <c r="GVP159" s="18"/>
      <c r="GVQ159" s="18"/>
      <c r="GVR159" s="18"/>
      <c r="GVS159" s="18"/>
      <c r="GVT159" s="18"/>
      <c r="GVU159" s="18"/>
      <c r="GVV159" s="18"/>
      <c r="GVW159" s="18"/>
      <c r="GVX159" s="18"/>
      <c r="GVY159" s="18"/>
      <c r="GVZ159" s="18"/>
      <c r="GWA159" s="18"/>
      <c r="GWB159" s="18"/>
      <c r="GWC159" s="18"/>
      <c r="GWD159" s="18"/>
      <c r="GWE159" s="18"/>
      <c r="GWF159" s="18"/>
      <c r="GWG159" s="18"/>
      <c r="GWH159" s="18"/>
      <c r="GWI159" s="18"/>
      <c r="GWJ159" s="18"/>
      <c r="GWK159" s="18"/>
      <c r="GWL159" s="18"/>
      <c r="GWM159" s="18"/>
      <c r="GWN159" s="18"/>
      <c r="GWO159" s="18"/>
      <c r="GWP159" s="18"/>
      <c r="GWQ159" s="18"/>
      <c r="GWR159" s="18"/>
      <c r="GWS159" s="18"/>
      <c r="GWT159" s="18"/>
      <c r="GWU159" s="18"/>
      <c r="GWV159" s="18"/>
      <c r="GWW159" s="18"/>
      <c r="GWX159" s="18"/>
      <c r="GWY159" s="18"/>
      <c r="GWZ159" s="18"/>
      <c r="GXA159" s="18"/>
      <c r="GXB159" s="18"/>
      <c r="GXC159" s="18"/>
      <c r="GXD159" s="18"/>
      <c r="GXE159" s="18"/>
      <c r="GXF159" s="18"/>
      <c r="GXG159" s="18"/>
      <c r="GXH159" s="18"/>
      <c r="GXI159" s="18"/>
      <c r="GXJ159" s="18"/>
      <c r="GXK159" s="18"/>
      <c r="GXL159" s="18"/>
      <c r="GXM159" s="18"/>
      <c r="GXN159" s="18"/>
      <c r="GXO159" s="18"/>
      <c r="GXP159" s="18"/>
      <c r="GXQ159" s="18"/>
      <c r="GXR159" s="18"/>
      <c r="GXS159" s="18"/>
      <c r="GXT159" s="18"/>
      <c r="GXU159" s="18"/>
      <c r="GXV159" s="18"/>
      <c r="GXW159" s="18"/>
      <c r="GXX159" s="18"/>
      <c r="GXY159" s="18"/>
      <c r="GXZ159" s="18"/>
      <c r="GYA159" s="18"/>
      <c r="GYB159" s="18"/>
      <c r="GYC159" s="18"/>
      <c r="GYD159" s="18"/>
      <c r="GYE159" s="18"/>
      <c r="GYF159" s="18"/>
      <c r="GYG159" s="18"/>
      <c r="GYH159" s="18"/>
      <c r="GYI159" s="18"/>
      <c r="GYJ159" s="18"/>
      <c r="GYK159" s="18"/>
      <c r="GYL159" s="18"/>
      <c r="GYM159" s="18"/>
      <c r="GYN159" s="18"/>
      <c r="GYO159" s="18"/>
      <c r="GYP159" s="18"/>
      <c r="GYQ159" s="18"/>
      <c r="GYR159" s="18"/>
      <c r="GYS159" s="18"/>
      <c r="GYT159" s="18"/>
      <c r="GYU159" s="18"/>
      <c r="GYV159" s="18"/>
      <c r="GYW159" s="18"/>
      <c r="GYX159" s="18"/>
      <c r="GYY159" s="18"/>
      <c r="GYZ159" s="18"/>
      <c r="GZA159" s="18"/>
      <c r="GZB159" s="18"/>
      <c r="GZC159" s="18"/>
      <c r="GZD159" s="18"/>
      <c r="GZE159" s="18"/>
      <c r="GZF159" s="18"/>
      <c r="GZG159" s="18"/>
      <c r="GZH159" s="18"/>
      <c r="GZI159" s="18"/>
      <c r="GZJ159" s="18"/>
      <c r="GZK159" s="18"/>
      <c r="GZL159" s="18"/>
      <c r="GZM159" s="18"/>
      <c r="GZN159" s="18"/>
      <c r="GZO159" s="18"/>
      <c r="GZP159" s="18"/>
      <c r="GZQ159" s="18"/>
      <c r="GZR159" s="18"/>
      <c r="GZS159" s="18"/>
      <c r="GZT159" s="18"/>
      <c r="GZU159" s="18"/>
      <c r="GZV159" s="18"/>
      <c r="GZW159" s="18"/>
      <c r="GZX159" s="18"/>
      <c r="GZY159" s="18"/>
      <c r="GZZ159" s="18"/>
      <c r="HAA159" s="18"/>
      <c r="HAB159" s="18"/>
      <c r="HAC159" s="18"/>
      <c r="HAD159" s="18"/>
      <c r="HAE159" s="18"/>
      <c r="HAF159" s="18"/>
      <c r="HAG159" s="18"/>
      <c r="HAH159" s="18"/>
      <c r="HAI159" s="18"/>
      <c r="HAJ159" s="18"/>
      <c r="HAK159" s="18"/>
      <c r="HAL159" s="18"/>
      <c r="HAM159" s="18"/>
      <c r="HAN159" s="18"/>
      <c r="HAO159" s="18"/>
      <c r="HAP159" s="18"/>
      <c r="HAQ159" s="18"/>
      <c r="HAR159" s="18"/>
      <c r="HAS159" s="18"/>
      <c r="HAT159" s="18"/>
      <c r="HAU159" s="18"/>
      <c r="HAV159" s="18"/>
      <c r="HAW159" s="18"/>
      <c r="HAX159" s="18"/>
      <c r="HAY159" s="18"/>
      <c r="HAZ159" s="18"/>
      <c r="HBA159" s="18"/>
      <c r="HBB159" s="18"/>
      <c r="HBC159" s="18"/>
      <c r="HBD159" s="18"/>
      <c r="HBE159" s="18"/>
      <c r="HBF159" s="18"/>
      <c r="HBG159" s="18"/>
      <c r="HBH159" s="18"/>
      <c r="HBI159" s="18"/>
      <c r="HBJ159" s="18"/>
      <c r="HBK159" s="18"/>
      <c r="HBL159" s="18"/>
      <c r="HBM159" s="18"/>
      <c r="HBN159" s="18"/>
      <c r="HBO159" s="18"/>
      <c r="HBP159" s="18"/>
      <c r="HBQ159" s="18"/>
      <c r="HBR159" s="18"/>
      <c r="HBS159" s="18"/>
      <c r="HBT159" s="18"/>
      <c r="HBU159" s="18"/>
      <c r="HBV159" s="18"/>
      <c r="HBW159" s="18"/>
      <c r="HBX159" s="18"/>
      <c r="HBY159" s="18"/>
      <c r="HBZ159" s="18"/>
      <c r="HCA159" s="18"/>
      <c r="HCB159" s="18"/>
      <c r="HCC159" s="18"/>
      <c r="HCD159" s="18"/>
      <c r="HCE159" s="18"/>
      <c r="HCF159" s="18"/>
      <c r="HCG159" s="18"/>
      <c r="HCH159" s="18"/>
      <c r="HCI159" s="18"/>
      <c r="HCJ159" s="18"/>
      <c r="HCK159" s="18"/>
      <c r="HCL159" s="18"/>
      <c r="HCM159" s="18"/>
      <c r="HCN159" s="18"/>
      <c r="HCO159" s="18"/>
      <c r="HCP159" s="18"/>
      <c r="HCQ159" s="18"/>
      <c r="HCR159" s="18"/>
      <c r="HCS159" s="18"/>
      <c r="HCT159" s="18"/>
      <c r="HCU159" s="18"/>
      <c r="HCV159" s="18"/>
      <c r="HCW159" s="18"/>
      <c r="HCX159" s="18"/>
      <c r="HCY159" s="18"/>
      <c r="HCZ159" s="18"/>
      <c r="HDA159" s="18"/>
      <c r="HDB159" s="18"/>
      <c r="HDC159" s="18"/>
      <c r="HDD159" s="18"/>
      <c r="HDE159" s="18"/>
      <c r="HDF159" s="18"/>
      <c r="HDG159" s="18"/>
      <c r="HDH159" s="18"/>
      <c r="HDI159" s="18"/>
      <c r="HDJ159" s="18"/>
      <c r="HDK159" s="18"/>
      <c r="HDL159" s="18"/>
      <c r="HDM159" s="18"/>
      <c r="HDN159" s="18"/>
      <c r="HDO159" s="18"/>
      <c r="HDP159" s="18"/>
      <c r="HDQ159" s="18"/>
      <c r="HDR159" s="18"/>
      <c r="HDS159" s="18"/>
      <c r="HDT159" s="18"/>
      <c r="HDU159" s="18"/>
      <c r="HDV159" s="18"/>
      <c r="HDW159" s="18"/>
      <c r="HDX159" s="18"/>
      <c r="HDY159" s="18"/>
      <c r="HDZ159" s="18"/>
      <c r="HEA159" s="18"/>
      <c r="HEB159" s="18"/>
      <c r="HEC159" s="18"/>
      <c r="HED159" s="18"/>
      <c r="HEE159" s="18"/>
      <c r="HEF159" s="18"/>
      <c r="HEG159" s="18"/>
      <c r="HEH159" s="18"/>
      <c r="HEI159" s="18"/>
      <c r="HEJ159" s="18"/>
      <c r="HEK159" s="18"/>
      <c r="HEL159" s="18"/>
      <c r="HEM159" s="18"/>
      <c r="HEN159" s="18"/>
      <c r="HEO159" s="18"/>
      <c r="HEP159" s="18"/>
      <c r="HEQ159" s="18"/>
      <c r="HER159" s="18"/>
      <c r="HES159" s="18"/>
      <c r="HET159" s="18"/>
      <c r="HEU159" s="18"/>
      <c r="HEV159" s="18"/>
      <c r="HEW159" s="18"/>
      <c r="HEX159" s="18"/>
      <c r="HEY159" s="18"/>
      <c r="HEZ159" s="18"/>
      <c r="HFA159" s="18"/>
      <c r="HFB159" s="18"/>
      <c r="HFC159" s="18"/>
      <c r="HFD159" s="18"/>
      <c r="HFE159" s="18"/>
      <c r="HFF159" s="18"/>
      <c r="HFG159" s="18"/>
      <c r="HFH159" s="18"/>
      <c r="HFI159" s="18"/>
      <c r="HFJ159" s="18"/>
      <c r="HFK159" s="18"/>
      <c r="HFL159" s="18"/>
      <c r="HFM159" s="18"/>
      <c r="HFN159" s="18"/>
      <c r="HFO159" s="18"/>
      <c r="HFP159" s="18"/>
      <c r="HFQ159" s="18"/>
      <c r="HFR159" s="18"/>
      <c r="HFS159" s="18"/>
      <c r="HFT159" s="18"/>
      <c r="HFU159" s="18"/>
      <c r="HFV159" s="18"/>
      <c r="HFW159" s="18"/>
      <c r="HFX159" s="18"/>
      <c r="HFY159" s="18"/>
      <c r="HFZ159" s="18"/>
      <c r="HGA159" s="18"/>
      <c r="HGB159" s="18"/>
      <c r="HGC159" s="18"/>
      <c r="HGD159" s="18"/>
      <c r="HGE159" s="18"/>
      <c r="HGF159" s="18"/>
      <c r="HGG159" s="18"/>
      <c r="HGH159" s="18"/>
      <c r="HGI159" s="18"/>
      <c r="HGJ159" s="18"/>
      <c r="HGK159" s="18"/>
      <c r="HGL159" s="18"/>
      <c r="HGM159" s="18"/>
      <c r="HGN159" s="18"/>
      <c r="HGO159" s="18"/>
      <c r="HGP159" s="18"/>
      <c r="HGQ159" s="18"/>
      <c r="HGR159" s="18"/>
      <c r="HGS159" s="18"/>
      <c r="HGT159" s="18"/>
      <c r="HGU159" s="18"/>
      <c r="HGV159" s="18"/>
      <c r="HGW159" s="18"/>
      <c r="HGX159" s="18"/>
      <c r="HGY159" s="18"/>
      <c r="HGZ159" s="18"/>
      <c r="HHA159" s="18"/>
      <c r="HHB159" s="18"/>
      <c r="HHC159" s="18"/>
      <c r="HHD159" s="18"/>
      <c r="HHE159" s="18"/>
      <c r="HHF159" s="18"/>
      <c r="HHG159" s="18"/>
      <c r="HHH159" s="18"/>
      <c r="HHI159" s="18"/>
      <c r="HHJ159" s="18"/>
      <c r="HHK159" s="18"/>
      <c r="HHL159" s="18"/>
      <c r="HHM159" s="18"/>
      <c r="HHN159" s="18"/>
      <c r="HHO159" s="18"/>
      <c r="HHP159" s="18"/>
      <c r="HHQ159" s="18"/>
      <c r="HHR159" s="18"/>
      <c r="HHS159" s="18"/>
      <c r="HHT159" s="18"/>
      <c r="HHU159" s="18"/>
      <c r="HHV159" s="18"/>
      <c r="HHW159" s="18"/>
      <c r="HHX159" s="18"/>
      <c r="HHY159" s="18"/>
      <c r="HHZ159" s="18"/>
      <c r="HIA159" s="18"/>
      <c r="HIB159" s="18"/>
      <c r="HIC159" s="18"/>
      <c r="HID159" s="18"/>
      <c r="HIE159" s="18"/>
      <c r="HIF159" s="18"/>
      <c r="HIG159" s="18"/>
      <c r="HIH159" s="18"/>
      <c r="HII159" s="18"/>
      <c r="HIJ159" s="18"/>
      <c r="HIK159" s="18"/>
      <c r="HIL159" s="18"/>
      <c r="HIM159" s="18"/>
      <c r="HIN159" s="18"/>
      <c r="HIO159" s="18"/>
      <c r="HIP159" s="18"/>
      <c r="HIQ159" s="18"/>
      <c r="HIR159" s="18"/>
      <c r="HIS159" s="18"/>
      <c r="HIT159" s="18"/>
      <c r="HIU159" s="18"/>
      <c r="HIV159" s="18"/>
      <c r="HIW159" s="18"/>
      <c r="HIX159" s="18"/>
      <c r="HIY159" s="18"/>
      <c r="HIZ159" s="18"/>
      <c r="HJA159" s="18"/>
      <c r="HJB159" s="18"/>
      <c r="HJC159" s="18"/>
      <c r="HJD159" s="18"/>
      <c r="HJE159" s="18"/>
      <c r="HJF159" s="18"/>
      <c r="HJG159" s="18"/>
      <c r="HJH159" s="18"/>
      <c r="HJI159" s="18"/>
      <c r="HJJ159" s="18"/>
      <c r="HJK159" s="18"/>
      <c r="HJL159" s="18"/>
      <c r="HJM159" s="18"/>
      <c r="HJN159" s="18"/>
      <c r="HJO159" s="18"/>
      <c r="HJP159" s="18"/>
      <c r="HJQ159" s="18"/>
      <c r="HJR159" s="18"/>
      <c r="HJS159" s="18"/>
      <c r="HJT159" s="18"/>
      <c r="HJU159" s="18"/>
      <c r="HJV159" s="18"/>
      <c r="HJW159" s="18"/>
      <c r="HJX159" s="18"/>
      <c r="HJY159" s="18"/>
      <c r="HJZ159" s="18"/>
      <c r="HKA159" s="18"/>
      <c r="HKB159" s="18"/>
      <c r="HKC159" s="18"/>
      <c r="HKD159" s="18"/>
      <c r="HKE159" s="18"/>
      <c r="HKF159" s="18"/>
      <c r="HKG159" s="18"/>
      <c r="HKH159" s="18"/>
      <c r="HKI159" s="18"/>
      <c r="HKJ159" s="18"/>
      <c r="HKK159" s="18"/>
      <c r="HKL159" s="18"/>
      <c r="HKM159" s="18"/>
      <c r="HKN159" s="18"/>
      <c r="HKO159" s="18"/>
      <c r="HKP159" s="18"/>
      <c r="HKQ159" s="18"/>
      <c r="HKR159" s="18"/>
      <c r="HKS159" s="18"/>
      <c r="HKT159" s="18"/>
      <c r="HKU159" s="18"/>
      <c r="HKV159" s="18"/>
      <c r="HKW159" s="18"/>
      <c r="HKX159" s="18"/>
      <c r="HKY159" s="18"/>
      <c r="HKZ159" s="18"/>
      <c r="HLA159" s="18"/>
      <c r="HLB159" s="18"/>
      <c r="HLC159" s="18"/>
      <c r="HLD159" s="18"/>
      <c r="HLE159" s="18"/>
      <c r="HLF159" s="18"/>
      <c r="HLG159" s="18"/>
      <c r="HLH159" s="18"/>
      <c r="HLI159" s="18"/>
      <c r="HLJ159" s="18"/>
      <c r="HLK159" s="18"/>
      <c r="HLL159" s="18"/>
      <c r="HLM159" s="18"/>
      <c r="HLN159" s="18"/>
      <c r="HLO159" s="18"/>
      <c r="HLP159" s="18"/>
      <c r="HLQ159" s="18"/>
      <c r="HLR159" s="18"/>
      <c r="HLS159" s="18"/>
      <c r="HLT159" s="18"/>
      <c r="HLU159" s="18"/>
      <c r="HLV159" s="18"/>
      <c r="HLW159" s="18"/>
      <c r="HLX159" s="18"/>
      <c r="HLY159" s="18"/>
      <c r="HLZ159" s="18"/>
      <c r="HMA159" s="18"/>
      <c r="HMB159" s="18"/>
      <c r="HMC159" s="18"/>
      <c r="HMD159" s="18"/>
      <c r="HME159" s="18"/>
      <c r="HMF159" s="18"/>
      <c r="HMG159" s="18"/>
      <c r="HMH159" s="18"/>
      <c r="HMI159" s="18"/>
      <c r="HMJ159" s="18"/>
      <c r="HMK159" s="18"/>
      <c r="HML159" s="18"/>
      <c r="HMM159" s="18"/>
      <c r="HMN159" s="18"/>
      <c r="HMO159" s="18"/>
      <c r="HMP159" s="18"/>
      <c r="HMQ159" s="18"/>
      <c r="HMR159" s="18"/>
      <c r="HMS159" s="18"/>
      <c r="HMT159" s="18"/>
      <c r="HMU159" s="18"/>
      <c r="HMV159" s="18"/>
      <c r="HMW159" s="18"/>
      <c r="HMX159" s="18"/>
      <c r="HMY159" s="18"/>
      <c r="HMZ159" s="18"/>
      <c r="HNA159" s="18"/>
      <c r="HNB159" s="18"/>
      <c r="HNC159" s="18"/>
      <c r="HND159" s="18"/>
      <c r="HNE159" s="18"/>
      <c r="HNF159" s="18"/>
      <c r="HNG159" s="18"/>
      <c r="HNH159" s="18"/>
      <c r="HNI159" s="18"/>
      <c r="HNJ159" s="18"/>
      <c r="HNK159" s="18"/>
      <c r="HNL159" s="18"/>
      <c r="HNM159" s="18"/>
      <c r="HNN159" s="18"/>
      <c r="HNO159" s="18"/>
      <c r="HNP159" s="18"/>
      <c r="HNQ159" s="18"/>
      <c r="HNR159" s="18"/>
      <c r="HNS159" s="18"/>
      <c r="HNT159" s="18"/>
      <c r="HNU159" s="18"/>
      <c r="HNV159" s="18"/>
      <c r="HNW159" s="18"/>
      <c r="HNX159" s="18"/>
      <c r="HNY159" s="18"/>
      <c r="HNZ159" s="18"/>
      <c r="HOA159" s="18"/>
      <c r="HOB159" s="18"/>
      <c r="HOC159" s="18"/>
      <c r="HOD159" s="18"/>
      <c r="HOE159" s="18"/>
      <c r="HOF159" s="18"/>
      <c r="HOG159" s="18"/>
      <c r="HOH159" s="18"/>
      <c r="HOI159" s="18"/>
      <c r="HOJ159" s="18"/>
      <c r="HOK159" s="18"/>
      <c r="HOL159" s="18"/>
      <c r="HOM159" s="18"/>
      <c r="HON159" s="18"/>
      <c r="HOO159" s="18"/>
      <c r="HOP159" s="18"/>
      <c r="HOQ159" s="18"/>
      <c r="HOR159" s="18"/>
      <c r="HOS159" s="18"/>
      <c r="HOT159" s="18"/>
      <c r="HOU159" s="18"/>
      <c r="HOV159" s="18"/>
      <c r="HOW159" s="18"/>
      <c r="HOX159" s="18"/>
      <c r="HOY159" s="18"/>
      <c r="HOZ159" s="18"/>
      <c r="HPA159" s="18"/>
      <c r="HPB159" s="18"/>
      <c r="HPC159" s="18"/>
      <c r="HPD159" s="18"/>
      <c r="HPE159" s="18"/>
      <c r="HPF159" s="18"/>
      <c r="HPG159" s="18"/>
      <c r="HPH159" s="18"/>
      <c r="HPI159" s="18"/>
      <c r="HPJ159" s="18"/>
      <c r="HPK159" s="18"/>
      <c r="HPL159" s="18"/>
      <c r="HPM159" s="18"/>
      <c r="HPN159" s="18"/>
      <c r="HPO159" s="18"/>
      <c r="HPP159" s="18"/>
      <c r="HPQ159" s="18"/>
      <c r="HPR159" s="18"/>
      <c r="HPS159" s="18"/>
      <c r="HPT159" s="18"/>
      <c r="HPU159" s="18"/>
      <c r="HPV159" s="18"/>
      <c r="HPW159" s="18"/>
      <c r="HPX159" s="18"/>
      <c r="HPY159" s="18"/>
      <c r="HPZ159" s="18"/>
      <c r="HQA159" s="18"/>
      <c r="HQB159" s="18"/>
      <c r="HQC159" s="18"/>
      <c r="HQD159" s="18"/>
      <c r="HQE159" s="18"/>
      <c r="HQF159" s="18"/>
      <c r="HQG159" s="18"/>
      <c r="HQH159" s="18"/>
      <c r="HQI159" s="18"/>
      <c r="HQJ159" s="18"/>
      <c r="HQK159" s="18"/>
      <c r="HQL159" s="18"/>
      <c r="HQM159" s="18"/>
      <c r="HQN159" s="18"/>
      <c r="HQO159" s="18"/>
      <c r="HQP159" s="18"/>
      <c r="HQQ159" s="18"/>
      <c r="HQR159" s="18"/>
      <c r="HQS159" s="18"/>
      <c r="HQT159" s="18"/>
      <c r="HQU159" s="18"/>
      <c r="HQV159" s="18"/>
      <c r="HQW159" s="18"/>
      <c r="HQX159" s="18"/>
      <c r="HQY159" s="18"/>
      <c r="HQZ159" s="18"/>
      <c r="HRA159" s="18"/>
      <c r="HRB159" s="18"/>
      <c r="HRC159" s="18"/>
      <c r="HRD159" s="18"/>
      <c r="HRE159" s="18"/>
      <c r="HRF159" s="18"/>
      <c r="HRG159" s="18"/>
      <c r="HRH159" s="18"/>
      <c r="HRI159" s="18"/>
      <c r="HRJ159" s="18"/>
      <c r="HRK159" s="18"/>
      <c r="HRL159" s="18"/>
      <c r="HRM159" s="18"/>
      <c r="HRN159" s="18"/>
      <c r="HRO159" s="18"/>
      <c r="HRP159" s="18"/>
      <c r="HRQ159" s="18"/>
      <c r="HRR159" s="18"/>
      <c r="HRS159" s="18"/>
      <c r="HRT159" s="18"/>
      <c r="HRU159" s="18"/>
      <c r="HRV159" s="18"/>
      <c r="HRW159" s="18"/>
      <c r="HRX159" s="18"/>
      <c r="HRY159" s="18"/>
      <c r="HRZ159" s="18"/>
      <c r="HSA159" s="18"/>
      <c r="HSB159" s="18"/>
      <c r="HSC159" s="18"/>
      <c r="HSD159" s="18"/>
      <c r="HSE159" s="18"/>
      <c r="HSF159" s="18"/>
      <c r="HSG159" s="18"/>
      <c r="HSH159" s="18"/>
      <c r="HSI159" s="18"/>
      <c r="HSJ159" s="18"/>
      <c r="HSK159" s="18"/>
      <c r="HSL159" s="18"/>
      <c r="HSM159" s="18"/>
      <c r="HSN159" s="18"/>
      <c r="HSO159" s="18"/>
      <c r="HSP159" s="18"/>
      <c r="HSQ159" s="18"/>
      <c r="HSR159" s="18"/>
      <c r="HSS159" s="18"/>
      <c r="HST159" s="18"/>
      <c r="HSU159" s="18"/>
      <c r="HSV159" s="18"/>
      <c r="HSW159" s="18"/>
      <c r="HSX159" s="18"/>
      <c r="HSY159" s="18"/>
      <c r="HSZ159" s="18"/>
      <c r="HTA159" s="18"/>
      <c r="HTB159" s="18"/>
      <c r="HTC159" s="18"/>
      <c r="HTD159" s="18"/>
      <c r="HTE159" s="18"/>
      <c r="HTF159" s="18"/>
      <c r="HTG159" s="18"/>
      <c r="HTH159" s="18"/>
      <c r="HTI159" s="18"/>
      <c r="HTJ159" s="18"/>
      <c r="HTK159" s="18"/>
      <c r="HTL159" s="18"/>
      <c r="HTM159" s="18"/>
      <c r="HTN159" s="18"/>
      <c r="HTO159" s="18"/>
      <c r="HTP159" s="18"/>
      <c r="HTQ159" s="18"/>
      <c r="HTR159" s="18"/>
      <c r="HTS159" s="18"/>
      <c r="HTT159" s="18"/>
      <c r="HTU159" s="18"/>
      <c r="HTV159" s="18"/>
      <c r="HTW159" s="18"/>
      <c r="HTX159" s="18"/>
      <c r="HTY159" s="18"/>
      <c r="HTZ159" s="18"/>
      <c r="HUA159" s="18"/>
      <c r="HUB159" s="18"/>
      <c r="HUC159" s="18"/>
      <c r="HUD159" s="18"/>
      <c r="HUE159" s="18"/>
      <c r="HUF159" s="18"/>
      <c r="HUG159" s="18"/>
      <c r="HUH159" s="18"/>
      <c r="HUI159" s="18"/>
      <c r="HUJ159" s="18"/>
      <c r="HUK159" s="18"/>
      <c r="HUL159" s="18"/>
      <c r="HUM159" s="18"/>
      <c r="HUN159" s="18"/>
      <c r="HUO159" s="18"/>
      <c r="HUP159" s="18"/>
      <c r="HUQ159" s="18"/>
      <c r="HUR159" s="18"/>
      <c r="HUS159" s="18"/>
      <c r="HUT159" s="18"/>
      <c r="HUU159" s="18"/>
      <c r="HUV159" s="18"/>
      <c r="HUW159" s="18"/>
      <c r="HUX159" s="18"/>
      <c r="HUY159" s="18"/>
      <c r="HUZ159" s="18"/>
      <c r="HVA159" s="18"/>
      <c r="HVB159" s="18"/>
      <c r="HVC159" s="18"/>
      <c r="HVD159" s="18"/>
      <c r="HVE159" s="18"/>
      <c r="HVF159" s="18"/>
      <c r="HVG159" s="18"/>
      <c r="HVH159" s="18"/>
      <c r="HVI159" s="18"/>
      <c r="HVJ159" s="18"/>
      <c r="HVK159" s="18"/>
      <c r="HVL159" s="18"/>
      <c r="HVM159" s="18"/>
      <c r="HVN159" s="18"/>
      <c r="HVO159" s="18"/>
      <c r="HVP159" s="18"/>
      <c r="HVQ159" s="18"/>
      <c r="HVR159" s="18"/>
      <c r="HVS159" s="18"/>
      <c r="HVT159" s="18"/>
      <c r="HVU159" s="18"/>
      <c r="HVV159" s="18"/>
      <c r="HVW159" s="18"/>
      <c r="HVX159" s="18"/>
      <c r="HVY159" s="18"/>
      <c r="HVZ159" s="18"/>
      <c r="HWA159" s="18"/>
      <c r="HWB159" s="18"/>
      <c r="HWC159" s="18"/>
      <c r="HWD159" s="18"/>
      <c r="HWE159" s="18"/>
      <c r="HWF159" s="18"/>
      <c r="HWG159" s="18"/>
      <c r="HWH159" s="18"/>
      <c r="HWI159" s="18"/>
      <c r="HWJ159" s="18"/>
      <c r="HWK159" s="18"/>
      <c r="HWL159" s="18"/>
      <c r="HWM159" s="18"/>
      <c r="HWN159" s="18"/>
      <c r="HWO159" s="18"/>
      <c r="HWP159" s="18"/>
      <c r="HWQ159" s="18"/>
      <c r="HWR159" s="18"/>
      <c r="HWS159" s="18"/>
      <c r="HWT159" s="18"/>
      <c r="HWU159" s="18"/>
      <c r="HWV159" s="18"/>
      <c r="HWW159" s="18"/>
      <c r="HWX159" s="18"/>
      <c r="HWY159" s="18"/>
      <c r="HWZ159" s="18"/>
      <c r="HXA159" s="18"/>
      <c r="HXB159" s="18"/>
      <c r="HXC159" s="18"/>
      <c r="HXD159" s="18"/>
      <c r="HXE159" s="18"/>
      <c r="HXF159" s="18"/>
      <c r="HXG159" s="18"/>
      <c r="HXH159" s="18"/>
      <c r="HXI159" s="18"/>
      <c r="HXJ159" s="18"/>
      <c r="HXK159" s="18"/>
      <c r="HXL159" s="18"/>
      <c r="HXM159" s="18"/>
      <c r="HXN159" s="18"/>
      <c r="HXO159" s="18"/>
      <c r="HXP159" s="18"/>
      <c r="HXQ159" s="18"/>
      <c r="HXR159" s="18"/>
      <c r="HXS159" s="18"/>
      <c r="HXT159" s="18"/>
      <c r="HXU159" s="18"/>
      <c r="HXV159" s="18"/>
      <c r="HXW159" s="18"/>
      <c r="HXX159" s="18"/>
      <c r="HXY159" s="18"/>
      <c r="HXZ159" s="18"/>
      <c r="HYA159" s="18"/>
      <c r="HYB159" s="18"/>
      <c r="HYC159" s="18"/>
      <c r="HYD159" s="18"/>
      <c r="HYE159" s="18"/>
      <c r="HYF159" s="18"/>
      <c r="HYG159" s="18"/>
      <c r="HYH159" s="18"/>
      <c r="HYI159" s="18"/>
      <c r="HYJ159" s="18"/>
      <c r="HYK159" s="18"/>
      <c r="HYL159" s="18"/>
      <c r="HYM159" s="18"/>
      <c r="HYN159" s="18"/>
      <c r="HYO159" s="18"/>
      <c r="HYP159" s="18"/>
      <c r="HYQ159" s="18"/>
      <c r="HYR159" s="18"/>
      <c r="HYS159" s="18"/>
      <c r="HYT159" s="18"/>
      <c r="HYU159" s="18"/>
      <c r="HYV159" s="18"/>
      <c r="HYW159" s="18"/>
      <c r="HYX159" s="18"/>
      <c r="HYY159" s="18"/>
      <c r="HYZ159" s="18"/>
      <c r="HZA159" s="18"/>
      <c r="HZB159" s="18"/>
      <c r="HZC159" s="18"/>
      <c r="HZD159" s="18"/>
      <c r="HZE159" s="18"/>
      <c r="HZF159" s="18"/>
      <c r="HZG159" s="18"/>
      <c r="HZH159" s="18"/>
      <c r="HZI159" s="18"/>
      <c r="HZJ159" s="18"/>
      <c r="HZK159" s="18"/>
      <c r="HZL159" s="18"/>
      <c r="HZM159" s="18"/>
      <c r="HZN159" s="18"/>
      <c r="HZO159" s="18"/>
      <c r="HZP159" s="18"/>
      <c r="HZQ159" s="18"/>
      <c r="HZR159" s="18"/>
      <c r="HZS159" s="18"/>
      <c r="HZT159" s="18"/>
      <c r="HZU159" s="18"/>
      <c r="HZV159" s="18"/>
      <c r="HZW159" s="18"/>
      <c r="HZX159" s="18"/>
      <c r="HZY159" s="18"/>
      <c r="HZZ159" s="18"/>
      <c r="IAA159" s="18"/>
      <c r="IAB159" s="18"/>
      <c r="IAC159" s="18"/>
      <c r="IAD159" s="18"/>
      <c r="IAE159" s="18"/>
      <c r="IAF159" s="18"/>
      <c r="IAG159" s="18"/>
      <c r="IAH159" s="18"/>
      <c r="IAI159" s="18"/>
      <c r="IAJ159" s="18"/>
      <c r="IAK159" s="18"/>
      <c r="IAL159" s="18"/>
      <c r="IAM159" s="18"/>
      <c r="IAN159" s="18"/>
      <c r="IAO159" s="18"/>
      <c r="IAP159" s="18"/>
      <c r="IAQ159" s="18"/>
      <c r="IAR159" s="18"/>
      <c r="IAS159" s="18"/>
      <c r="IAT159" s="18"/>
      <c r="IAU159" s="18"/>
      <c r="IAV159" s="18"/>
      <c r="IAW159" s="18"/>
      <c r="IAX159" s="18"/>
      <c r="IAY159" s="18"/>
      <c r="IAZ159" s="18"/>
      <c r="IBA159" s="18"/>
      <c r="IBB159" s="18"/>
      <c r="IBC159" s="18"/>
      <c r="IBD159" s="18"/>
      <c r="IBE159" s="18"/>
      <c r="IBF159" s="18"/>
      <c r="IBG159" s="18"/>
      <c r="IBH159" s="18"/>
      <c r="IBI159" s="18"/>
      <c r="IBJ159" s="18"/>
      <c r="IBK159" s="18"/>
      <c r="IBL159" s="18"/>
      <c r="IBM159" s="18"/>
      <c r="IBN159" s="18"/>
      <c r="IBO159" s="18"/>
      <c r="IBP159" s="18"/>
      <c r="IBQ159" s="18"/>
      <c r="IBR159" s="18"/>
      <c r="IBS159" s="18"/>
      <c r="IBT159" s="18"/>
      <c r="IBU159" s="18"/>
      <c r="IBV159" s="18"/>
      <c r="IBW159" s="18"/>
      <c r="IBX159" s="18"/>
      <c r="IBY159" s="18"/>
      <c r="IBZ159" s="18"/>
      <c r="ICA159" s="18"/>
      <c r="ICB159" s="18"/>
      <c r="ICC159" s="18"/>
      <c r="ICD159" s="18"/>
      <c r="ICE159" s="18"/>
      <c r="ICF159" s="18"/>
      <c r="ICG159" s="18"/>
      <c r="ICH159" s="18"/>
      <c r="ICI159" s="18"/>
      <c r="ICJ159" s="18"/>
      <c r="ICK159" s="18"/>
      <c r="ICL159" s="18"/>
      <c r="ICM159" s="18"/>
      <c r="ICN159" s="18"/>
      <c r="ICO159" s="18"/>
      <c r="ICP159" s="18"/>
      <c r="ICQ159" s="18"/>
      <c r="ICR159" s="18"/>
      <c r="ICS159" s="18"/>
      <c r="ICT159" s="18"/>
      <c r="ICU159" s="18"/>
      <c r="ICV159" s="18"/>
      <c r="ICW159" s="18"/>
      <c r="ICX159" s="18"/>
      <c r="ICY159" s="18"/>
      <c r="ICZ159" s="18"/>
      <c r="IDA159" s="18"/>
      <c r="IDB159" s="18"/>
      <c r="IDC159" s="18"/>
      <c r="IDD159" s="18"/>
      <c r="IDE159" s="18"/>
      <c r="IDF159" s="18"/>
      <c r="IDG159" s="18"/>
      <c r="IDH159" s="18"/>
      <c r="IDI159" s="18"/>
      <c r="IDJ159" s="18"/>
      <c r="IDK159" s="18"/>
      <c r="IDL159" s="18"/>
      <c r="IDM159" s="18"/>
      <c r="IDN159" s="18"/>
      <c r="IDO159" s="18"/>
      <c r="IDP159" s="18"/>
      <c r="IDQ159" s="18"/>
      <c r="IDR159" s="18"/>
      <c r="IDS159" s="18"/>
      <c r="IDT159" s="18"/>
      <c r="IDU159" s="18"/>
      <c r="IDV159" s="18"/>
      <c r="IDW159" s="18"/>
      <c r="IDX159" s="18"/>
      <c r="IDY159" s="18"/>
      <c r="IDZ159" s="18"/>
      <c r="IEA159" s="18"/>
      <c r="IEB159" s="18"/>
      <c r="IEC159" s="18"/>
      <c r="IED159" s="18"/>
      <c r="IEE159" s="18"/>
      <c r="IEF159" s="18"/>
      <c r="IEG159" s="18"/>
      <c r="IEH159" s="18"/>
      <c r="IEI159" s="18"/>
      <c r="IEJ159" s="18"/>
      <c r="IEK159" s="18"/>
      <c r="IEL159" s="18"/>
      <c r="IEM159" s="18"/>
      <c r="IEN159" s="18"/>
      <c r="IEO159" s="18"/>
      <c r="IEP159" s="18"/>
      <c r="IEQ159" s="18"/>
      <c r="IER159" s="18"/>
      <c r="IES159" s="18"/>
      <c r="IET159" s="18"/>
      <c r="IEU159" s="18"/>
      <c r="IEV159" s="18"/>
      <c r="IEW159" s="18"/>
      <c r="IEX159" s="18"/>
      <c r="IEY159" s="18"/>
      <c r="IEZ159" s="18"/>
      <c r="IFA159" s="18"/>
      <c r="IFB159" s="18"/>
      <c r="IFC159" s="18"/>
      <c r="IFD159" s="18"/>
      <c r="IFE159" s="18"/>
      <c r="IFF159" s="18"/>
      <c r="IFG159" s="18"/>
      <c r="IFH159" s="18"/>
      <c r="IFI159" s="18"/>
      <c r="IFJ159" s="18"/>
      <c r="IFK159" s="18"/>
      <c r="IFL159" s="18"/>
      <c r="IFM159" s="18"/>
      <c r="IFN159" s="18"/>
      <c r="IFO159" s="18"/>
      <c r="IFP159" s="18"/>
      <c r="IFQ159" s="18"/>
      <c r="IFR159" s="18"/>
      <c r="IFS159" s="18"/>
      <c r="IFT159" s="18"/>
      <c r="IFU159" s="18"/>
      <c r="IFV159" s="18"/>
      <c r="IFW159" s="18"/>
      <c r="IFX159" s="18"/>
      <c r="IFY159" s="18"/>
      <c r="IFZ159" s="18"/>
      <c r="IGA159" s="18"/>
      <c r="IGB159" s="18"/>
      <c r="IGC159" s="18"/>
      <c r="IGD159" s="18"/>
      <c r="IGE159" s="18"/>
      <c r="IGF159" s="18"/>
      <c r="IGG159" s="18"/>
      <c r="IGH159" s="18"/>
      <c r="IGI159" s="18"/>
      <c r="IGJ159" s="18"/>
      <c r="IGK159" s="18"/>
      <c r="IGL159" s="18"/>
      <c r="IGM159" s="18"/>
      <c r="IGN159" s="18"/>
      <c r="IGO159" s="18"/>
      <c r="IGP159" s="18"/>
      <c r="IGQ159" s="18"/>
      <c r="IGR159" s="18"/>
      <c r="IGS159" s="18"/>
      <c r="IGT159" s="18"/>
      <c r="IGU159" s="18"/>
      <c r="IGV159" s="18"/>
      <c r="IGW159" s="18"/>
      <c r="IGX159" s="18"/>
      <c r="IGY159" s="18"/>
      <c r="IGZ159" s="18"/>
      <c r="IHA159" s="18"/>
      <c r="IHB159" s="18"/>
      <c r="IHC159" s="18"/>
      <c r="IHD159" s="18"/>
      <c r="IHE159" s="18"/>
      <c r="IHF159" s="18"/>
      <c r="IHG159" s="18"/>
      <c r="IHH159" s="18"/>
      <c r="IHI159" s="18"/>
      <c r="IHJ159" s="18"/>
      <c r="IHK159" s="18"/>
      <c r="IHL159" s="18"/>
      <c r="IHM159" s="18"/>
      <c r="IHN159" s="18"/>
      <c r="IHO159" s="18"/>
      <c r="IHP159" s="18"/>
      <c r="IHQ159" s="18"/>
      <c r="IHR159" s="18"/>
      <c r="IHS159" s="18"/>
      <c r="IHT159" s="18"/>
      <c r="IHU159" s="18"/>
      <c r="IHV159" s="18"/>
      <c r="IHW159" s="18"/>
      <c r="IHX159" s="18"/>
      <c r="IHY159" s="18"/>
      <c r="IHZ159" s="18"/>
      <c r="IIA159" s="18"/>
      <c r="IIB159" s="18"/>
      <c r="IIC159" s="18"/>
      <c r="IID159" s="18"/>
      <c r="IIE159" s="18"/>
      <c r="IIF159" s="18"/>
      <c r="IIG159" s="18"/>
      <c r="IIH159" s="18"/>
      <c r="III159" s="18"/>
      <c r="IIJ159" s="18"/>
      <c r="IIK159" s="18"/>
      <c r="IIL159" s="18"/>
      <c r="IIM159" s="18"/>
      <c r="IIN159" s="18"/>
      <c r="IIO159" s="18"/>
      <c r="IIP159" s="18"/>
      <c r="IIQ159" s="18"/>
      <c r="IIR159" s="18"/>
      <c r="IIS159" s="18"/>
      <c r="IIT159" s="18"/>
      <c r="IIU159" s="18"/>
      <c r="IIV159" s="18"/>
      <c r="IIW159" s="18"/>
      <c r="IIX159" s="18"/>
      <c r="IIY159" s="18"/>
      <c r="IIZ159" s="18"/>
      <c r="IJA159" s="18"/>
      <c r="IJB159" s="18"/>
      <c r="IJC159" s="18"/>
      <c r="IJD159" s="18"/>
      <c r="IJE159" s="18"/>
      <c r="IJF159" s="18"/>
      <c r="IJG159" s="18"/>
      <c r="IJH159" s="18"/>
      <c r="IJI159" s="18"/>
      <c r="IJJ159" s="18"/>
      <c r="IJK159" s="18"/>
      <c r="IJL159" s="18"/>
      <c r="IJM159" s="18"/>
      <c r="IJN159" s="18"/>
      <c r="IJO159" s="18"/>
      <c r="IJP159" s="18"/>
      <c r="IJQ159" s="18"/>
      <c r="IJR159" s="18"/>
      <c r="IJS159" s="18"/>
      <c r="IJT159" s="18"/>
      <c r="IJU159" s="18"/>
      <c r="IJV159" s="18"/>
      <c r="IJW159" s="18"/>
      <c r="IJX159" s="18"/>
      <c r="IJY159" s="18"/>
      <c r="IJZ159" s="18"/>
      <c r="IKA159" s="18"/>
      <c r="IKB159" s="18"/>
      <c r="IKC159" s="18"/>
      <c r="IKD159" s="18"/>
      <c r="IKE159" s="18"/>
      <c r="IKF159" s="18"/>
      <c r="IKG159" s="18"/>
      <c r="IKH159" s="18"/>
      <c r="IKI159" s="18"/>
      <c r="IKJ159" s="18"/>
      <c r="IKK159" s="18"/>
      <c r="IKL159" s="18"/>
      <c r="IKM159" s="18"/>
      <c r="IKN159" s="18"/>
      <c r="IKO159" s="18"/>
      <c r="IKP159" s="18"/>
      <c r="IKQ159" s="18"/>
      <c r="IKR159" s="18"/>
      <c r="IKS159" s="18"/>
      <c r="IKT159" s="18"/>
      <c r="IKU159" s="18"/>
      <c r="IKV159" s="18"/>
      <c r="IKW159" s="18"/>
      <c r="IKX159" s="18"/>
      <c r="IKY159" s="18"/>
      <c r="IKZ159" s="18"/>
      <c r="ILA159" s="18"/>
      <c r="ILB159" s="18"/>
      <c r="ILC159" s="18"/>
      <c r="ILD159" s="18"/>
      <c r="ILE159" s="18"/>
      <c r="ILF159" s="18"/>
      <c r="ILG159" s="18"/>
      <c r="ILH159" s="18"/>
      <c r="ILI159" s="18"/>
      <c r="ILJ159" s="18"/>
      <c r="ILK159" s="18"/>
      <c r="ILL159" s="18"/>
      <c r="ILM159" s="18"/>
      <c r="ILN159" s="18"/>
      <c r="ILO159" s="18"/>
      <c r="ILP159" s="18"/>
      <c r="ILQ159" s="18"/>
      <c r="ILR159" s="18"/>
      <c r="ILS159" s="18"/>
      <c r="ILT159" s="18"/>
      <c r="ILU159" s="18"/>
      <c r="ILV159" s="18"/>
      <c r="ILW159" s="18"/>
      <c r="ILX159" s="18"/>
      <c r="ILY159" s="18"/>
      <c r="ILZ159" s="18"/>
      <c r="IMA159" s="18"/>
      <c r="IMB159" s="18"/>
      <c r="IMC159" s="18"/>
      <c r="IMD159" s="18"/>
      <c r="IME159" s="18"/>
      <c r="IMF159" s="18"/>
      <c r="IMG159" s="18"/>
      <c r="IMH159" s="18"/>
      <c r="IMI159" s="18"/>
      <c r="IMJ159" s="18"/>
      <c r="IMK159" s="18"/>
      <c r="IML159" s="18"/>
      <c r="IMM159" s="18"/>
      <c r="IMN159" s="18"/>
      <c r="IMO159" s="18"/>
      <c r="IMP159" s="18"/>
      <c r="IMQ159" s="18"/>
      <c r="IMR159" s="18"/>
      <c r="IMS159" s="18"/>
      <c r="IMT159" s="18"/>
      <c r="IMU159" s="18"/>
      <c r="IMV159" s="18"/>
      <c r="IMW159" s="18"/>
      <c r="IMX159" s="18"/>
      <c r="IMY159" s="18"/>
      <c r="IMZ159" s="18"/>
      <c r="INA159" s="18"/>
      <c r="INB159" s="18"/>
      <c r="INC159" s="18"/>
      <c r="IND159" s="18"/>
      <c r="INE159" s="18"/>
      <c r="INF159" s="18"/>
      <c r="ING159" s="18"/>
      <c r="INH159" s="18"/>
      <c r="INI159" s="18"/>
      <c r="INJ159" s="18"/>
      <c r="INK159" s="18"/>
      <c r="INL159" s="18"/>
      <c r="INM159" s="18"/>
      <c r="INN159" s="18"/>
      <c r="INO159" s="18"/>
      <c r="INP159" s="18"/>
      <c r="INQ159" s="18"/>
      <c r="INR159" s="18"/>
      <c r="INS159" s="18"/>
      <c r="INT159" s="18"/>
      <c r="INU159" s="18"/>
      <c r="INV159" s="18"/>
      <c r="INW159" s="18"/>
      <c r="INX159" s="18"/>
      <c r="INY159" s="18"/>
      <c r="INZ159" s="18"/>
      <c r="IOA159" s="18"/>
      <c r="IOB159" s="18"/>
      <c r="IOC159" s="18"/>
      <c r="IOD159" s="18"/>
      <c r="IOE159" s="18"/>
      <c r="IOF159" s="18"/>
      <c r="IOG159" s="18"/>
      <c r="IOH159" s="18"/>
      <c r="IOI159" s="18"/>
      <c r="IOJ159" s="18"/>
      <c r="IOK159" s="18"/>
      <c r="IOL159" s="18"/>
      <c r="IOM159" s="18"/>
      <c r="ION159" s="18"/>
      <c r="IOO159" s="18"/>
      <c r="IOP159" s="18"/>
      <c r="IOQ159" s="18"/>
      <c r="IOR159" s="18"/>
      <c r="IOS159" s="18"/>
      <c r="IOT159" s="18"/>
      <c r="IOU159" s="18"/>
      <c r="IOV159" s="18"/>
      <c r="IOW159" s="18"/>
      <c r="IOX159" s="18"/>
      <c r="IOY159" s="18"/>
      <c r="IOZ159" s="18"/>
      <c r="IPA159" s="18"/>
      <c r="IPB159" s="18"/>
      <c r="IPC159" s="18"/>
      <c r="IPD159" s="18"/>
      <c r="IPE159" s="18"/>
      <c r="IPF159" s="18"/>
      <c r="IPG159" s="18"/>
      <c r="IPH159" s="18"/>
      <c r="IPI159" s="18"/>
      <c r="IPJ159" s="18"/>
      <c r="IPK159" s="18"/>
      <c r="IPL159" s="18"/>
      <c r="IPM159" s="18"/>
      <c r="IPN159" s="18"/>
      <c r="IPO159" s="18"/>
      <c r="IPP159" s="18"/>
      <c r="IPQ159" s="18"/>
      <c r="IPR159" s="18"/>
      <c r="IPS159" s="18"/>
      <c r="IPT159" s="18"/>
      <c r="IPU159" s="18"/>
      <c r="IPV159" s="18"/>
      <c r="IPW159" s="18"/>
      <c r="IPX159" s="18"/>
      <c r="IPY159" s="18"/>
      <c r="IPZ159" s="18"/>
      <c r="IQA159" s="18"/>
      <c r="IQB159" s="18"/>
      <c r="IQC159" s="18"/>
      <c r="IQD159" s="18"/>
      <c r="IQE159" s="18"/>
      <c r="IQF159" s="18"/>
      <c r="IQG159" s="18"/>
      <c r="IQH159" s="18"/>
      <c r="IQI159" s="18"/>
      <c r="IQJ159" s="18"/>
      <c r="IQK159" s="18"/>
      <c r="IQL159" s="18"/>
      <c r="IQM159" s="18"/>
      <c r="IQN159" s="18"/>
      <c r="IQO159" s="18"/>
      <c r="IQP159" s="18"/>
      <c r="IQQ159" s="18"/>
      <c r="IQR159" s="18"/>
      <c r="IQS159" s="18"/>
      <c r="IQT159" s="18"/>
      <c r="IQU159" s="18"/>
      <c r="IQV159" s="18"/>
      <c r="IQW159" s="18"/>
      <c r="IQX159" s="18"/>
      <c r="IQY159" s="18"/>
      <c r="IQZ159" s="18"/>
      <c r="IRA159" s="18"/>
      <c r="IRB159" s="18"/>
      <c r="IRC159" s="18"/>
      <c r="IRD159" s="18"/>
      <c r="IRE159" s="18"/>
      <c r="IRF159" s="18"/>
      <c r="IRG159" s="18"/>
      <c r="IRH159" s="18"/>
      <c r="IRI159" s="18"/>
      <c r="IRJ159" s="18"/>
      <c r="IRK159" s="18"/>
      <c r="IRL159" s="18"/>
      <c r="IRM159" s="18"/>
      <c r="IRN159" s="18"/>
      <c r="IRO159" s="18"/>
      <c r="IRP159" s="18"/>
      <c r="IRQ159" s="18"/>
      <c r="IRR159" s="18"/>
      <c r="IRS159" s="18"/>
      <c r="IRT159" s="18"/>
      <c r="IRU159" s="18"/>
      <c r="IRV159" s="18"/>
      <c r="IRW159" s="18"/>
      <c r="IRX159" s="18"/>
      <c r="IRY159" s="18"/>
      <c r="IRZ159" s="18"/>
      <c r="ISA159" s="18"/>
      <c r="ISB159" s="18"/>
      <c r="ISC159" s="18"/>
      <c r="ISD159" s="18"/>
      <c r="ISE159" s="18"/>
      <c r="ISF159" s="18"/>
      <c r="ISG159" s="18"/>
      <c r="ISH159" s="18"/>
      <c r="ISI159" s="18"/>
      <c r="ISJ159" s="18"/>
      <c r="ISK159" s="18"/>
      <c r="ISL159" s="18"/>
      <c r="ISM159" s="18"/>
      <c r="ISN159" s="18"/>
      <c r="ISO159" s="18"/>
      <c r="ISP159" s="18"/>
      <c r="ISQ159" s="18"/>
      <c r="ISR159" s="18"/>
      <c r="ISS159" s="18"/>
      <c r="IST159" s="18"/>
      <c r="ISU159" s="18"/>
      <c r="ISV159" s="18"/>
      <c r="ISW159" s="18"/>
      <c r="ISX159" s="18"/>
      <c r="ISY159" s="18"/>
      <c r="ISZ159" s="18"/>
      <c r="ITA159" s="18"/>
      <c r="ITB159" s="18"/>
      <c r="ITC159" s="18"/>
      <c r="ITD159" s="18"/>
      <c r="ITE159" s="18"/>
      <c r="ITF159" s="18"/>
      <c r="ITG159" s="18"/>
      <c r="ITH159" s="18"/>
      <c r="ITI159" s="18"/>
      <c r="ITJ159" s="18"/>
      <c r="ITK159" s="18"/>
      <c r="ITL159" s="18"/>
      <c r="ITM159" s="18"/>
      <c r="ITN159" s="18"/>
      <c r="ITO159" s="18"/>
      <c r="ITP159" s="18"/>
      <c r="ITQ159" s="18"/>
      <c r="ITR159" s="18"/>
      <c r="ITS159" s="18"/>
      <c r="ITT159" s="18"/>
      <c r="ITU159" s="18"/>
      <c r="ITV159" s="18"/>
      <c r="ITW159" s="18"/>
      <c r="ITX159" s="18"/>
      <c r="ITY159" s="18"/>
      <c r="ITZ159" s="18"/>
      <c r="IUA159" s="18"/>
      <c r="IUB159" s="18"/>
      <c r="IUC159" s="18"/>
      <c r="IUD159" s="18"/>
      <c r="IUE159" s="18"/>
      <c r="IUF159" s="18"/>
      <c r="IUG159" s="18"/>
      <c r="IUH159" s="18"/>
      <c r="IUI159" s="18"/>
      <c r="IUJ159" s="18"/>
      <c r="IUK159" s="18"/>
      <c r="IUL159" s="18"/>
      <c r="IUM159" s="18"/>
      <c r="IUN159" s="18"/>
      <c r="IUO159" s="18"/>
      <c r="IUP159" s="18"/>
      <c r="IUQ159" s="18"/>
      <c r="IUR159" s="18"/>
      <c r="IUS159" s="18"/>
      <c r="IUT159" s="18"/>
      <c r="IUU159" s="18"/>
      <c r="IUV159" s="18"/>
      <c r="IUW159" s="18"/>
      <c r="IUX159" s="18"/>
      <c r="IUY159" s="18"/>
      <c r="IUZ159" s="18"/>
      <c r="IVA159" s="18"/>
      <c r="IVB159" s="18"/>
      <c r="IVC159" s="18"/>
      <c r="IVD159" s="18"/>
      <c r="IVE159" s="18"/>
      <c r="IVF159" s="18"/>
      <c r="IVG159" s="18"/>
      <c r="IVH159" s="18"/>
      <c r="IVI159" s="18"/>
      <c r="IVJ159" s="18"/>
      <c r="IVK159" s="18"/>
      <c r="IVL159" s="18"/>
      <c r="IVM159" s="18"/>
      <c r="IVN159" s="18"/>
      <c r="IVO159" s="18"/>
      <c r="IVP159" s="18"/>
      <c r="IVQ159" s="18"/>
      <c r="IVR159" s="18"/>
      <c r="IVS159" s="18"/>
      <c r="IVT159" s="18"/>
      <c r="IVU159" s="18"/>
      <c r="IVV159" s="18"/>
      <c r="IVW159" s="18"/>
      <c r="IVX159" s="18"/>
      <c r="IVY159" s="18"/>
      <c r="IVZ159" s="18"/>
      <c r="IWA159" s="18"/>
      <c r="IWB159" s="18"/>
      <c r="IWC159" s="18"/>
      <c r="IWD159" s="18"/>
      <c r="IWE159" s="18"/>
      <c r="IWF159" s="18"/>
      <c r="IWG159" s="18"/>
      <c r="IWH159" s="18"/>
      <c r="IWI159" s="18"/>
      <c r="IWJ159" s="18"/>
      <c r="IWK159" s="18"/>
      <c r="IWL159" s="18"/>
      <c r="IWM159" s="18"/>
      <c r="IWN159" s="18"/>
      <c r="IWO159" s="18"/>
      <c r="IWP159" s="18"/>
      <c r="IWQ159" s="18"/>
      <c r="IWR159" s="18"/>
      <c r="IWS159" s="18"/>
      <c r="IWT159" s="18"/>
      <c r="IWU159" s="18"/>
      <c r="IWV159" s="18"/>
      <c r="IWW159" s="18"/>
      <c r="IWX159" s="18"/>
      <c r="IWY159" s="18"/>
      <c r="IWZ159" s="18"/>
      <c r="IXA159" s="18"/>
      <c r="IXB159" s="18"/>
      <c r="IXC159" s="18"/>
      <c r="IXD159" s="18"/>
      <c r="IXE159" s="18"/>
      <c r="IXF159" s="18"/>
      <c r="IXG159" s="18"/>
      <c r="IXH159" s="18"/>
      <c r="IXI159" s="18"/>
      <c r="IXJ159" s="18"/>
      <c r="IXK159" s="18"/>
      <c r="IXL159" s="18"/>
      <c r="IXM159" s="18"/>
      <c r="IXN159" s="18"/>
      <c r="IXO159" s="18"/>
      <c r="IXP159" s="18"/>
      <c r="IXQ159" s="18"/>
      <c r="IXR159" s="18"/>
      <c r="IXS159" s="18"/>
      <c r="IXT159" s="18"/>
      <c r="IXU159" s="18"/>
      <c r="IXV159" s="18"/>
      <c r="IXW159" s="18"/>
      <c r="IXX159" s="18"/>
      <c r="IXY159" s="18"/>
      <c r="IXZ159" s="18"/>
      <c r="IYA159" s="18"/>
      <c r="IYB159" s="18"/>
      <c r="IYC159" s="18"/>
      <c r="IYD159" s="18"/>
      <c r="IYE159" s="18"/>
      <c r="IYF159" s="18"/>
      <c r="IYG159" s="18"/>
      <c r="IYH159" s="18"/>
      <c r="IYI159" s="18"/>
      <c r="IYJ159" s="18"/>
      <c r="IYK159" s="18"/>
      <c r="IYL159" s="18"/>
      <c r="IYM159" s="18"/>
      <c r="IYN159" s="18"/>
      <c r="IYO159" s="18"/>
      <c r="IYP159" s="18"/>
      <c r="IYQ159" s="18"/>
      <c r="IYR159" s="18"/>
      <c r="IYS159" s="18"/>
      <c r="IYT159" s="18"/>
      <c r="IYU159" s="18"/>
      <c r="IYV159" s="18"/>
      <c r="IYW159" s="18"/>
      <c r="IYX159" s="18"/>
      <c r="IYY159" s="18"/>
      <c r="IYZ159" s="18"/>
      <c r="IZA159" s="18"/>
      <c r="IZB159" s="18"/>
      <c r="IZC159" s="18"/>
      <c r="IZD159" s="18"/>
      <c r="IZE159" s="18"/>
      <c r="IZF159" s="18"/>
      <c r="IZG159" s="18"/>
      <c r="IZH159" s="18"/>
      <c r="IZI159" s="18"/>
      <c r="IZJ159" s="18"/>
      <c r="IZK159" s="18"/>
      <c r="IZL159" s="18"/>
      <c r="IZM159" s="18"/>
      <c r="IZN159" s="18"/>
      <c r="IZO159" s="18"/>
      <c r="IZP159" s="18"/>
      <c r="IZQ159" s="18"/>
      <c r="IZR159" s="18"/>
      <c r="IZS159" s="18"/>
      <c r="IZT159" s="18"/>
      <c r="IZU159" s="18"/>
      <c r="IZV159" s="18"/>
      <c r="IZW159" s="18"/>
      <c r="IZX159" s="18"/>
      <c r="IZY159" s="18"/>
      <c r="IZZ159" s="18"/>
      <c r="JAA159" s="18"/>
      <c r="JAB159" s="18"/>
      <c r="JAC159" s="18"/>
      <c r="JAD159" s="18"/>
      <c r="JAE159" s="18"/>
      <c r="JAF159" s="18"/>
      <c r="JAG159" s="18"/>
      <c r="JAH159" s="18"/>
      <c r="JAI159" s="18"/>
      <c r="JAJ159" s="18"/>
      <c r="JAK159" s="18"/>
      <c r="JAL159" s="18"/>
      <c r="JAM159" s="18"/>
      <c r="JAN159" s="18"/>
      <c r="JAO159" s="18"/>
      <c r="JAP159" s="18"/>
      <c r="JAQ159" s="18"/>
      <c r="JAR159" s="18"/>
      <c r="JAS159" s="18"/>
      <c r="JAT159" s="18"/>
      <c r="JAU159" s="18"/>
      <c r="JAV159" s="18"/>
      <c r="JAW159" s="18"/>
      <c r="JAX159" s="18"/>
      <c r="JAY159" s="18"/>
      <c r="JAZ159" s="18"/>
      <c r="JBA159" s="18"/>
      <c r="JBB159" s="18"/>
      <c r="JBC159" s="18"/>
      <c r="JBD159" s="18"/>
      <c r="JBE159" s="18"/>
      <c r="JBF159" s="18"/>
      <c r="JBG159" s="18"/>
      <c r="JBH159" s="18"/>
      <c r="JBI159" s="18"/>
      <c r="JBJ159" s="18"/>
      <c r="JBK159" s="18"/>
      <c r="JBL159" s="18"/>
      <c r="JBM159" s="18"/>
      <c r="JBN159" s="18"/>
      <c r="JBO159" s="18"/>
      <c r="JBP159" s="18"/>
      <c r="JBQ159" s="18"/>
      <c r="JBR159" s="18"/>
      <c r="JBS159" s="18"/>
      <c r="JBT159" s="18"/>
      <c r="JBU159" s="18"/>
      <c r="JBV159" s="18"/>
      <c r="JBW159" s="18"/>
      <c r="JBX159" s="18"/>
      <c r="JBY159" s="18"/>
      <c r="JBZ159" s="18"/>
      <c r="JCA159" s="18"/>
      <c r="JCB159" s="18"/>
      <c r="JCC159" s="18"/>
      <c r="JCD159" s="18"/>
      <c r="JCE159" s="18"/>
      <c r="JCF159" s="18"/>
      <c r="JCG159" s="18"/>
      <c r="JCH159" s="18"/>
      <c r="JCI159" s="18"/>
      <c r="JCJ159" s="18"/>
      <c r="JCK159" s="18"/>
      <c r="JCL159" s="18"/>
      <c r="JCM159" s="18"/>
      <c r="JCN159" s="18"/>
      <c r="JCO159" s="18"/>
      <c r="JCP159" s="18"/>
      <c r="JCQ159" s="18"/>
      <c r="JCR159" s="18"/>
      <c r="JCS159" s="18"/>
      <c r="JCT159" s="18"/>
      <c r="JCU159" s="18"/>
      <c r="JCV159" s="18"/>
      <c r="JCW159" s="18"/>
      <c r="JCX159" s="18"/>
      <c r="JCY159" s="18"/>
      <c r="JCZ159" s="18"/>
      <c r="JDA159" s="18"/>
      <c r="JDB159" s="18"/>
      <c r="JDC159" s="18"/>
      <c r="JDD159" s="18"/>
      <c r="JDE159" s="18"/>
      <c r="JDF159" s="18"/>
      <c r="JDG159" s="18"/>
      <c r="JDH159" s="18"/>
      <c r="JDI159" s="18"/>
      <c r="JDJ159" s="18"/>
      <c r="JDK159" s="18"/>
      <c r="JDL159" s="18"/>
      <c r="JDM159" s="18"/>
      <c r="JDN159" s="18"/>
      <c r="JDO159" s="18"/>
      <c r="JDP159" s="18"/>
      <c r="JDQ159" s="18"/>
      <c r="JDR159" s="18"/>
      <c r="JDS159" s="18"/>
      <c r="JDT159" s="18"/>
      <c r="JDU159" s="18"/>
      <c r="JDV159" s="18"/>
      <c r="JDW159" s="18"/>
      <c r="JDX159" s="18"/>
      <c r="JDY159" s="18"/>
      <c r="JDZ159" s="18"/>
      <c r="JEA159" s="18"/>
      <c r="JEB159" s="18"/>
      <c r="JEC159" s="18"/>
      <c r="JED159" s="18"/>
      <c r="JEE159" s="18"/>
      <c r="JEF159" s="18"/>
      <c r="JEG159" s="18"/>
      <c r="JEH159" s="18"/>
      <c r="JEI159" s="18"/>
      <c r="JEJ159" s="18"/>
      <c r="JEK159" s="18"/>
      <c r="JEL159" s="18"/>
      <c r="JEM159" s="18"/>
      <c r="JEN159" s="18"/>
      <c r="JEO159" s="18"/>
      <c r="JEP159" s="18"/>
      <c r="JEQ159" s="18"/>
      <c r="JER159" s="18"/>
      <c r="JES159" s="18"/>
      <c r="JET159" s="18"/>
      <c r="JEU159" s="18"/>
      <c r="JEV159" s="18"/>
      <c r="JEW159" s="18"/>
      <c r="JEX159" s="18"/>
      <c r="JEY159" s="18"/>
      <c r="JEZ159" s="18"/>
      <c r="JFA159" s="18"/>
      <c r="JFB159" s="18"/>
      <c r="JFC159" s="18"/>
      <c r="JFD159" s="18"/>
      <c r="JFE159" s="18"/>
      <c r="JFF159" s="18"/>
      <c r="JFG159" s="18"/>
      <c r="JFH159" s="18"/>
      <c r="JFI159" s="18"/>
      <c r="JFJ159" s="18"/>
      <c r="JFK159" s="18"/>
      <c r="JFL159" s="18"/>
      <c r="JFM159" s="18"/>
      <c r="JFN159" s="18"/>
      <c r="JFO159" s="18"/>
      <c r="JFP159" s="18"/>
      <c r="JFQ159" s="18"/>
      <c r="JFR159" s="18"/>
      <c r="JFS159" s="18"/>
      <c r="JFT159" s="18"/>
      <c r="JFU159" s="18"/>
      <c r="JFV159" s="18"/>
      <c r="JFW159" s="18"/>
      <c r="JFX159" s="18"/>
      <c r="JFY159" s="18"/>
      <c r="JFZ159" s="18"/>
      <c r="JGA159" s="18"/>
      <c r="JGB159" s="18"/>
      <c r="JGC159" s="18"/>
      <c r="JGD159" s="18"/>
      <c r="JGE159" s="18"/>
      <c r="JGF159" s="18"/>
      <c r="JGG159" s="18"/>
      <c r="JGH159" s="18"/>
      <c r="JGI159" s="18"/>
      <c r="JGJ159" s="18"/>
      <c r="JGK159" s="18"/>
      <c r="JGL159" s="18"/>
      <c r="JGM159" s="18"/>
      <c r="JGN159" s="18"/>
      <c r="JGO159" s="18"/>
      <c r="JGP159" s="18"/>
      <c r="JGQ159" s="18"/>
      <c r="JGR159" s="18"/>
      <c r="JGS159" s="18"/>
      <c r="JGT159" s="18"/>
      <c r="JGU159" s="18"/>
      <c r="JGV159" s="18"/>
      <c r="JGW159" s="18"/>
      <c r="JGX159" s="18"/>
      <c r="JGY159" s="18"/>
      <c r="JGZ159" s="18"/>
      <c r="JHA159" s="18"/>
      <c r="JHB159" s="18"/>
      <c r="JHC159" s="18"/>
      <c r="JHD159" s="18"/>
      <c r="JHE159" s="18"/>
      <c r="JHF159" s="18"/>
      <c r="JHG159" s="18"/>
      <c r="JHH159" s="18"/>
      <c r="JHI159" s="18"/>
      <c r="JHJ159" s="18"/>
      <c r="JHK159" s="18"/>
      <c r="JHL159" s="18"/>
      <c r="JHM159" s="18"/>
      <c r="JHN159" s="18"/>
      <c r="JHO159" s="18"/>
      <c r="JHP159" s="18"/>
      <c r="JHQ159" s="18"/>
      <c r="JHR159" s="18"/>
      <c r="JHS159" s="18"/>
      <c r="JHT159" s="18"/>
      <c r="JHU159" s="18"/>
      <c r="JHV159" s="18"/>
      <c r="JHW159" s="18"/>
      <c r="JHX159" s="18"/>
      <c r="JHY159" s="18"/>
      <c r="JHZ159" s="18"/>
      <c r="JIA159" s="18"/>
      <c r="JIB159" s="18"/>
      <c r="JIC159" s="18"/>
      <c r="JID159" s="18"/>
      <c r="JIE159" s="18"/>
      <c r="JIF159" s="18"/>
      <c r="JIG159" s="18"/>
      <c r="JIH159" s="18"/>
      <c r="JII159" s="18"/>
      <c r="JIJ159" s="18"/>
      <c r="JIK159" s="18"/>
      <c r="JIL159" s="18"/>
      <c r="JIM159" s="18"/>
      <c r="JIN159" s="18"/>
      <c r="JIO159" s="18"/>
      <c r="JIP159" s="18"/>
      <c r="JIQ159" s="18"/>
      <c r="JIR159" s="18"/>
      <c r="JIS159" s="18"/>
      <c r="JIT159" s="18"/>
      <c r="JIU159" s="18"/>
      <c r="JIV159" s="18"/>
      <c r="JIW159" s="18"/>
      <c r="JIX159" s="18"/>
      <c r="JIY159" s="18"/>
      <c r="JIZ159" s="18"/>
      <c r="JJA159" s="18"/>
      <c r="JJB159" s="18"/>
      <c r="JJC159" s="18"/>
      <c r="JJD159" s="18"/>
      <c r="JJE159" s="18"/>
      <c r="JJF159" s="18"/>
      <c r="JJG159" s="18"/>
      <c r="JJH159" s="18"/>
      <c r="JJI159" s="18"/>
      <c r="JJJ159" s="18"/>
      <c r="JJK159" s="18"/>
      <c r="JJL159" s="18"/>
      <c r="JJM159" s="18"/>
      <c r="JJN159" s="18"/>
      <c r="JJO159" s="18"/>
      <c r="JJP159" s="18"/>
      <c r="JJQ159" s="18"/>
      <c r="JJR159" s="18"/>
      <c r="JJS159" s="18"/>
      <c r="JJT159" s="18"/>
      <c r="JJU159" s="18"/>
      <c r="JJV159" s="18"/>
      <c r="JJW159" s="18"/>
      <c r="JJX159" s="18"/>
      <c r="JJY159" s="18"/>
      <c r="JJZ159" s="18"/>
      <c r="JKA159" s="18"/>
      <c r="JKB159" s="18"/>
      <c r="JKC159" s="18"/>
      <c r="JKD159" s="18"/>
      <c r="JKE159" s="18"/>
      <c r="JKF159" s="18"/>
      <c r="JKG159" s="18"/>
      <c r="JKH159" s="18"/>
      <c r="JKI159" s="18"/>
      <c r="JKJ159" s="18"/>
      <c r="JKK159" s="18"/>
      <c r="JKL159" s="18"/>
      <c r="JKM159" s="18"/>
      <c r="JKN159" s="18"/>
      <c r="JKO159" s="18"/>
      <c r="JKP159" s="18"/>
      <c r="JKQ159" s="18"/>
      <c r="JKR159" s="18"/>
      <c r="JKS159" s="18"/>
      <c r="JKT159" s="18"/>
      <c r="JKU159" s="18"/>
      <c r="JKV159" s="18"/>
      <c r="JKW159" s="18"/>
      <c r="JKX159" s="18"/>
      <c r="JKY159" s="18"/>
      <c r="JKZ159" s="18"/>
      <c r="JLA159" s="18"/>
      <c r="JLB159" s="18"/>
      <c r="JLC159" s="18"/>
      <c r="JLD159" s="18"/>
      <c r="JLE159" s="18"/>
      <c r="JLF159" s="18"/>
      <c r="JLG159" s="18"/>
      <c r="JLH159" s="18"/>
      <c r="JLI159" s="18"/>
      <c r="JLJ159" s="18"/>
      <c r="JLK159" s="18"/>
      <c r="JLL159" s="18"/>
      <c r="JLM159" s="18"/>
      <c r="JLN159" s="18"/>
      <c r="JLO159" s="18"/>
      <c r="JLP159" s="18"/>
      <c r="JLQ159" s="18"/>
      <c r="JLR159" s="18"/>
      <c r="JLS159" s="18"/>
      <c r="JLT159" s="18"/>
      <c r="JLU159" s="18"/>
      <c r="JLV159" s="18"/>
      <c r="JLW159" s="18"/>
      <c r="JLX159" s="18"/>
      <c r="JLY159" s="18"/>
      <c r="JLZ159" s="18"/>
      <c r="JMA159" s="18"/>
      <c r="JMB159" s="18"/>
      <c r="JMC159" s="18"/>
      <c r="JMD159" s="18"/>
      <c r="JME159" s="18"/>
      <c r="JMF159" s="18"/>
      <c r="JMG159" s="18"/>
      <c r="JMH159" s="18"/>
      <c r="JMI159" s="18"/>
      <c r="JMJ159" s="18"/>
      <c r="JMK159" s="18"/>
      <c r="JML159" s="18"/>
      <c r="JMM159" s="18"/>
      <c r="JMN159" s="18"/>
      <c r="JMO159" s="18"/>
      <c r="JMP159" s="18"/>
      <c r="JMQ159" s="18"/>
      <c r="JMR159" s="18"/>
      <c r="JMS159" s="18"/>
      <c r="JMT159" s="18"/>
      <c r="JMU159" s="18"/>
      <c r="JMV159" s="18"/>
      <c r="JMW159" s="18"/>
      <c r="JMX159" s="18"/>
      <c r="JMY159" s="18"/>
      <c r="JMZ159" s="18"/>
      <c r="JNA159" s="18"/>
      <c r="JNB159" s="18"/>
      <c r="JNC159" s="18"/>
      <c r="JND159" s="18"/>
      <c r="JNE159" s="18"/>
      <c r="JNF159" s="18"/>
      <c r="JNG159" s="18"/>
      <c r="JNH159" s="18"/>
      <c r="JNI159" s="18"/>
      <c r="JNJ159" s="18"/>
      <c r="JNK159" s="18"/>
      <c r="JNL159" s="18"/>
      <c r="JNM159" s="18"/>
      <c r="JNN159" s="18"/>
      <c r="JNO159" s="18"/>
      <c r="JNP159" s="18"/>
      <c r="JNQ159" s="18"/>
      <c r="JNR159" s="18"/>
      <c r="JNS159" s="18"/>
      <c r="JNT159" s="18"/>
      <c r="JNU159" s="18"/>
      <c r="JNV159" s="18"/>
      <c r="JNW159" s="18"/>
      <c r="JNX159" s="18"/>
      <c r="JNY159" s="18"/>
      <c r="JNZ159" s="18"/>
      <c r="JOA159" s="18"/>
      <c r="JOB159" s="18"/>
      <c r="JOC159" s="18"/>
      <c r="JOD159" s="18"/>
      <c r="JOE159" s="18"/>
      <c r="JOF159" s="18"/>
      <c r="JOG159" s="18"/>
      <c r="JOH159" s="18"/>
      <c r="JOI159" s="18"/>
      <c r="JOJ159" s="18"/>
      <c r="JOK159" s="18"/>
      <c r="JOL159" s="18"/>
      <c r="JOM159" s="18"/>
      <c r="JON159" s="18"/>
      <c r="JOO159" s="18"/>
      <c r="JOP159" s="18"/>
      <c r="JOQ159" s="18"/>
      <c r="JOR159" s="18"/>
      <c r="JOS159" s="18"/>
      <c r="JOT159" s="18"/>
      <c r="JOU159" s="18"/>
      <c r="JOV159" s="18"/>
      <c r="JOW159" s="18"/>
      <c r="JOX159" s="18"/>
      <c r="JOY159" s="18"/>
      <c r="JOZ159" s="18"/>
      <c r="JPA159" s="18"/>
      <c r="JPB159" s="18"/>
      <c r="JPC159" s="18"/>
      <c r="JPD159" s="18"/>
      <c r="JPE159" s="18"/>
      <c r="JPF159" s="18"/>
      <c r="JPG159" s="18"/>
      <c r="JPH159" s="18"/>
      <c r="JPI159" s="18"/>
      <c r="JPJ159" s="18"/>
      <c r="JPK159" s="18"/>
      <c r="JPL159" s="18"/>
      <c r="JPM159" s="18"/>
      <c r="JPN159" s="18"/>
      <c r="JPO159" s="18"/>
      <c r="JPP159" s="18"/>
      <c r="JPQ159" s="18"/>
      <c r="JPR159" s="18"/>
      <c r="JPS159" s="18"/>
      <c r="JPT159" s="18"/>
      <c r="JPU159" s="18"/>
      <c r="JPV159" s="18"/>
      <c r="JPW159" s="18"/>
      <c r="JPX159" s="18"/>
      <c r="JPY159" s="18"/>
      <c r="JPZ159" s="18"/>
      <c r="JQA159" s="18"/>
      <c r="JQB159" s="18"/>
      <c r="JQC159" s="18"/>
      <c r="JQD159" s="18"/>
      <c r="JQE159" s="18"/>
      <c r="JQF159" s="18"/>
      <c r="JQG159" s="18"/>
      <c r="JQH159" s="18"/>
      <c r="JQI159" s="18"/>
      <c r="JQJ159" s="18"/>
      <c r="JQK159" s="18"/>
      <c r="JQL159" s="18"/>
      <c r="JQM159" s="18"/>
      <c r="JQN159" s="18"/>
      <c r="JQO159" s="18"/>
      <c r="JQP159" s="18"/>
      <c r="JQQ159" s="18"/>
      <c r="JQR159" s="18"/>
      <c r="JQS159" s="18"/>
      <c r="JQT159" s="18"/>
      <c r="JQU159" s="18"/>
      <c r="JQV159" s="18"/>
      <c r="JQW159" s="18"/>
      <c r="JQX159" s="18"/>
      <c r="JQY159" s="18"/>
      <c r="JQZ159" s="18"/>
      <c r="JRA159" s="18"/>
      <c r="JRB159" s="18"/>
      <c r="JRC159" s="18"/>
      <c r="JRD159" s="18"/>
      <c r="JRE159" s="18"/>
      <c r="JRF159" s="18"/>
      <c r="JRG159" s="18"/>
      <c r="JRH159" s="18"/>
      <c r="JRI159" s="18"/>
      <c r="JRJ159" s="18"/>
      <c r="JRK159" s="18"/>
      <c r="JRL159" s="18"/>
      <c r="JRM159" s="18"/>
      <c r="JRN159" s="18"/>
      <c r="JRO159" s="18"/>
      <c r="JRP159" s="18"/>
      <c r="JRQ159" s="18"/>
      <c r="JRR159" s="18"/>
      <c r="JRS159" s="18"/>
      <c r="JRT159" s="18"/>
      <c r="JRU159" s="18"/>
      <c r="JRV159" s="18"/>
      <c r="JRW159" s="18"/>
      <c r="JRX159" s="18"/>
      <c r="JRY159" s="18"/>
      <c r="JRZ159" s="18"/>
      <c r="JSA159" s="18"/>
      <c r="JSB159" s="18"/>
      <c r="JSC159" s="18"/>
      <c r="JSD159" s="18"/>
      <c r="JSE159" s="18"/>
      <c r="JSF159" s="18"/>
      <c r="JSG159" s="18"/>
      <c r="JSH159" s="18"/>
      <c r="JSI159" s="18"/>
      <c r="JSJ159" s="18"/>
      <c r="JSK159" s="18"/>
      <c r="JSL159" s="18"/>
      <c r="JSM159" s="18"/>
      <c r="JSN159" s="18"/>
      <c r="JSO159" s="18"/>
      <c r="JSP159" s="18"/>
      <c r="JSQ159" s="18"/>
      <c r="JSR159" s="18"/>
      <c r="JSS159" s="18"/>
      <c r="JST159" s="18"/>
      <c r="JSU159" s="18"/>
      <c r="JSV159" s="18"/>
      <c r="JSW159" s="18"/>
      <c r="JSX159" s="18"/>
      <c r="JSY159" s="18"/>
      <c r="JSZ159" s="18"/>
      <c r="JTA159" s="18"/>
      <c r="JTB159" s="18"/>
      <c r="JTC159" s="18"/>
      <c r="JTD159" s="18"/>
      <c r="JTE159" s="18"/>
      <c r="JTF159" s="18"/>
      <c r="JTG159" s="18"/>
      <c r="JTH159" s="18"/>
      <c r="JTI159" s="18"/>
      <c r="JTJ159" s="18"/>
      <c r="JTK159" s="18"/>
      <c r="JTL159" s="18"/>
      <c r="JTM159" s="18"/>
      <c r="JTN159" s="18"/>
      <c r="JTO159" s="18"/>
      <c r="JTP159" s="18"/>
      <c r="JTQ159" s="18"/>
      <c r="JTR159" s="18"/>
      <c r="JTS159" s="18"/>
      <c r="JTT159" s="18"/>
      <c r="JTU159" s="18"/>
      <c r="JTV159" s="18"/>
      <c r="JTW159" s="18"/>
      <c r="JTX159" s="18"/>
      <c r="JTY159" s="18"/>
      <c r="JTZ159" s="18"/>
      <c r="JUA159" s="18"/>
      <c r="JUB159" s="18"/>
      <c r="JUC159" s="18"/>
      <c r="JUD159" s="18"/>
      <c r="JUE159" s="18"/>
      <c r="JUF159" s="18"/>
      <c r="JUG159" s="18"/>
      <c r="JUH159" s="18"/>
      <c r="JUI159" s="18"/>
      <c r="JUJ159" s="18"/>
      <c r="JUK159" s="18"/>
      <c r="JUL159" s="18"/>
      <c r="JUM159" s="18"/>
      <c r="JUN159" s="18"/>
      <c r="JUO159" s="18"/>
      <c r="JUP159" s="18"/>
      <c r="JUQ159" s="18"/>
      <c r="JUR159" s="18"/>
      <c r="JUS159" s="18"/>
      <c r="JUT159" s="18"/>
      <c r="JUU159" s="18"/>
      <c r="JUV159" s="18"/>
      <c r="JUW159" s="18"/>
      <c r="JUX159" s="18"/>
      <c r="JUY159" s="18"/>
      <c r="JUZ159" s="18"/>
      <c r="JVA159" s="18"/>
      <c r="JVB159" s="18"/>
      <c r="JVC159" s="18"/>
      <c r="JVD159" s="18"/>
      <c r="JVE159" s="18"/>
      <c r="JVF159" s="18"/>
      <c r="JVG159" s="18"/>
      <c r="JVH159" s="18"/>
      <c r="JVI159" s="18"/>
      <c r="JVJ159" s="18"/>
      <c r="JVK159" s="18"/>
      <c r="JVL159" s="18"/>
      <c r="JVM159" s="18"/>
      <c r="JVN159" s="18"/>
      <c r="JVO159" s="18"/>
      <c r="JVP159" s="18"/>
      <c r="JVQ159" s="18"/>
      <c r="JVR159" s="18"/>
      <c r="JVS159" s="18"/>
      <c r="JVT159" s="18"/>
      <c r="JVU159" s="18"/>
      <c r="JVV159" s="18"/>
      <c r="JVW159" s="18"/>
      <c r="JVX159" s="18"/>
      <c r="JVY159" s="18"/>
      <c r="JVZ159" s="18"/>
      <c r="JWA159" s="18"/>
      <c r="JWB159" s="18"/>
      <c r="JWC159" s="18"/>
      <c r="JWD159" s="18"/>
      <c r="JWE159" s="18"/>
      <c r="JWF159" s="18"/>
      <c r="JWG159" s="18"/>
      <c r="JWH159" s="18"/>
      <c r="JWI159" s="18"/>
      <c r="JWJ159" s="18"/>
      <c r="JWK159" s="18"/>
      <c r="JWL159" s="18"/>
      <c r="JWM159" s="18"/>
      <c r="JWN159" s="18"/>
      <c r="JWO159" s="18"/>
      <c r="JWP159" s="18"/>
      <c r="JWQ159" s="18"/>
      <c r="JWR159" s="18"/>
      <c r="JWS159" s="18"/>
      <c r="JWT159" s="18"/>
      <c r="JWU159" s="18"/>
      <c r="JWV159" s="18"/>
      <c r="JWW159" s="18"/>
      <c r="JWX159" s="18"/>
      <c r="JWY159" s="18"/>
      <c r="JWZ159" s="18"/>
      <c r="JXA159" s="18"/>
      <c r="JXB159" s="18"/>
      <c r="JXC159" s="18"/>
      <c r="JXD159" s="18"/>
      <c r="JXE159" s="18"/>
      <c r="JXF159" s="18"/>
      <c r="JXG159" s="18"/>
      <c r="JXH159" s="18"/>
      <c r="JXI159" s="18"/>
      <c r="JXJ159" s="18"/>
      <c r="JXK159" s="18"/>
      <c r="JXL159" s="18"/>
      <c r="JXM159" s="18"/>
      <c r="JXN159" s="18"/>
      <c r="JXO159" s="18"/>
      <c r="JXP159" s="18"/>
      <c r="JXQ159" s="18"/>
      <c r="JXR159" s="18"/>
      <c r="JXS159" s="18"/>
      <c r="JXT159" s="18"/>
      <c r="JXU159" s="18"/>
      <c r="JXV159" s="18"/>
      <c r="JXW159" s="18"/>
      <c r="JXX159" s="18"/>
      <c r="JXY159" s="18"/>
      <c r="JXZ159" s="18"/>
      <c r="JYA159" s="18"/>
      <c r="JYB159" s="18"/>
      <c r="JYC159" s="18"/>
      <c r="JYD159" s="18"/>
      <c r="JYE159" s="18"/>
      <c r="JYF159" s="18"/>
      <c r="JYG159" s="18"/>
      <c r="JYH159" s="18"/>
      <c r="JYI159" s="18"/>
      <c r="JYJ159" s="18"/>
      <c r="JYK159" s="18"/>
      <c r="JYL159" s="18"/>
      <c r="JYM159" s="18"/>
      <c r="JYN159" s="18"/>
      <c r="JYO159" s="18"/>
      <c r="JYP159" s="18"/>
      <c r="JYQ159" s="18"/>
      <c r="JYR159" s="18"/>
      <c r="JYS159" s="18"/>
      <c r="JYT159" s="18"/>
      <c r="JYU159" s="18"/>
      <c r="JYV159" s="18"/>
      <c r="JYW159" s="18"/>
      <c r="JYX159" s="18"/>
      <c r="JYY159" s="18"/>
      <c r="JYZ159" s="18"/>
      <c r="JZA159" s="18"/>
      <c r="JZB159" s="18"/>
      <c r="JZC159" s="18"/>
      <c r="JZD159" s="18"/>
      <c r="JZE159" s="18"/>
      <c r="JZF159" s="18"/>
      <c r="JZG159" s="18"/>
      <c r="JZH159" s="18"/>
      <c r="JZI159" s="18"/>
      <c r="JZJ159" s="18"/>
      <c r="JZK159" s="18"/>
      <c r="JZL159" s="18"/>
      <c r="JZM159" s="18"/>
      <c r="JZN159" s="18"/>
      <c r="JZO159" s="18"/>
      <c r="JZP159" s="18"/>
      <c r="JZQ159" s="18"/>
      <c r="JZR159" s="18"/>
      <c r="JZS159" s="18"/>
      <c r="JZT159" s="18"/>
      <c r="JZU159" s="18"/>
      <c r="JZV159" s="18"/>
      <c r="JZW159" s="18"/>
      <c r="JZX159" s="18"/>
      <c r="JZY159" s="18"/>
      <c r="JZZ159" s="18"/>
      <c r="KAA159" s="18"/>
      <c r="KAB159" s="18"/>
      <c r="KAC159" s="18"/>
      <c r="KAD159" s="18"/>
      <c r="KAE159" s="18"/>
      <c r="KAF159" s="18"/>
      <c r="KAG159" s="18"/>
      <c r="KAH159" s="18"/>
      <c r="KAI159" s="18"/>
      <c r="KAJ159" s="18"/>
      <c r="KAK159" s="18"/>
      <c r="KAL159" s="18"/>
      <c r="KAM159" s="18"/>
      <c r="KAN159" s="18"/>
      <c r="KAO159" s="18"/>
      <c r="KAP159" s="18"/>
      <c r="KAQ159" s="18"/>
      <c r="KAR159" s="18"/>
      <c r="KAS159" s="18"/>
      <c r="KAT159" s="18"/>
      <c r="KAU159" s="18"/>
      <c r="KAV159" s="18"/>
      <c r="KAW159" s="18"/>
      <c r="KAX159" s="18"/>
      <c r="KAY159" s="18"/>
      <c r="KAZ159" s="18"/>
      <c r="KBA159" s="18"/>
      <c r="KBB159" s="18"/>
      <c r="KBC159" s="18"/>
      <c r="KBD159" s="18"/>
      <c r="KBE159" s="18"/>
      <c r="KBF159" s="18"/>
      <c r="KBG159" s="18"/>
      <c r="KBH159" s="18"/>
      <c r="KBI159" s="18"/>
      <c r="KBJ159" s="18"/>
      <c r="KBK159" s="18"/>
      <c r="KBL159" s="18"/>
      <c r="KBM159" s="18"/>
      <c r="KBN159" s="18"/>
      <c r="KBO159" s="18"/>
      <c r="KBP159" s="18"/>
      <c r="KBQ159" s="18"/>
      <c r="KBR159" s="18"/>
      <c r="KBS159" s="18"/>
      <c r="KBT159" s="18"/>
      <c r="KBU159" s="18"/>
      <c r="KBV159" s="18"/>
      <c r="KBW159" s="18"/>
      <c r="KBX159" s="18"/>
      <c r="KBY159" s="18"/>
      <c r="KBZ159" s="18"/>
      <c r="KCA159" s="18"/>
      <c r="KCB159" s="18"/>
      <c r="KCC159" s="18"/>
      <c r="KCD159" s="18"/>
      <c r="KCE159" s="18"/>
      <c r="KCF159" s="18"/>
      <c r="KCG159" s="18"/>
      <c r="KCH159" s="18"/>
      <c r="KCI159" s="18"/>
      <c r="KCJ159" s="18"/>
      <c r="KCK159" s="18"/>
      <c r="KCL159" s="18"/>
      <c r="KCM159" s="18"/>
      <c r="KCN159" s="18"/>
      <c r="KCO159" s="18"/>
      <c r="KCP159" s="18"/>
      <c r="KCQ159" s="18"/>
      <c r="KCR159" s="18"/>
      <c r="KCS159" s="18"/>
      <c r="KCT159" s="18"/>
      <c r="KCU159" s="18"/>
      <c r="KCV159" s="18"/>
      <c r="KCW159" s="18"/>
      <c r="KCX159" s="18"/>
      <c r="KCY159" s="18"/>
      <c r="KCZ159" s="18"/>
      <c r="KDA159" s="18"/>
      <c r="KDB159" s="18"/>
      <c r="KDC159" s="18"/>
      <c r="KDD159" s="18"/>
      <c r="KDE159" s="18"/>
      <c r="KDF159" s="18"/>
      <c r="KDG159" s="18"/>
      <c r="KDH159" s="18"/>
      <c r="KDI159" s="18"/>
      <c r="KDJ159" s="18"/>
      <c r="KDK159" s="18"/>
      <c r="KDL159" s="18"/>
      <c r="KDM159" s="18"/>
      <c r="KDN159" s="18"/>
      <c r="KDO159" s="18"/>
      <c r="KDP159" s="18"/>
      <c r="KDQ159" s="18"/>
      <c r="KDR159" s="18"/>
      <c r="KDS159" s="18"/>
      <c r="KDT159" s="18"/>
      <c r="KDU159" s="18"/>
      <c r="KDV159" s="18"/>
      <c r="KDW159" s="18"/>
      <c r="KDX159" s="18"/>
      <c r="KDY159" s="18"/>
      <c r="KDZ159" s="18"/>
      <c r="KEA159" s="18"/>
      <c r="KEB159" s="18"/>
      <c r="KEC159" s="18"/>
      <c r="KED159" s="18"/>
      <c r="KEE159" s="18"/>
      <c r="KEF159" s="18"/>
      <c r="KEG159" s="18"/>
      <c r="KEH159" s="18"/>
      <c r="KEI159" s="18"/>
      <c r="KEJ159" s="18"/>
      <c r="KEK159" s="18"/>
      <c r="KEL159" s="18"/>
      <c r="KEM159" s="18"/>
      <c r="KEN159" s="18"/>
      <c r="KEO159" s="18"/>
      <c r="KEP159" s="18"/>
      <c r="KEQ159" s="18"/>
      <c r="KER159" s="18"/>
      <c r="KES159" s="18"/>
      <c r="KET159" s="18"/>
      <c r="KEU159" s="18"/>
      <c r="KEV159" s="18"/>
      <c r="KEW159" s="18"/>
      <c r="KEX159" s="18"/>
      <c r="KEY159" s="18"/>
      <c r="KEZ159" s="18"/>
      <c r="KFA159" s="18"/>
      <c r="KFB159" s="18"/>
      <c r="KFC159" s="18"/>
      <c r="KFD159" s="18"/>
      <c r="KFE159" s="18"/>
      <c r="KFF159" s="18"/>
      <c r="KFG159" s="18"/>
      <c r="KFH159" s="18"/>
      <c r="KFI159" s="18"/>
      <c r="KFJ159" s="18"/>
      <c r="KFK159" s="18"/>
      <c r="KFL159" s="18"/>
      <c r="KFM159" s="18"/>
      <c r="KFN159" s="18"/>
      <c r="KFO159" s="18"/>
      <c r="KFP159" s="18"/>
      <c r="KFQ159" s="18"/>
      <c r="KFR159" s="18"/>
      <c r="KFS159" s="18"/>
      <c r="KFT159" s="18"/>
      <c r="KFU159" s="18"/>
      <c r="KFV159" s="18"/>
      <c r="KFW159" s="18"/>
      <c r="KFX159" s="18"/>
      <c r="KFY159" s="18"/>
      <c r="KFZ159" s="18"/>
      <c r="KGA159" s="18"/>
      <c r="KGB159" s="18"/>
      <c r="KGC159" s="18"/>
      <c r="KGD159" s="18"/>
      <c r="KGE159" s="18"/>
      <c r="KGF159" s="18"/>
      <c r="KGG159" s="18"/>
      <c r="KGH159" s="18"/>
      <c r="KGI159" s="18"/>
      <c r="KGJ159" s="18"/>
      <c r="KGK159" s="18"/>
      <c r="KGL159" s="18"/>
      <c r="KGM159" s="18"/>
      <c r="KGN159" s="18"/>
      <c r="KGO159" s="18"/>
      <c r="KGP159" s="18"/>
      <c r="KGQ159" s="18"/>
      <c r="KGR159" s="18"/>
      <c r="KGS159" s="18"/>
      <c r="KGT159" s="18"/>
      <c r="KGU159" s="18"/>
      <c r="KGV159" s="18"/>
      <c r="KGW159" s="18"/>
      <c r="KGX159" s="18"/>
      <c r="KGY159" s="18"/>
      <c r="KGZ159" s="18"/>
      <c r="KHA159" s="18"/>
      <c r="KHB159" s="18"/>
      <c r="KHC159" s="18"/>
      <c r="KHD159" s="18"/>
      <c r="KHE159" s="18"/>
      <c r="KHF159" s="18"/>
      <c r="KHG159" s="18"/>
      <c r="KHH159" s="18"/>
      <c r="KHI159" s="18"/>
      <c r="KHJ159" s="18"/>
      <c r="KHK159" s="18"/>
      <c r="KHL159" s="18"/>
      <c r="KHM159" s="18"/>
      <c r="KHN159" s="18"/>
      <c r="KHO159" s="18"/>
      <c r="KHP159" s="18"/>
      <c r="KHQ159" s="18"/>
      <c r="KHR159" s="18"/>
      <c r="KHS159" s="18"/>
      <c r="KHT159" s="18"/>
      <c r="KHU159" s="18"/>
      <c r="KHV159" s="18"/>
      <c r="KHW159" s="18"/>
      <c r="KHX159" s="18"/>
      <c r="KHY159" s="18"/>
      <c r="KHZ159" s="18"/>
      <c r="KIA159" s="18"/>
      <c r="KIB159" s="18"/>
      <c r="KIC159" s="18"/>
      <c r="KID159" s="18"/>
      <c r="KIE159" s="18"/>
      <c r="KIF159" s="18"/>
      <c r="KIG159" s="18"/>
      <c r="KIH159" s="18"/>
      <c r="KII159" s="18"/>
      <c r="KIJ159" s="18"/>
      <c r="KIK159" s="18"/>
      <c r="KIL159" s="18"/>
      <c r="KIM159" s="18"/>
      <c r="KIN159" s="18"/>
      <c r="KIO159" s="18"/>
      <c r="KIP159" s="18"/>
      <c r="KIQ159" s="18"/>
      <c r="KIR159" s="18"/>
      <c r="KIS159" s="18"/>
      <c r="KIT159" s="18"/>
      <c r="KIU159" s="18"/>
      <c r="KIV159" s="18"/>
      <c r="KIW159" s="18"/>
      <c r="KIX159" s="18"/>
      <c r="KIY159" s="18"/>
      <c r="KIZ159" s="18"/>
      <c r="KJA159" s="18"/>
      <c r="KJB159" s="18"/>
      <c r="KJC159" s="18"/>
      <c r="KJD159" s="18"/>
      <c r="KJE159" s="18"/>
      <c r="KJF159" s="18"/>
      <c r="KJG159" s="18"/>
      <c r="KJH159" s="18"/>
      <c r="KJI159" s="18"/>
      <c r="KJJ159" s="18"/>
      <c r="KJK159" s="18"/>
      <c r="KJL159" s="18"/>
      <c r="KJM159" s="18"/>
      <c r="KJN159" s="18"/>
      <c r="KJO159" s="18"/>
      <c r="KJP159" s="18"/>
      <c r="KJQ159" s="18"/>
      <c r="KJR159" s="18"/>
      <c r="KJS159" s="18"/>
      <c r="KJT159" s="18"/>
      <c r="KJU159" s="18"/>
      <c r="KJV159" s="18"/>
      <c r="KJW159" s="18"/>
      <c r="KJX159" s="18"/>
      <c r="KJY159" s="18"/>
      <c r="KJZ159" s="18"/>
      <c r="KKA159" s="18"/>
      <c r="KKB159" s="18"/>
      <c r="KKC159" s="18"/>
      <c r="KKD159" s="18"/>
      <c r="KKE159" s="18"/>
      <c r="KKF159" s="18"/>
      <c r="KKG159" s="18"/>
      <c r="KKH159" s="18"/>
      <c r="KKI159" s="18"/>
      <c r="KKJ159" s="18"/>
      <c r="KKK159" s="18"/>
      <c r="KKL159" s="18"/>
      <c r="KKM159" s="18"/>
      <c r="KKN159" s="18"/>
      <c r="KKO159" s="18"/>
      <c r="KKP159" s="18"/>
      <c r="KKQ159" s="18"/>
      <c r="KKR159" s="18"/>
      <c r="KKS159" s="18"/>
      <c r="KKT159" s="18"/>
      <c r="KKU159" s="18"/>
      <c r="KKV159" s="18"/>
      <c r="KKW159" s="18"/>
      <c r="KKX159" s="18"/>
      <c r="KKY159" s="18"/>
      <c r="KKZ159" s="18"/>
      <c r="KLA159" s="18"/>
      <c r="KLB159" s="18"/>
      <c r="KLC159" s="18"/>
      <c r="KLD159" s="18"/>
      <c r="KLE159" s="18"/>
      <c r="KLF159" s="18"/>
      <c r="KLG159" s="18"/>
      <c r="KLH159" s="18"/>
      <c r="KLI159" s="18"/>
      <c r="KLJ159" s="18"/>
      <c r="KLK159" s="18"/>
      <c r="KLL159" s="18"/>
      <c r="KLM159" s="18"/>
      <c r="KLN159" s="18"/>
      <c r="KLO159" s="18"/>
      <c r="KLP159" s="18"/>
      <c r="KLQ159" s="18"/>
      <c r="KLR159" s="18"/>
      <c r="KLS159" s="18"/>
      <c r="KLT159" s="18"/>
      <c r="KLU159" s="18"/>
      <c r="KLV159" s="18"/>
      <c r="KLW159" s="18"/>
      <c r="KLX159" s="18"/>
      <c r="KLY159" s="18"/>
      <c r="KLZ159" s="18"/>
      <c r="KMA159" s="18"/>
      <c r="KMB159" s="18"/>
      <c r="KMC159" s="18"/>
      <c r="KMD159" s="18"/>
      <c r="KME159" s="18"/>
      <c r="KMF159" s="18"/>
      <c r="KMG159" s="18"/>
      <c r="KMH159" s="18"/>
      <c r="KMI159" s="18"/>
      <c r="KMJ159" s="18"/>
      <c r="KMK159" s="18"/>
      <c r="KML159" s="18"/>
      <c r="KMM159" s="18"/>
      <c r="KMN159" s="18"/>
      <c r="KMO159" s="18"/>
      <c r="KMP159" s="18"/>
      <c r="KMQ159" s="18"/>
      <c r="KMR159" s="18"/>
      <c r="KMS159" s="18"/>
      <c r="KMT159" s="18"/>
      <c r="KMU159" s="18"/>
      <c r="KMV159" s="18"/>
      <c r="KMW159" s="18"/>
      <c r="KMX159" s="18"/>
      <c r="KMY159" s="18"/>
      <c r="KMZ159" s="18"/>
      <c r="KNA159" s="18"/>
      <c r="KNB159" s="18"/>
      <c r="KNC159" s="18"/>
      <c r="KND159" s="18"/>
      <c r="KNE159" s="18"/>
      <c r="KNF159" s="18"/>
      <c r="KNG159" s="18"/>
      <c r="KNH159" s="18"/>
      <c r="KNI159" s="18"/>
      <c r="KNJ159" s="18"/>
      <c r="KNK159" s="18"/>
      <c r="KNL159" s="18"/>
      <c r="KNM159" s="18"/>
      <c r="KNN159" s="18"/>
      <c r="KNO159" s="18"/>
      <c r="KNP159" s="18"/>
      <c r="KNQ159" s="18"/>
      <c r="KNR159" s="18"/>
      <c r="KNS159" s="18"/>
      <c r="KNT159" s="18"/>
      <c r="KNU159" s="18"/>
      <c r="KNV159" s="18"/>
      <c r="KNW159" s="18"/>
      <c r="KNX159" s="18"/>
      <c r="KNY159" s="18"/>
      <c r="KNZ159" s="18"/>
      <c r="KOA159" s="18"/>
      <c r="KOB159" s="18"/>
      <c r="KOC159" s="18"/>
      <c r="KOD159" s="18"/>
      <c r="KOE159" s="18"/>
      <c r="KOF159" s="18"/>
      <c r="KOG159" s="18"/>
      <c r="KOH159" s="18"/>
      <c r="KOI159" s="18"/>
      <c r="KOJ159" s="18"/>
      <c r="KOK159" s="18"/>
      <c r="KOL159" s="18"/>
      <c r="KOM159" s="18"/>
      <c r="KON159" s="18"/>
      <c r="KOO159" s="18"/>
      <c r="KOP159" s="18"/>
      <c r="KOQ159" s="18"/>
      <c r="KOR159" s="18"/>
      <c r="KOS159" s="18"/>
      <c r="KOT159" s="18"/>
      <c r="KOU159" s="18"/>
      <c r="KOV159" s="18"/>
      <c r="KOW159" s="18"/>
      <c r="KOX159" s="18"/>
      <c r="KOY159" s="18"/>
      <c r="KOZ159" s="18"/>
      <c r="KPA159" s="18"/>
      <c r="KPB159" s="18"/>
      <c r="KPC159" s="18"/>
      <c r="KPD159" s="18"/>
      <c r="KPE159" s="18"/>
      <c r="KPF159" s="18"/>
      <c r="KPG159" s="18"/>
      <c r="KPH159" s="18"/>
      <c r="KPI159" s="18"/>
      <c r="KPJ159" s="18"/>
      <c r="KPK159" s="18"/>
      <c r="KPL159" s="18"/>
      <c r="KPM159" s="18"/>
      <c r="KPN159" s="18"/>
      <c r="KPO159" s="18"/>
      <c r="KPP159" s="18"/>
      <c r="KPQ159" s="18"/>
      <c r="KPR159" s="18"/>
      <c r="KPS159" s="18"/>
      <c r="KPT159" s="18"/>
      <c r="KPU159" s="18"/>
      <c r="KPV159" s="18"/>
      <c r="KPW159" s="18"/>
      <c r="KPX159" s="18"/>
      <c r="KPY159" s="18"/>
      <c r="KPZ159" s="18"/>
      <c r="KQA159" s="18"/>
      <c r="KQB159" s="18"/>
      <c r="KQC159" s="18"/>
      <c r="KQD159" s="18"/>
      <c r="KQE159" s="18"/>
      <c r="KQF159" s="18"/>
      <c r="KQG159" s="18"/>
      <c r="KQH159" s="18"/>
      <c r="KQI159" s="18"/>
      <c r="KQJ159" s="18"/>
      <c r="KQK159" s="18"/>
      <c r="KQL159" s="18"/>
      <c r="KQM159" s="18"/>
      <c r="KQN159" s="18"/>
      <c r="KQO159" s="18"/>
      <c r="KQP159" s="18"/>
      <c r="KQQ159" s="18"/>
      <c r="KQR159" s="18"/>
      <c r="KQS159" s="18"/>
      <c r="KQT159" s="18"/>
      <c r="KQU159" s="18"/>
      <c r="KQV159" s="18"/>
      <c r="KQW159" s="18"/>
      <c r="KQX159" s="18"/>
      <c r="KQY159" s="18"/>
      <c r="KQZ159" s="18"/>
      <c r="KRA159" s="18"/>
      <c r="KRB159" s="18"/>
      <c r="KRC159" s="18"/>
      <c r="KRD159" s="18"/>
      <c r="KRE159" s="18"/>
      <c r="KRF159" s="18"/>
      <c r="KRG159" s="18"/>
      <c r="KRH159" s="18"/>
      <c r="KRI159" s="18"/>
      <c r="KRJ159" s="18"/>
      <c r="KRK159" s="18"/>
      <c r="KRL159" s="18"/>
      <c r="KRM159" s="18"/>
      <c r="KRN159" s="18"/>
      <c r="KRO159" s="18"/>
      <c r="KRP159" s="18"/>
      <c r="KRQ159" s="18"/>
      <c r="KRR159" s="18"/>
      <c r="KRS159" s="18"/>
      <c r="KRT159" s="18"/>
      <c r="KRU159" s="18"/>
      <c r="KRV159" s="18"/>
      <c r="KRW159" s="18"/>
      <c r="KRX159" s="18"/>
      <c r="KRY159" s="18"/>
      <c r="KRZ159" s="18"/>
      <c r="KSA159" s="18"/>
      <c r="KSB159" s="18"/>
      <c r="KSC159" s="18"/>
      <c r="KSD159" s="18"/>
      <c r="KSE159" s="18"/>
      <c r="KSF159" s="18"/>
      <c r="KSG159" s="18"/>
      <c r="KSH159" s="18"/>
      <c r="KSI159" s="18"/>
      <c r="KSJ159" s="18"/>
      <c r="KSK159" s="18"/>
      <c r="KSL159" s="18"/>
      <c r="KSM159" s="18"/>
      <c r="KSN159" s="18"/>
      <c r="KSO159" s="18"/>
      <c r="KSP159" s="18"/>
      <c r="KSQ159" s="18"/>
      <c r="KSR159" s="18"/>
      <c r="KSS159" s="18"/>
      <c r="KST159" s="18"/>
      <c r="KSU159" s="18"/>
      <c r="KSV159" s="18"/>
      <c r="KSW159" s="18"/>
      <c r="KSX159" s="18"/>
      <c r="KSY159" s="18"/>
      <c r="KSZ159" s="18"/>
      <c r="KTA159" s="18"/>
      <c r="KTB159" s="18"/>
      <c r="KTC159" s="18"/>
      <c r="KTD159" s="18"/>
      <c r="KTE159" s="18"/>
      <c r="KTF159" s="18"/>
      <c r="KTG159" s="18"/>
      <c r="KTH159" s="18"/>
      <c r="KTI159" s="18"/>
      <c r="KTJ159" s="18"/>
      <c r="KTK159" s="18"/>
      <c r="KTL159" s="18"/>
      <c r="KTM159" s="18"/>
      <c r="KTN159" s="18"/>
      <c r="KTO159" s="18"/>
      <c r="KTP159" s="18"/>
      <c r="KTQ159" s="18"/>
      <c r="KTR159" s="18"/>
      <c r="KTS159" s="18"/>
      <c r="KTT159" s="18"/>
      <c r="KTU159" s="18"/>
      <c r="KTV159" s="18"/>
      <c r="KTW159" s="18"/>
      <c r="KTX159" s="18"/>
      <c r="KTY159" s="18"/>
      <c r="KTZ159" s="18"/>
      <c r="KUA159" s="18"/>
      <c r="KUB159" s="18"/>
      <c r="KUC159" s="18"/>
      <c r="KUD159" s="18"/>
      <c r="KUE159" s="18"/>
      <c r="KUF159" s="18"/>
      <c r="KUG159" s="18"/>
      <c r="KUH159" s="18"/>
      <c r="KUI159" s="18"/>
      <c r="KUJ159" s="18"/>
      <c r="KUK159" s="18"/>
      <c r="KUL159" s="18"/>
      <c r="KUM159" s="18"/>
      <c r="KUN159" s="18"/>
      <c r="KUO159" s="18"/>
      <c r="KUP159" s="18"/>
      <c r="KUQ159" s="18"/>
      <c r="KUR159" s="18"/>
      <c r="KUS159" s="18"/>
      <c r="KUT159" s="18"/>
      <c r="KUU159" s="18"/>
      <c r="KUV159" s="18"/>
      <c r="KUW159" s="18"/>
      <c r="KUX159" s="18"/>
      <c r="KUY159" s="18"/>
      <c r="KUZ159" s="18"/>
      <c r="KVA159" s="18"/>
      <c r="KVB159" s="18"/>
      <c r="KVC159" s="18"/>
      <c r="KVD159" s="18"/>
      <c r="KVE159" s="18"/>
      <c r="KVF159" s="18"/>
      <c r="KVG159" s="18"/>
      <c r="KVH159" s="18"/>
      <c r="KVI159" s="18"/>
      <c r="KVJ159" s="18"/>
      <c r="KVK159" s="18"/>
      <c r="KVL159" s="18"/>
      <c r="KVM159" s="18"/>
      <c r="KVN159" s="18"/>
      <c r="KVO159" s="18"/>
      <c r="KVP159" s="18"/>
      <c r="KVQ159" s="18"/>
      <c r="KVR159" s="18"/>
      <c r="KVS159" s="18"/>
      <c r="KVT159" s="18"/>
      <c r="KVU159" s="18"/>
      <c r="KVV159" s="18"/>
      <c r="KVW159" s="18"/>
      <c r="KVX159" s="18"/>
      <c r="KVY159" s="18"/>
      <c r="KVZ159" s="18"/>
      <c r="KWA159" s="18"/>
      <c r="KWB159" s="18"/>
      <c r="KWC159" s="18"/>
      <c r="KWD159" s="18"/>
      <c r="KWE159" s="18"/>
      <c r="KWF159" s="18"/>
      <c r="KWG159" s="18"/>
      <c r="KWH159" s="18"/>
      <c r="KWI159" s="18"/>
      <c r="KWJ159" s="18"/>
      <c r="KWK159" s="18"/>
      <c r="KWL159" s="18"/>
      <c r="KWM159" s="18"/>
      <c r="KWN159" s="18"/>
      <c r="KWO159" s="18"/>
      <c r="KWP159" s="18"/>
      <c r="KWQ159" s="18"/>
      <c r="KWR159" s="18"/>
      <c r="KWS159" s="18"/>
      <c r="KWT159" s="18"/>
      <c r="KWU159" s="18"/>
      <c r="KWV159" s="18"/>
      <c r="KWW159" s="18"/>
      <c r="KWX159" s="18"/>
      <c r="KWY159" s="18"/>
      <c r="KWZ159" s="18"/>
      <c r="KXA159" s="18"/>
      <c r="KXB159" s="18"/>
      <c r="KXC159" s="18"/>
      <c r="KXD159" s="18"/>
      <c r="KXE159" s="18"/>
      <c r="KXF159" s="18"/>
      <c r="KXG159" s="18"/>
      <c r="KXH159" s="18"/>
      <c r="KXI159" s="18"/>
      <c r="KXJ159" s="18"/>
      <c r="KXK159" s="18"/>
      <c r="KXL159" s="18"/>
      <c r="KXM159" s="18"/>
      <c r="KXN159" s="18"/>
      <c r="KXO159" s="18"/>
      <c r="KXP159" s="18"/>
      <c r="KXQ159" s="18"/>
      <c r="KXR159" s="18"/>
      <c r="KXS159" s="18"/>
      <c r="KXT159" s="18"/>
      <c r="KXU159" s="18"/>
      <c r="KXV159" s="18"/>
      <c r="KXW159" s="18"/>
      <c r="KXX159" s="18"/>
      <c r="KXY159" s="18"/>
      <c r="KXZ159" s="18"/>
      <c r="KYA159" s="18"/>
      <c r="KYB159" s="18"/>
      <c r="KYC159" s="18"/>
      <c r="KYD159" s="18"/>
      <c r="KYE159" s="18"/>
      <c r="KYF159" s="18"/>
      <c r="KYG159" s="18"/>
      <c r="KYH159" s="18"/>
      <c r="KYI159" s="18"/>
      <c r="KYJ159" s="18"/>
      <c r="KYK159" s="18"/>
      <c r="KYL159" s="18"/>
      <c r="KYM159" s="18"/>
      <c r="KYN159" s="18"/>
      <c r="KYO159" s="18"/>
      <c r="KYP159" s="18"/>
      <c r="KYQ159" s="18"/>
      <c r="KYR159" s="18"/>
      <c r="KYS159" s="18"/>
      <c r="KYT159" s="18"/>
      <c r="KYU159" s="18"/>
      <c r="KYV159" s="18"/>
      <c r="KYW159" s="18"/>
      <c r="KYX159" s="18"/>
      <c r="KYY159" s="18"/>
      <c r="KYZ159" s="18"/>
      <c r="KZA159" s="18"/>
      <c r="KZB159" s="18"/>
      <c r="KZC159" s="18"/>
      <c r="KZD159" s="18"/>
      <c r="KZE159" s="18"/>
      <c r="KZF159" s="18"/>
      <c r="KZG159" s="18"/>
      <c r="KZH159" s="18"/>
      <c r="KZI159" s="18"/>
      <c r="KZJ159" s="18"/>
      <c r="KZK159" s="18"/>
      <c r="KZL159" s="18"/>
      <c r="KZM159" s="18"/>
      <c r="KZN159" s="18"/>
      <c r="KZO159" s="18"/>
      <c r="KZP159" s="18"/>
      <c r="KZQ159" s="18"/>
      <c r="KZR159" s="18"/>
      <c r="KZS159" s="18"/>
      <c r="KZT159" s="18"/>
      <c r="KZU159" s="18"/>
      <c r="KZV159" s="18"/>
      <c r="KZW159" s="18"/>
      <c r="KZX159" s="18"/>
      <c r="KZY159" s="18"/>
      <c r="KZZ159" s="18"/>
      <c r="LAA159" s="18"/>
      <c r="LAB159" s="18"/>
      <c r="LAC159" s="18"/>
      <c r="LAD159" s="18"/>
      <c r="LAE159" s="18"/>
      <c r="LAF159" s="18"/>
      <c r="LAG159" s="18"/>
      <c r="LAH159" s="18"/>
      <c r="LAI159" s="18"/>
      <c r="LAJ159" s="18"/>
      <c r="LAK159" s="18"/>
      <c r="LAL159" s="18"/>
      <c r="LAM159" s="18"/>
      <c r="LAN159" s="18"/>
      <c r="LAO159" s="18"/>
      <c r="LAP159" s="18"/>
      <c r="LAQ159" s="18"/>
      <c r="LAR159" s="18"/>
      <c r="LAS159" s="18"/>
      <c r="LAT159" s="18"/>
      <c r="LAU159" s="18"/>
      <c r="LAV159" s="18"/>
      <c r="LAW159" s="18"/>
      <c r="LAX159" s="18"/>
      <c r="LAY159" s="18"/>
      <c r="LAZ159" s="18"/>
      <c r="LBA159" s="18"/>
      <c r="LBB159" s="18"/>
      <c r="LBC159" s="18"/>
      <c r="LBD159" s="18"/>
      <c r="LBE159" s="18"/>
      <c r="LBF159" s="18"/>
      <c r="LBG159" s="18"/>
      <c r="LBH159" s="18"/>
      <c r="LBI159" s="18"/>
      <c r="LBJ159" s="18"/>
      <c r="LBK159" s="18"/>
      <c r="LBL159" s="18"/>
      <c r="LBM159" s="18"/>
      <c r="LBN159" s="18"/>
      <c r="LBO159" s="18"/>
      <c r="LBP159" s="18"/>
      <c r="LBQ159" s="18"/>
      <c r="LBR159" s="18"/>
      <c r="LBS159" s="18"/>
      <c r="LBT159" s="18"/>
      <c r="LBU159" s="18"/>
      <c r="LBV159" s="18"/>
      <c r="LBW159" s="18"/>
      <c r="LBX159" s="18"/>
      <c r="LBY159" s="18"/>
      <c r="LBZ159" s="18"/>
      <c r="LCA159" s="18"/>
      <c r="LCB159" s="18"/>
      <c r="LCC159" s="18"/>
      <c r="LCD159" s="18"/>
      <c r="LCE159" s="18"/>
      <c r="LCF159" s="18"/>
      <c r="LCG159" s="18"/>
      <c r="LCH159" s="18"/>
      <c r="LCI159" s="18"/>
      <c r="LCJ159" s="18"/>
      <c r="LCK159" s="18"/>
      <c r="LCL159" s="18"/>
      <c r="LCM159" s="18"/>
      <c r="LCN159" s="18"/>
      <c r="LCO159" s="18"/>
      <c r="LCP159" s="18"/>
      <c r="LCQ159" s="18"/>
      <c r="LCR159" s="18"/>
      <c r="LCS159" s="18"/>
      <c r="LCT159" s="18"/>
      <c r="LCU159" s="18"/>
      <c r="LCV159" s="18"/>
      <c r="LCW159" s="18"/>
      <c r="LCX159" s="18"/>
      <c r="LCY159" s="18"/>
      <c r="LCZ159" s="18"/>
      <c r="LDA159" s="18"/>
      <c r="LDB159" s="18"/>
      <c r="LDC159" s="18"/>
      <c r="LDD159" s="18"/>
      <c r="LDE159" s="18"/>
      <c r="LDF159" s="18"/>
      <c r="LDG159" s="18"/>
      <c r="LDH159" s="18"/>
      <c r="LDI159" s="18"/>
      <c r="LDJ159" s="18"/>
      <c r="LDK159" s="18"/>
      <c r="LDL159" s="18"/>
      <c r="LDM159" s="18"/>
      <c r="LDN159" s="18"/>
      <c r="LDO159" s="18"/>
      <c r="LDP159" s="18"/>
      <c r="LDQ159" s="18"/>
      <c r="LDR159" s="18"/>
      <c r="LDS159" s="18"/>
      <c r="LDT159" s="18"/>
      <c r="LDU159" s="18"/>
      <c r="LDV159" s="18"/>
      <c r="LDW159" s="18"/>
      <c r="LDX159" s="18"/>
      <c r="LDY159" s="18"/>
      <c r="LDZ159" s="18"/>
      <c r="LEA159" s="18"/>
      <c r="LEB159" s="18"/>
      <c r="LEC159" s="18"/>
      <c r="LED159" s="18"/>
      <c r="LEE159" s="18"/>
      <c r="LEF159" s="18"/>
      <c r="LEG159" s="18"/>
      <c r="LEH159" s="18"/>
      <c r="LEI159" s="18"/>
      <c r="LEJ159" s="18"/>
      <c r="LEK159" s="18"/>
      <c r="LEL159" s="18"/>
      <c r="LEM159" s="18"/>
      <c r="LEN159" s="18"/>
      <c r="LEO159" s="18"/>
      <c r="LEP159" s="18"/>
      <c r="LEQ159" s="18"/>
      <c r="LER159" s="18"/>
      <c r="LES159" s="18"/>
      <c r="LET159" s="18"/>
      <c r="LEU159" s="18"/>
      <c r="LEV159" s="18"/>
      <c r="LEW159" s="18"/>
      <c r="LEX159" s="18"/>
      <c r="LEY159" s="18"/>
      <c r="LEZ159" s="18"/>
      <c r="LFA159" s="18"/>
      <c r="LFB159" s="18"/>
      <c r="LFC159" s="18"/>
      <c r="LFD159" s="18"/>
      <c r="LFE159" s="18"/>
      <c r="LFF159" s="18"/>
      <c r="LFG159" s="18"/>
      <c r="LFH159" s="18"/>
      <c r="LFI159" s="18"/>
      <c r="LFJ159" s="18"/>
      <c r="LFK159" s="18"/>
      <c r="LFL159" s="18"/>
      <c r="LFM159" s="18"/>
      <c r="LFN159" s="18"/>
      <c r="LFO159" s="18"/>
      <c r="LFP159" s="18"/>
      <c r="LFQ159" s="18"/>
      <c r="LFR159" s="18"/>
      <c r="LFS159" s="18"/>
      <c r="LFT159" s="18"/>
      <c r="LFU159" s="18"/>
      <c r="LFV159" s="18"/>
      <c r="LFW159" s="18"/>
      <c r="LFX159" s="18"/>
      <c r="LFY159" s="18"/>
      <c r="LFZ159" s="18"/>
      <c r="LGA159" s="18"/>
      <c r="LGB159" s="18"/>
      <c r="LGC159" s="18"/>
      <c r="LGD159" s="18"/>
      <c r="LGE159" s="18"/>
      <c r="LGF159" s="18"/>
      <c r="LGG159" s="18"/>
      <c r="LGH159" s="18"/>
      <c r="LGI159" s="18"/>
      <c r="LGJ159" s="18"/>
      <c r="LGK159" s="18"/>
      <c r="LGL159" s="18"/>
      <c r="LGM159" s="18"/>
      <c r="LGN159" s="18"/>
      <c r="LGO159" s="18"/>
      <c r="LGP159" s="18"/>
      <c r="LGQ159" s="18"/>
      <c r="LGR159" s="18"/>
      <c r="LGS159" s="18"/>
      <c r="LGT159" s="18"/>
      <c r="LGU159" s="18"/>
      <c r="LGV159" s="18"/>
      <c r="LGW159" s="18"/>
      <c r="LGX159" s="18"/>
      <c r="LGY159" s="18"/>
      <c r="LGZ159" s="18"/>
      <c r="LHA159" s="18"/>
      <c r="LHB159" s="18"/>
      <c r="LHC159" s="18"/>
      <c r="LHD159" s="18"/>
      <c r="LHE159" s="18"/>
      <c r="LHF159" s="18"/>
      <c r="LHG159" s="18"/>
      <c r="LHH159" s="18"/>
      <c r="LHI159" s="18"/>
      <c r="LHJ159" s="18"/>
      <c r="LHK159" s="18"/>
      <c r="LHL159" s="18"/>
      <c r="LHM159" s="18"/>
      <c r="LHN159" s="18"/>
      <c r="LHO159" s="18"/>
      <c r="LHP159" s="18"/>
      <c r="LHQ159" s="18"/>
      <c r="LHR159" s="18"/>
      <c r="LHS159" s="18"/>
      <c r="LHT159" s="18"/>
      <c r="LHU159" s="18"/>
      <c r="LHV159" s="18"/>
      <c r="LHW159" s="18"/>
      <c r="LHX159" s="18"/>
      <c r="LHY159" s="18"/>
      <c r="LHZ159" s="18"/>
      <c r="LIA159" s="18"/>
      <c r="LIB159" s="18"/>
      <c r="LIC159" s="18"/>
      <c r="LID159" s="18"/>
      <c r="LIE159" s="18"/>
      <c r="LIF159" s="18"/>
      <c r="LIG159" s="18"/>
      <c r="LIH159" s="18"/>
      <c r="LII159" s="18"/>
      <c r="LIJ159" s="18"/>
      <c r="LIK159" s="18"/>
      <c r="LIL159" s="18"/>
      <c r="LIM159" s="18"/>
      <c r="LIN159" s="18"/>
      <c r="LIO159" s="18"/>
      <c r="LIP159" s="18"/>
      <c r="LIQ159" s="18"/>
      <c r="LIR159" s="18"/>
      <c r="LIS159" s="18"/>
      <c r="LIT159" s="18"/>
      <c r="LIU159" s="18"/>
      <c r="LIV159" s="18"/>
      <c r="LIW159" s="18"/>
      <c r="LIX159" s="18"/>
      <c r="LIY159" s="18"/>
      <c r="LIZ159" s="18"/>
      <c r="LJA159" s="18"/>
      <c r="LJB159" s="18"/>
      <c r="LJC159" s="18"/>
      <c r="LJD159" s="18"/>
      <c r="LJE159" s="18"/>
      <c r="LJF159" s="18"/>
      <c r="LJG159" s="18"/>
      <c r="LJH159" s="18"/>
      <c r="LJI159" s="18"/>
      <c r="LJJ159" s="18"/>
      <c r="LJK159" s="18"/>
      <c r="LJL159" s="18"/>
      <c r="LJM159" s="18"/>
      <c r="LJN159" s="18"/>
      <c r="LJO159" s="18"/>
      <c r="LJP159" s="18"/>
      <c r="LJQ159" s="18"/>
      <c r="LJR159" s="18"/>
      <c r="LJS159" s="18"/>
      <c r="LJT159" s="18"/>
      <c r="LJU159" s="18"/>
      <c r="LJV159" s="18"/>
      <c r="LJW159" s="18"/>
      <c r="LJX159" s="18"/>
      <c r="LJY159" s="18"/>
      <c r="LJZ159" s="18"/>
      <c r="LKA159" s="18"/>
      <c r="LKB159" s="18"/>
      <c r="LKC159" s="18"/>
      <c r="LKD159" s="18"/>
      <c r="LKE159" s="18"/>
      <c r="LKF159" s="18"/>
      <c r="LKG159" s="18"/>
      <c r="LKH159" s="18"/>
      <c r="LKI159" s="18"/>
      <c r="LKJ159" s="18"/>
      <c r="LKK159" s="18"/>
      <c r="LKL159" s="18"/>
      <c r="LKM159" s="18"/>
      <c r="LKN159" s="18"/>
      <c r="LKO159" s="18"/>
      <c r="LKP159" s="18"/>
      <c r="LKQ159" s="18"/>
      <c r="LKR159" s="18"/>
      <c r="LKS159" s="18"/>
      <c r="LKT159" s="18"/>
      <c r="LKU159" s="18"/>
      <c r="LKV159" s="18"/>
      <c r="LKW159" s="18"/>
      <c r="LKX159" s="18"/>
      <c r="LKY159" s="18"/>
      <c r="LKZ159" s="18"/>
      <c r="LLA159" s="18"/>
      <c r="LLB159" s="18"/>
      <c r="LLC159" s="18"/>
      <c r="LLD159" s="18"/>
      <c r="LLE159" s="18"/>
      <c r="LLF159" s="18"/>
      <c r="LLG159" s="18"/>
      <c r="LLH159" s="18"/>
      <c r="LLI159" s="18"/>
      <c r="LLJ159" s="18"/>
      <c r="LLK159" s="18"/>
      <c r="LLL159" s="18"/>
      <c r="LLM159" s="18"/>
      <c r="LLN159" s="18"/>
      <c r="LLO159" s="18"/>
      <c r="LLP159" s="18"/>
      <c r="LLQ159" s="18"/>
      <c r="LLR159" s="18"/>
      <c r="LLS159" s="18"/>
      <c r="LLT159" s="18"/>
      <c r="LLU159" s="18"/>
      <c r="LLV159" s="18"/>
      <c r="LLW159" s="18"/>
      <c r="LLX159" s="18"/>
      <c r="LLY159" s="18"/>
      <c r="LLZ159" s="18"/>
      <c r="LMA159" s="18"/>
      <c r="LMB159" s="18"/>
      <c r="LMC159" s="18"/>
      <c r="LMD159" s="18"/>
      <c r="LME159" s="18"/>
      <c r="LMF159" s="18"/>
      <c r="LMG159" s="18"/>
      <c r="LMH159" s="18"/>
      <c r="LMI159" s="18"/>
      <c r="LMJ159" s="18"/>
      <c r="LMK159" s="18"/>
      <c r="LML159" s="18"/>
      <c r="LMM159" s="18"/>
      <c r="LMN159" s="18"/>
      <c r="LMO159" s="18"/>
      <c r="LMP159" s="18"/>
      <c r="LMQ159" s="18"/>
      <c r="LMR159" s="18"/>
      <c r="LMS159" s="18"/>
      <c r="LMT159" s="18"/>
      <c r="LMU159" s="18"/>
      <c r="LMV159" s="18"/>
      <c r="LMW159" s="18"/>
      <c r="LMX159" s="18"/>
      <c r="LMY159" s="18"/>
      <c r="LMZ159" s="18"/>
      <c r="LNA159" s="18"/>
      <c r="LNB159" s="18"/>
      <c r="LNC159" s="18"/>
      <c r="LND159" s="18"/>
      <c r="LNE159" s="18"/>
      <c r="LNF159" s="18"/>
      <c r="LNG159" s="18"/>
      <c r="LNH159" s="18"/>
      <c r="LNI159" s="18"/>
      <c r="LNJ159" s="18"/>
      <c r="LNK159" s="18"/>
      <c r="LNL159" s="18"/>
      <c r="LNM159" s="18"/>
      <c r="LNN159" s="18"/>
      <c r="LNO159" s="18"/>
      <c r="LNP159" s="18"/>
      <c r="LNQ159" s="18"/>
      <c r="LNR159" s="18"/>
      <c r="LNS159" s="18"/>
      <c r="LNT159" s="18"/>
      <c r="LNU159" s="18"/>
      <c r="LNV159" s="18"/>
      <c r="LNW159" s="18"/>
      <c r="LNX159" s="18"/>
      <c r="LNY159" s="18"/>
      <c r="LNZ159" s="18"/>
      <c r="LOA159" s="18"/>
      <c r="LOB159" s="18"/>
      <c r="LOC159" s="18"/>
      <c r="LOD159" s="18"/>
      <c r="LOE159" s="18"/>
      <c r="LOF159" s="18"/>
      <c r="LOG159" s="18"/>
      <c r="LOH159" s="18"/>
      <c r="LOI159" s="18"/>
      <c r="LOJ159" s="18"/>
      <c r="LOK159" s="18"/>
      <c r="LOL159" s="18"/>
      <c r="LOM159" s="18"/>
      <c r="LON159" s="18"/>
      <c r="LOO159" s="18"/>
      <c r="LOP159" s="18"/>
      <c r="LOQ159" s="18"/>
      <c r="LOR159" s="18"/>
      <c r="LOS159" s="18"/>
      <c r="LOT159" s="18"/>
      <c r="LOU159" s="18"/>
      <c r="LOV159" s="18"/>
      <c r="LOW159" s="18"/>
      <c r="LOX159" s="18"/>
      <c r="LOY159" s="18"/>
      <c r="LOZ159" s="18"/>
      <c r="LPA159" s="18"/>
      <c r="LPB159" s="18"/>
      <c r="LPC159" s="18"/>
      <c r="LPD159" s="18"/>
      <c r="LPE159" s="18"/>
      <c r="LPF159" s="18"/>
      <c r="LPG159" s="18"/>
      <c r="LPH159" s="18"/>
      <c r="LPI159" s="18"/>
      <c r="LPJ159" s="18"/>
      <c r="LPK159" s="18"/>
      <c r="LPL159" s="18"/>
      <c r="LPM159" s="18"/>
      <c r="LPN159" s="18"/>
      <c r="LPO159" s="18"/>
      <c r="LPP159" s="18"/>
      <c r="LPQ159" s="18"/>
      <c r="LPR159" s="18"/>
      <c r="LPS159" s="18"/>
      <c r="LPT159" s="18"/>
      <c r="LPU159" s="18"/>
      <c r="LPV159" s="18"/>
      <c r="LPW159" s="18"/>
      <c r="LPX159" s="18"/>
      <c r="LPY159" s="18"/>
      <c r="LPZ159" s="18"/>
      <c r="LQA159" s="18"/>
      <c r="LQB159" s="18"/>
      <c r="LQC159" s="18"/>
      <c r="LQD159" s="18"/>
      <c r="LQE159" s="18"/>
      <c r="LQF159" s="18"/>
      <c r="LQG159" s="18"/>
      <c r="LQH159" s="18"/>
      <c r="LQI159" s="18"/>
      <c r="LQJ159" s="18"/>
      <c r="LQK159" s="18"/>
      <c r="LQL159" s="18"/>
      <c r="LQM159" s="18"/>
      <c r="LQN159" s="18"/>
      <c r="LQO159" s="18"/>
      <c r="LQP159" s="18"/>
      <c r="LQQ159" s="18"/>
      <c r="LQR159" s="18"/>
      <c r="LQS159" s="18"/>
      <c r="LQT159" s="18"/>
      <c r="LQU159" s="18"/>
      <c r="LQV159" s="18"/>
      <c r="LQW159" s="18"/>
      <c r="LQX159" s="18"/>
      <c r="LQY159" s="18"/>
      <c r="LQZ159" s="18"/>
      <c r="LRA159" s="18"/>
      <c r="LRB159" s="18"/>
      <c r="LRC159" s="18"/>
      <c r="LRD159" s="18"/>
      <c r="LRE159" s="18"/>
      <c r="LRF159" s="18"/>
      <c r="LRG159" s="18"/>
      <c r="LRH159" s="18"/>
      <c r="LRI159" s="18"/>
      <c r="LRJ159" s="18"/>
      <c r="LRK159" s="18"/>
      <c r="LRL159" s="18"/>
      <c r="LRM159" s="18"/>
      <c r="LRN159" s="18"/>
      <c r="LRO159" s="18"/>
      <c r="LRP159" s="18"/>
      <c r="LRQ159" s="18"/>
      <c r="LRR159" s="18"/>
      <c r="LRS159" s="18"/>
      <c r="LRT159" s="18"/>
      <c r="LRU159" s="18"/>
      <c r="LRV159" s="18"/>
      <c r="LRW159" s="18"/>
      <c r="LRX159" s="18"/>
      <c r="LRY159" s="18"/>
      <c r="LRZ159" s="18"/>
      <c r="LSA159" s="18"/>
      <c r="LSB159" s="18"/>
      <c r="LSC159" s="18"/>
      <c r="LSD159" s="18"/>
      <c r="LSE159" s="18"/>
      <c r="LSF159" s="18"/>
      <c r="LSG159" s="18"/>
      <c r="LSH159" s="18"/>
      <c r="LSI159" s="18"/>
      <c r="LSJ159" s="18"/>
      <c r="LSK159" s="18"/>
      <c r="LSL159" s="18"/>
      <c r="LSM159" s="18"/>
      <c r="LSN159" s="18"/>
      <c r="LSO159" s="18"/>
      <c r="LSP159" s="18"/>
      <c r="LSQ159" s="18"/>
      <c r="LSR159" s="18"/>
      <c r="LSS159" s="18"/>
      <c r="LST159" s="18"/>
      <c r="LSU159" s="18"/>
      <c r="LSV159" s="18"/>
      <c r="LSW159" s="18"/>
      <c r="LSX159" s="18"/>
      <c r="LSY159" s="18"/>
      <c r="LSZ159" s="18"/>
      <c r="LTA159" s="18"/>
      <c r="LTB159" s="18"/>
      <c r="LTC159" s="18"/>
      <c r="LTD159" s="18"/>
      <c r="LTE159" s="18"/>
      <c r="LTF159" s="18"/>
      <c r="LTG159" s="18"/>
      <c r="LTH159" s="18"/>
      <c r="LTI159" s="18"/>
      <c r="LTJ159" s="18"/>
      <c r="LTK159" s="18"/>
      <c r="LTL159" s="18"/>
      <c r="LTM159" s="18"/>
      <c r="LTN159" s="18"/>
      <c r="LTO159" s="18"/>
      <c r="LTP159" s="18"/>
      <c r="LTQ159" s="18"/>
      <c r="LTR159" s="18"/>
      <c r="LTS159" s="18"/>
      <c r="LTT159" s="18"/>
      <c r="LTU159" s="18"/>
      <c r="LTV159" s="18"/>
      <c r="LTW159" s="18"/>
      <c r="LTX159" s="18"/>
      <c r="LTY159" s="18"/>
      <c r="LTZ159" s="18"/>
      <c r="LUA159" s="18"/>
      <c r="LUB159" s="18"/>
      <c r="LUC159" s="18"/>
      <c r="LUD159" s="18"/>
      <c r="LUE159" s="18"/>
      <c r="LUF159" s="18"/>
      <c r="LUG159" s="18"/>
      <c r="LUH159" s="18"/>
      <c r="LUI159" s="18"/>
      <c r="LUJ159" s="18"/>
      <c r="LUK159" s="18"/>
      <c r="LUL159" s="18"/>
      <c r="LUM159" s="18"/>
      <c r="LUN159" s="18"/>
      <c r="LUO159" s="18"/>
      <c r="LUP159" s="18"/>
      <c r="LUQ159" s="18"/>
      <c r="LUR159" s="18"/>
      <c r="LUS159" s="18"/>
      <c r="LUT159" s="18"/>
      <c r="LUU159" s="18"/>
      <c r="LUV159" s="18"/>
      <c r="LUW159" s="18"/>
      <c r="LUX159" s="18"/>
      <c r="LUY159" s="18"/>
      <c r="LUZ159" s="18"/>
      <c r="LVA159" s="18"/>
      <c r="LVB159" s="18"/>
      <c r="LVC159" s="18"/>
      <c r="LVD159" s="18"/>
      <c r="LVE159" s="18"/>
      <c r="LVF159" s="18"/>
      <c r="LVG159" s="18"/>
      <c r="LVH159" s="18"/>
      <c r="LVI159" s="18"/>
      <c r="LVJ159" s="18"/>
      <c r="LVK159" s="18"/>
      <c r="LVL159" s="18"/>
      <c r="LVM159" s="18"/>
      <c r="LVN159" s="18"/>
      <c r="LVO159" s="18"/>
      <c r="LVP159" s="18"/>
      <c r="LVQ159" s="18"/>
      <c r="LVR159" s="18"/>
      <c r="LVS159" s="18"/>
      <c r="LVT159" s="18"/>
      <c r="LVU159" s="18"/>
      <c r="LVV159" s="18"/>
      <c r="LVW159" s="18"/>
      <c r="LVX159" s="18"/>
      <c r="LVY159" s="18"/>
      <c r="LVZ159" s="18"/>
      <c r="LWA159" s="18"/>
      <c r="LWB159" s="18"/>
      <c r="LWC159" s="18"/>
      <c r="LWD159" s="18"/>
      <c r="LWE159" s="18"/>
      <c r="LWF159" s="18"/>
      <c r="LWG159" s="18"/>
      <c r="LWH159" s="18"/>
      <c r="LWI159" s="18"/>
      <c r="LWJ159" s="18"/>
      <c r="LWK159" s="18"/>
      <c r="LWL159" s="18"/>
      <c r="LWM159" s="18"/>
      <c r="LWN159" s="18"/>
      <c r="LWO159" s="18"/>
      <c r="LWP159" s="18"/>
      <c r="LWQ159" s="18"/>
      <c r="LWR159" s="18"/>
      <c r="LWS159" s="18"/>
      <c r="LWT159" s="18"/>
      <c r="LWU159" s="18"/>
      <c r="LWV159" s="18"/>
      <c r="LWW159" s="18"/>
      <c r="LWX159" s="18"/>
      <c r="LWY159" s="18"/>
      <c r="LWZ159" s="18"/>
      <c r="LXA159" s="18"/>
      <c r="LXB159" s="18"/>
      <c r="LXC159" s="18"/>
      <c r="LXD159" s="18"/>
      <c r="LXE159" s="18"/>
      <c r="LXF159" s="18"/>
      <c r="LXG159" s="18"/>
      <c r="LXH159" s="18"/>
      <c r="LXI159" s="18"/>
      <c r="LXJ159" s="18"/>
      <c r="LXK159" s="18"/>
      <c r="LXL159" s="18"/>
      <c r="LXM159" s="18"/>
      <c r="LXN159" s="18"/>
      <c r="LXO159" s="18"/>
      <c r="LXP159" s="18"/>
      <c r="LXQ159" s="18"/>
      <c r="LXR159" s="18"/>
      <c r="LXS159" s="18"/>
      <c r="LXT159" s="18"/>
      <c r="LXU159" s="18"/>
      <c r="LXV159" s="18"/>
      <c r="LXW159" s="18"/>
      <c r="LXX159" s="18"/>
      <c r="LXY159" s="18"/>
      <c r="LXZ159" s="18"/>
      <c r="LYA159" s="18"/>
      <c r="LYB159" s="18"/>
      <c r="LYC159" s="18"/>
      <c r="LYD159" s="18"/>
      <c r="LYE159" s="18"/>
      <c r="LYF159" s="18"/>
      <c r="LYG159" s="18"/>
      <c r="LYH159" s="18"/>
      <c r="LYI159" s="18"/>
      <c r="LYJ159" s="18"/>
      <c r="LYK159" s="18"/>
      <c r="LYL159" s="18"/>
      <c r="LYM159" s="18"/>
      <c r="LYN159" s="18"/>
      <c r="LYO159" s="18"/>
      <c r="LYP159" s="18"/>
      <c r="LYQ159" s="18"/>
      <c r="LYR159" s="18"/>
      <c r="LYS159" s="18"/>
      <c r="LYT159" s="18"/>
      <c r="LYU159" s="18"/>
      <c r="LYV159" s="18"/>
      <c r="LYW159" s="18"/>
      <c r="LYX159" s="18"/>
      <c r="LYY159" s="18"/>
      <c r="LYZ159" s="18"/>
      <c r="LZA159" s="18"/>
      <c r="LZB159" s="18"/>
      <c r="LZC159" s="18"/>
      <c r="LZD159" s="18"/>
      <c r="LZE159" s="18"/>
      <c r="LZF159" s="18"/>
      <c r="LZG159" s="18"/>
      <c r="LZH159" s="18"/>
      <c r="LZI159" s="18"/>
      <c r="LZJ159" s="18"/>
      <c r="LZK159" s="18"/>
      <c r="LZL159" s="18"/>
      <c r="LZM159" s="18"/>
      <c r="LZN159" s="18"/>
      <c r="LZO159" s="18"/>
      <c r="LZP159" s="18"/>
      <c r="LZQ159" s="18"/>
      <c r="LZR159" s="18"/>
      <c r="LZS159" s="18"/>
      <c r="LZT159" s="18"/>
      <c r="LZU159" s="18"/>
      <c r="LZV159" s="18"/>
      <c r="LZW159" s="18"/>
      <c r="LZX159" s="18"/>
      <c r="LZY159" s="18"/>
      <c r="LZZ159" s="18"/>
      <c r="MAA159" s="18"/>
      <c r="MAB159" s="18"/>
      <c r="MAC159" s="18"/>
      <c r="MAD159" s="18"/>
      <c r="MAE159" s="18"/>
      <c r="MAF159" s="18"/>
      <c r="MAG159" s="18"/>
      <c r="MAH159" s="18"/>
      <c r="MAI159" s="18"/>
      <c r="MAJ159" s="18"/>
      <c r="MAK159" s="18"/>
      <c r="MAL159" s="18"/>
      <c r="MAM159" s="18"/>
      <c r="MAN159" s="18"/>
      <c r="MAO159" s="18"/>
      <c r="MAP159" s="18"/>
      <c r="MAQ159" s="18"/>
      <c r="MAR159" s="18"/>
      <c r="MAS159" s="18"/>
      <c r="MAT159" s="18"/>
      <c r="MAU159" s="18"/>
      <c r="MAV159" s="18"/>
      <c r="MAW159" s="18"/>
      <c r="MAX159" s="18"/>
      <c r="MAY159" s="18"/>
      <c r="MAZ159" s="18"/>
      <c r="MBA159" s="18"/>
      <c r="MBB159" s="18"/>
      <c r="MBC159" s="18"/>
      <c r="MBD159" s="18"/>
      <c r="MBE159" s="18"/>
      <c r="MBF159" s="18"/>
      <c r="MBG159" s="18"/>
      <c r="MBH159" s="18"/>
      <c r="MBI159" s="18"/>
      <c r="MBJ159" s="18"/>
      <c r="MBK159" s="18"/>
      <c r="MBL159" s="18"/>
      <c r="MBM159" s="18"/>
      <c r="MBN159" s="18"/>
      <c r="MBO159" s="18"/>
      <c r="MBP159" s="18"/>
      <c r="MBQ159" s="18"/>
      <c r="MBR159" s="18"/>
      <c r="MBS159" s="18"/>
      <c r="MBT159" s="18"/>
      <c r="MBU159" s="18"/>
      <c r="MBV159" s="18"/>
      <c r="MBW159" s="18"/>
      <c r="MBX159" s="18"/>
      <c r="MBY159" s="18"/>
      <c r="MBZ159" s="18"/>
      <c r="MCA159" s="18"/>
      <c r="MCB159" s="18"/>
      <c r="MCC159" s="18"/>
      <c r="MCD159" s="18"/>
      <c r="MCE159" s="18"/>
      <c r="MCF159" s="18"/>
      <c r="MCG159" s="18"/>
      <c r="MCH159" s="18"/>
      <c r="MCI159" s="18"/>
      <c r="MCJ159" s="18"/>
      <c r="MCK159" s="18"/>
      <c r="MCL159" s="18"/>
      <c r="MCM159" s="18"/>
      <c r="MCN159" s="18"/>
      <c r="MCO159" s="18"/>
      <c r="MCP159" s="18"/>
      <c r="MCQ159" s="18"/>
      <c r="MCR159" s="18"/>
      <c r="MCS159" s="18"/>
      <c r="MCT159" s="18"/>
      <c r="MCU159" s="18"/>
      <c r="MCV159" s="18"/>
      <c r="MCW159" s="18"/>
      <c r="MCX159" s="18"/>
      <c r="MCY159" s="18"/>
      <c r="MCZ159" s="18"/>
      <c r="MDA159" s="18"/>
      <c r="MDB159" s="18"/>
      <c r="MDC159" s="18"/>
      <c r="MDD159" s="18"/>
      <c r="MDE159" s="18"/>
      <c r="MDF159" s="18"/>
      <c r="MDG159" s="18"/>
      <c r="MDH159" s="18"/>
      <c r="MDI159" s="18"/>
      <c r="MDJ159" s="18"/>
      <c r="MDK159" s="18"/>
      <c r="MDL159" s="18"/>
      <c r="MDM159" s="18"/>
      <c r="MDN159" s="18"/>
      <c r="MDO159" s="18"/>
      <c r="MDP159" s="18"/>
      <c r="MDQ159" s="18"/>
      <c r="MDR159" s="18"/>
      <c r="MDS159" s="18"/>
      <c r="MDT159" s="18"/>
      <c r="MDU159" s="18"/>
      <c r="MDV159" s="18"/>
      <c r="MDW159" s="18"/>
      <c r="MDX159" s="18"/>
      <c r="MDY159" s="18"/>
      <c r="MDZ159" s="18"/>
      <c r="MEA159" s="18"/>
      <c r="MEB159" s="18"/>
      <c r="MEC159" s="18"/>
      <c r="MED159" s="18"/>
      <c r="MEE159" s="18"/>
      <c r="MEF159" s="18"/>
      <c r="MEG159" s="18"/>
      <c r="MEH159" s="18"/>
      <c r="MEI159" s="18"/>
      <c r="MEJ159" s="18"/>
      <c r="MEK159" s="18"/>
      <c r="MEL159" s="18"/>
      <c r="MEM159" s="18"/>
      <c r="MEN159" s="18"/>
      <c r="MEO159" s="18"/>
      <c r="MEP159" s="18"/>
      <c r="MEQ159" s="18"/>
      <c r="MER159" s="18"/>
      <c r="MES159" s="18"/>
      <c r="MET159" s="18"/>
      <c r="MEU159" s="18"/>
      <c r="MEV159" s="18"/>
      <c r="MEW159" s="18"/>
      <c r="MEX159" s="18"/>
      <c r="MEY159" s="18"/>
      <c r="MEZ159" s="18"/>
      <c r="MFA159" s="18"/>
      <c r="MFB159" s="18"/>
      <c r="MFC159" s="18"/>
      <c r="MFD159" s="18"/>
      <c r="MFE159" s="18"/>
      <c r="MFF159" s="18"/>
      <c r="MFG159" s="18"/>
      <c r="MFH159" s="18"/>
      <c r="MFI159" s="18"/>
      <c r="MFJ159" s="18"/>
      <c r="MFK159" s="18"/>
      <c r="MFL159" s="18"/>
      <c r="MFM159" s="18"/>
      <c r="MFN159" s="18"/>
      <c r="MFO159" s="18"/>
      <c r="MFP159" s="18"/>
      <c r="MFQ159" s="18"/>
      <c r="MFR159" s="18"/>
      <c r="MFS159" s="18"/>
      <c r="MFT159" s="18"/>
      <c r="MFU159" s="18"/>
      <c r="MFV159" s="18"/>
      <c r="MFW159" s="18"/>
      <c r="MFX159" s="18"/>
      <c r="MFY159" s="18"/>
      <c r="MFZ159" s="18"/>
      <c r="MGA159" s="18"/>
      <c r="MGB159" s="18"/>
      <c r="MGC159" s="18"/>
      <c r="MGD159" s="18"/>
      <c r="MGE159" s="18"/>
      <c r="MGF159" s="18"/>
      <c r="MGG159" s="18"/>
      <c r="MGH159" s="18"/>
      <c r="MGI159" s="18"/>
      <c r="MGJ159" s="18"/>
      <c r="MGK159" s="18"/>
      <c r="MGL159" s="18"/>
      <c r="MGM159" s="18"/>
      <c r="MGN159" s="18"/>
      <c r="MGO159" s="18"/>
      <c r="MGP159" s="18"/>
      <c r="MGQ159" s="18"/>
      <c r="MGR159" s="18"/>
      <c r="MGS159" s="18"/>
      <c r="MGT159" s="18"/>
      <c r="MGU159" s="18"/>
      <c r="MGV159" s="18"/>
      <c r="MGW159" s="18"/>
      <c r="MGX159" s="18"/>
      <c r="MGY159" s="18"/>
      <c r="MGZ159" s="18"/>
      <c r="MHA159" s="18"/>
      <c r="MHB159" s="18"/>
      <c r="MHC159" s="18"/>
      <c r="MHD159" s="18"/>
      <c r="MHE159" s="18"/>
      <c r="MHF159" s="18"/>
      <c r="MHG159" s="18"/>
      <c r="MHH159" s="18"/>
      <c r="MHI159" s="18"/>
      <c r="MHJ159" s="18"/>
      <c r="MHK159" s="18"/>
      <c r="MHL159" s="18"/>
      <c r="MHM159" s="18"/>
      <c r="MHN159" s="18"/>
      <c r="MHO159" s="18"/>
      <c r="MHP159" s="18"/>
      <c r="MHQ159" s="18"/>
      <c r="MHR159" s="18"/>
      <c r="MHS159" s="18"/>
      <c r="MHT159" s="18"/>
      <c r="MHU159" s="18"/>
      <c r="MHV159" s="18"/>
      <c r="MHW159" s="18"/>
      <c r="MHX159" s="18"/>
      <c r="MHY159" s="18"/>
      <c r="MHZ159" s="18"/>
      <c r="MIA159" s="18"/>
      <c r="MIB159" s="18"/>
      <c r="MIC159" s="18"/>
      <c r="MID159" s="18"/>
      <c r="MIE159" s="18"/>
      <c r="MIF159" s="18"/>
      <c r="MIG159" s="18"/>
      <c r="MIH159" s="18"/>
      <c r="MII159" s="18"/>
      <c r="MIJ159" s="18"/>
      <c r="MIK159" s="18"/>
      <c r="MIL159" s="18"/>
      <c r="MIM159" s="18"/>
      <c r="MIN159" s="18"/>
      <c r="MIO159" s="18"/>
      <c r="MIP159" s="18"/>
      <c r="MIQ159" s="18"/>
      <c r="MIR159" s="18"/>
      <c r="MIS159" s="18"/>
      <c r="MIT159" s="18"/>
      <c r="MIU159" s="18"/>
      <c r="MIV159" s="18"/>
      <c r="MIW159" s="18"/>
      <c r="MIX159" s="18"/>
      <c r="MIY159" s="18"/>
      <c r="MIZ159" s="18"/>
      <c r="MJA159" s="18"/>
      <c r="MJB159" s="18"/>
      <c r="MJC159" s="18"/>
      <c r="MJD159" s="18"/>
      <c r="MJE159" s="18"/>
      <c r="MJF159" s="18"/>
      <c r="MJG159" s="18"/>
      <c r="MJH159" s="18"/>
      <c r="MJI159" s="18"/>
      <c r="MJJ159" s="18"/>
      <c r="MJK159" s="18"/>
      <c r="MJL159" s="18"/>
      <c r="MJM159" s="18"/>
      <c r="MJN159" s="18"/>
      <c r="MJO159" s="18"/>
      <c r="MJP159" s="18"/>
      <c r="MJQ159" s="18"/>
      <c r="MJR159" s="18"/>
      <c r="MJS159" s="18"/>
      <c r="MJT159" s="18"/>
      <c r="MJU159" s="18"/>
      <c r="MJV159" s="18"/>
      <c r="MJW159" s="18"/>
      <c r="MJX159" s="18"/>
      <c r="MJY159" s="18"/>
      <c r="MJZ159" s="18"/>
      <c r="MKA159" s="18"/>
      <c r="MKB159" s="18"/>
      <c r="MKC159" s="18"/>
      <c r="MKD159" s="18"/>
      <c r="MKE159" s="18"/>
      <c r="MKF159" s="18"/>
      <c r="MKG159" s="18"/>
      <c r="MKH159" s="18"/>
      <c r="MKI159" s="18"/>
      <c r="MKJ159" s="18"/>
      <c r="MKK159" s="18"/>
      <c r="MKL159" s="18"/>
      <c r="MKM159" s="18"/>
      <c r="MKN159" s="18"/>
      <c r="MKO159" s="18"/>
      <c r="MKP159" s="18"/>
      <c r="MKQ159" s="18"/>
      <c r="MKR159" s="18"/>
      <c r="MKS159" s="18"/>
      <c r="MKT159" s="18"/>
      <c r="MKU159" s="18"/>
      <c r="MKV159" s="18"/>
      <c r="MKW159" s="18"/>
      <c r="MKX159" s="18"/>
      <c r="MKY159" s="18"/>
      <c r="MKZ159" s="18"/>
      <c r="MLA159" s="18"/>
      <c r="MLB159" s="18"/>
      <c r="MLC159" s="18"/>
      <c r="MLD159" s="18"/>
      <c r="MLE159" s="18"/>
      <c r="MLF159" s="18"/>
      <c r="MLG159" s="18"/>
      <c r="MLH159" s="18"/>
      <c r="MLI159" s="18"/>
      <c r="MLJ159" s="18"/>
      <c r="MLK159" s="18"/>
      <c r="MLL159" s="18"/>
      <c r="MLM159" s="18"/>
      <c r="MLN159" s="18"/>
      <c r="MLO159" s="18"/>
      <c r="MLP159" s="18"/>
      <c r="MLQ159" s="18"/>
      <c r="MLR159" s="18"/>
      <c r="MLS159" s="18"/>
      <c r="MLT159" s="18"/>
      <c r="MLU159" s="18"/>
      <c r="MLV159" s="18"/>
      <c r="MLW159" s="18"/>
      <c r="MLX159" s="18"/>
      <c r="MLY159" s="18"/>
      <c r="MLZ159" s="18"/>
      <c r="MMA159" s="18"/>
      <c r="MMB159" s="18"/>
      <c r="MMC159" s="18"/>
      <c r="MMD159" s="18"/>
      <c r="MME159" s="18"/>
      <c r="MMF159" s="18"/>
      <c r="MMG159" s="18"/>
      <c r="MMH159" s="18"/>
      <c r="MMI159" s="18"/>
      <c r="MMJ159" s="18"/>
      <c r="MMK159" s="18"/>
      <c r="MML159" s="18"/>
      <c r="MMM159" s="18"/>
      <c r="MMN159" s="18"/>
      <c r="MMO159" s="18"/>
      <c r="MMP159" s="18"/>
      <c r="MMQ159" s="18"/>
      <c r="MMR159" s="18"/>
      <c r="MMS159" s="18"/>
      <c r="MMT159" s="18"/>
      <c r="MMU159" s="18"/>
      <c r="MMV159" s="18"/>
      <c r="MMW159" s="18"/>
      <c r="MMX159" s="18"/>
      <c r="MMY159" s="18"/>
      <c r="MMZ159" s="18"/>
      <c r="MNA159" s="18"/>
      <c r="MNB159" s="18"/>
      <c r="MNC159" s="18"/>
      <c r="MND159" s="18"/>
      <c r="MNE159" s="18"/>
      <c r="MNF159" s="18"/>
      <c r="MNG159" s="18"/>
      <c r="MNH159" s="18"/>
      <c r="MNI159" s="18"/>
      <c r="MNJ159" s="18"/>
      <c r="MNK159" s="18"/>
      <c r="MNL159" s="18"/>
      <c r="MNM159" s="18"/>
      <c r="MNN159" s="18"/>
      <c r="MNO159" s="18"/>
      <c r="MNP159" s="18"/>
      <c r="MNQ159" s="18"/>
      <c r="MNR159" s="18"/>
      <c r="MNS159" s="18"/>
      <c r="MNT159" s="18"/>
      <c r="MNU159" s="18"/>
      <c r="MNV159" s="18"/>
      <c r="MNW159" s="18"/>
      <c r="MNX159" s="18"/>
      <c r="MNY159" s="18"/>
      <c r="MNZ159" s="18"/>
      <c r="MOA159" s="18"/>
      <c r="MOB159" s="18"/>
      <c r="MOC159" s="18"/>
      <c r="MOD159" s="18"/>
      <c r="MOE159" s="18"/>
      <c r="MOF159" s="18"/>
      <c r="MOG159" s="18"/>
      <c r="MOH159" s="18"/>
      <c r="MOI159" s="18"/>
      <c r="MOJ159" s="18"/>
      <c r="MOK159" s="18"/>
      <c r="MOL159" s="18"/>
      <c r="MOM159" s="18"/>
      <c r="MON159" s="18"/>
      <c r="MOO159" s="18"/>
      <c r="MOP159" s="18"/>
      <c r="MOQ159" s="18"/>
      <c r="MOR159" s="18"/>
      <c r="MOS159" s="18"/>
      <c r="MOT159" s="18"/>
      <c r="MOU159" s="18"/>
      <c r="MOV159" s="18"/>
      <c r="MOW159" s="18"/>
      <c r="MOX159" s="18"/>
      <c r="MOY159" s="18"/>
      <c r="MOZ159" s="18"/>
      <c r="MPA159" s="18"/>
      <c r="MPB159" s="18"/>
      <c r="MPC159" s="18"/>
      <c r="MPD159" s="18"/>
      <c r="MPE159" s="18"/>
      <c r="MPF159" s="18"/>
      <c r="MPG159" s="18"/>
      <c r="MPH159" s="18"/>
      <c r="MPI159" s="18"/>
      <c r="MPJ159" s="18"/>
      <c r="MPK159" s="18"/>
      <c r="MPL159" s="18"/>
      <c r="MPM159" s="18"/>
      <c r="MPN159" s="18"/>
      <c r="MPO159" s="18"/>
      <c r="MPP159" s="18"/>
      <c r="MPQ159" s="18"/>
      <c r="MPR159" s="18"/>
      <c r="MPS159" s="18"/>
      <c r="MPT159" s="18"/>
      <c r="MPU159" s="18"/>
      <c r="MPV159" s="18"/>
      <c r="MPW159" s="18"/>
      <c r="MPX159" s="18"/>
      <c r="MPY159" s="18"/>
      <c r="MPZ159" s="18"/>
      <c r="MQA159" s="18"/>
      <c r="MQB159" s="18"/>
      <c r="MQC159" s="18"/>
      <c r="MQD159" s="18"/>
      <c r="MQE159" s="18"/>
      <c r="MQF159" s="18"/>
      <c r="MQG159" s="18"/>
      <c r="MQH159" s="18"/>
      <c r="MQI159" s="18"/>
      <c r="MQJ159" s="18"/>
      <c r="MQK159" s="18"/>
      <c r="MQL159" s="18"/>
      <c r="MQM159" s="18"/>
      <c r="MQN159" s="18"/>
      <c r="MQO159" s="18"/>
      <c r="MQP159" s="18"/>
      <c r="MQQ159" s="18"/>
      <c r="MQR159" s="18"/>
      <c r="MQS159" s="18"/>
      <c r="MQT159" s="18"/>
      <c r="MQU159" s="18"/>
      <c r="MQV159" s="18"/>
      <c r="MQW159" s="18"/>
      <c r="MQX159" s="18"/>
      <c r="MQY159" s="18"/>
      <c r="MQZ159" s="18"/>
      <c r="MRA159" s="18"/>
      <c r="MRB159" s="18"/>
      <c r="MRC159" s="18"/>
      <c r="MRD159" s="18"/>
      <c r="MRE159" s="18"/>
      <c r="MRF159" s="18"/>
      <c r="MRG159" s="18"/>
      <c r="MRH159" s="18"/>
      <c r="MRI159" s="18"/>
      <c r="MRJ159" s="18"/>
      <c r="MRK159" s="18"/>
      <c r="MRL159" s="18"/>
      <c r="MRM159" s="18"/>
      <c r="MRN159" s="18"/>
      <c r="MRO159" s="18"/>
      <c r="MRP159" s="18"/>
      <c r="MRQ159" s="18"/>
      <c r="MRR159" s="18"/>
      <c r="MRS159" s="18"/>
      <c r="MRT159" s="18"/>
      <c r="MRU159" s="18"/>
      <c r="MRV159" s="18"/>
      <c r="MRW159" s="18"/>
      <c r="MRX159" s="18"/>
      <c r="MRY159" s="18"/>
      <c r="MRZ159" s="18"/>
      <c r="MSA159" s="18"/>
      <c r="MSB159" s="18"/>
      <c r="MSC159" s="18"/>
      <c r="MSD159" s="18"/>
      <c r="MSE159" s="18"/>
      <c r="MSF159" s="18"/>
      <c r="MSG159" s="18"/>
      <c r="MSH159" s="18"/>
      <c r="MSI159" s="18"/>
      <c r="MSJ159" s="18"/>
      <c r="MSK159" s="18"/>
      <c r="MSL159" s="18"/>
      <c r="MSM159" s="18"/>
      <c r="MSN159" s="18"/>
      <c r="MSO159" s="18"/>
      <c r="MSP159" s="18"/>
      <c r="MSQ159" s="18"/>
      <c r="MSR159" s="18"/>
      <c r="MSS159" s="18"/>
      <c r="MST159" s="18"/>
      <c r="MSU159" s="18"/>
      <c r="MSV159" s="18"/>
      <c r="MSW159" s="18"/>
      <c r="MSX159" s="18"/>
      <c r="MSY159" s="18"/>
      <c r="MSZ159" s="18"/>
      <c r="MTA159" s="18"/>
      <c r="MTB159" s="18"/>
      <c r="MTC159" s="18"/>
      <c r="MTD159" s="18"/>
      <c r="MTE159" s="18"/>
      <c r="MTF159" s="18"/>
      <c r="MTG159" s="18"/>
      <c r="MTH159" s="18"/>
      <c r="MTI159" s="18"/>
      <c r="MTJ159" s="18"/>
      <c r="MTK159" s="18"/>
      <c r="MTL159" s="18"/>
      <c r="MTM159" s="18"/>
      <c r="MTN159" s="18"/>
      <c r="MTO159" s="18"/>
      <c r="MTP159" s="18"/>
      <c r="MTQ159" s="18"/>
      <c r="MTR159" s="18"/>
      <c r="MTS159" s="18"/>
      <c r="MTT159" s="18"/>
      <c r="MTU159" s="18"/>
      <c r="MTV159" s="18"/>
      <c r="MTW159" s="18"/>
      <c r="MTX159" s="18"/>
      <c r="MTY159" s="18"/>
      <c r="MTZ159" s="18"/>
      <c r="MUA159" s="18"/>
      <c r="MUB159" s="18"/>
      <c r="MUC159" s="18"/>
      <c r="MUD159" s="18"/>
      <c r="MUE159" s="18"/>
      <c r="MUF159" s="18"/>
      <c r="MUG159" s="18"/>
      <c r="MUH159" s="18"/>
      <c r="MUI159" s="18"/>
      <c r="MUJ159" s="18"/>
      <c r="MUK159" s="18"/>
      <c r="MUL159" s="18"/>
      <c r="MUM159" s="18"/>
      <c r="MUN159" s="18"/>
      <c r="MUO159" s="18"/>
      <c r="MUP159" s="18"/>
      <c r="MUQ159" s="18"/>
      <c r="MUR159" s="18"/>
      <c r="MUS159" s="18"/>
      <c r="MUT159" s="18"/>
      <c r="MUU159" s="18"/>
      <c r="MUV159" s="18"/>
      <c r="MUW159" s="18"/>
      <c r="MUX159" s="18"/>
      <c r="MUY159" s="18"/>
      <c r="MUZ159" s="18"/>
      <c r="MVA159" s="18"/>
      <c r="MVB159" s="18"/>
      <c r="MVC159" s="18"/>
      <c r="MVD159" s="18"/>
      <c r="MVE159" s="18"/>
      <c r="MVF159" s="18"/>
      <c r="MVG159" s="18"/>
      <c r="MVH159" s="18"/>
      <c r="MVI159" s="18"/>
      <c r="MVJ159" s="18"/>
      <c r="MVK159" s="18"/>
      <c r="MVL159" s="18"/>
      <c r="MVM159" s="18"/>
      <c r="MVN159" s="18"/>
      <c r="MVO159" s="18"/>
      <c r="MVP159" s="18"/>
      <c r="MVQ159" s="18"/>
      <c r="MVR159" s="18"/>
      <c r="MVS159" s="18"/>
      <c r="MVT159" s="18"/>
      <c r="MVU159" s="18"/>
      <c r="MVV159" s="18"/>
      <c r="MVW159" s="18"/>
      <c r="MVX159" s="18"/>
      <c r="MVY159" s="18"/>
      <c r="MVZ159" s="18"/>
      <c r="MWA159" s="18"/>
      <c r="MWB159" s="18"/>
      <c r="MWC159" s="18"/>
      <c r="MWD159" s="18"/>
      <c r="MWE159" s="18"/>
      <c r="MWF159" s="18"/>
      <c r="MWG159" s="18"/>
      <c r="MWH159" s="18"/>
      <c r="MWI159" s="18"/>
      <c r="MWJ159" s="18"/>
      <c r="MWK159" s="18"/>
      <c r="MWL159" s="18"/>
      <c r="MWM159" s="18"/>
      <c r="MWN159" s="18"/>
      <c r="MWO159" s="18"/>
      <c r="MWP159" s="18"/>
      <c r="MWQ159" s="18"/>
      <c r="MWR159" s="18"/>
      <c r="MWS159" s="18"/>
      <c r="MWT159" s="18"/>
      <c r="MWU159" s="18"/>
      <c r="MWV159" s="18"/>
      <c r="MWW159" s="18"/>
      <c r="MWX159" s="18"/>
      <c r="MWY159" s="18"/>
      <c r="MWZ159" s="18"/>
      <c r="MXA159" s="18"/>
      <c r="MXB159" s="18"/>
      <c r="MXC159" s="18"/>
      <c r="MXD159" s="18"/>
      <c r="MXE159" s="18"/>
      <c r="MXF159" s="18"/>
      <c r="MXG159" s="18"/>
      <c r="MXH159" s="18"/>
      <c r="MXI159" s="18"/>
      <c r="MXJ159" s="18"/>
      <c r="MXK159" s="18"/>
      <c r="MXL159" s="18"/>
      <c r="MXM159" s="18"/>
      <c r="MXN159" s="18"/>
      <c r="MXO159" s="18"/>
      <c r="MXP159" s="18"/>
      <c r="MXQ159" s="18"/>
      <c r="MXR159" s="18"/>
      <c r="MXS159" s="18"/>
      <c r="MXT159" s="18"/>
      <c r="MXU159" s="18"/>
      <c r="MXV159" s="18"/>
      <c r="MXW159" s="18"/>
      <c r="MXX159" s="18"/>
      <c r="MXY159" s="18"/>
      <c r="MXZ159" s="18"/>
      <c r="MYA159" s="18"/>
      <c r="MYB159" s="18"/>
      <c r="MYC159" s="18"/>
      <c r="MYD159" s="18"/>
      <c r="MYE159" s="18"/>
      <c r="MYF159" s="18"/>
      <c r="MYG159" s="18"/>
      <c r="MYH159" s="18"/>
      <c r="MYI159" s="18"/>
      <c r="MYJ159" s="18"/>
      <c r="MYK159" s="18"/>
      <c r="MYL159" s="18"/>
      <c r="MYM159" s="18"/>
      <c r="MYN159" s="18"/>
      <c r="MYO159" s="18"/>
      <c r="MYP159" s="18"/>
      <c r="MYQ159" s="18"/>
      <c r="MYR159" s="18"/>
      <c r="MYS159" s="18"/>
      <c r="MYT159" s="18"/>
      <c r="MYU159" s="18"/>
      <c r="MYV159" s="18"/>
      <c r="MYW159" s="18"/>
      <c r="MYX159" s="18"/>
      <c r="MYY159" s="18"/>
      <c r="MYZ159" s="18"/>
      <c r="MZA159" s="18"/>
      <c r="MZB159" s="18"/>
      <c r="MZC159" s="18"/>
      <c r="MZD159" s="18"/>
      <c r="MZE159" s="18"/>
      <c r="MZF159" s="18"/>
      <c r="MZG159" s="18"/>
      <c r="MZH159" s="18"/>
      <c r="MZI159" s="18"/>
      <c r="MZJ159" s="18"/>
      <c r="MZK159" s="18"/>
      <c r="MZL159" s="18"/>
      <c r="MZM159" s="18"/>
      <c r="MZN159" s="18"/>
      <c r="MZO159" s="18"/>
      <c r="MZP159" s="18"/>
      <c r="MZQ159" s="18"/>
      <c r="MZR159" s="18"/>
      <c r="MZS159" s="18"/>
      <c r="MZT159" s="18"/>
      <c r="MZU159" s="18"/>
      <c r="MZV159" s="18"/>
      <c r="MZW159" s="18"/>
      <c r="MZX159" s="18"/>
      <c r="MZY159" s="18"/>
      <c r="MZZ159" s="18"/>
      <c r="NAA159" s="18"/>
      <c r="NAB159" s="18"/>
      <c r="NAC159" s="18"/>
      <c r="NAD159" s="18"/>
      <c r="NAE159" s="18"/>
      <c r="NAF159" s="18"/>
      <c r="NAG159" s="18"/>
      <c r="NAH159" s="18"/>
      <c r="NAI159" s="18"/>
      <c r="NAJ159" s="18"/>
      <c r="NAK159" s="18"/>
      <c r="NAL159" s="18"/>
      <c r="NAM159" s="18"/>
      <c r="NAN159" s="18"/>
      <c r="NAO159" s="18"/>
      <c r="NAP159" s="18"/>
      <c r="NAQ159" s="18"/>
      <c r="NAR159" s="18"/>
      <c r="NAS159" s="18"/>
      <c r="NAT159" s="18"/>
      <c r="NAU159" s="18"/>
      <c r="NAV159" s="18"/>
      <c r="NAW159" s="18"/>
      <c r="NAX159" s="18"/>
      <c r="NAY159" s="18"/>
      <c r="NAZ159" s="18"/>
      <c r="NBA159" s="18"/>
      <c r="NBB159" s="18"/>
      <c r="NBC159" s="18"/>
      <c r="NBD159" s="18"/>
      <c r="NBE159" s="18"/>
      <c r="NBF159" s="18"/>
      <c r="NBG159" s="18"/>
      <c r="NBH159" s="18"/>
      <c r="NBI159" s="18"/>
      <c r="NBJ159" s="18"/>
      <c r="NBK159" s="18"/>
      <c r="NBL159" s="18"/>
      <c r="NBM159" s="18"/>
      <c r="NBN159" s="18"/>
      <c r="NBO159" s="18"/>
      <c r="NBP159" s="18"/>
      <c r="NBQ159" s="18"/>
      <c r="NBR159" s="18"/>
      <c r="NBS159" s="18"/>
      <c r="NBT159" s="18"/>
      <c r="NBU159" s="18"/>
      <c r="NBV159" s="18"/>
      <c r="NBW159" s="18"/>
      <c r="NBX159" s="18"/>
      <c r="NBY159" s="18"/>
      <c r="NBZ159" s="18"/>
      <c r="NCA159" s="18"/>
      <c r="NCB159" s="18"/>
      <c r="NCC159" s="18"/>
      <c r="NCD159" s="18"/>
      <c r="NCE159" s="18"/>
      <c r="NCF159" s="18"/>
      <c r="NCG159" s="18"/>
      <c r="NCH159" s="18"/>
      <c r="NCI159" s="18"/>
      <c r="NCJ159" s="18"/>
      <c r="NCK159" s="18"/>
      <c r="NCL159" s="18"/>
      <c r="NCM159" s="18"/>
      <c r="NCN159" s="18"/>
      <c r="NCO159" s="18"/>
      <c r="NCP159" s="18"/>
      <c r="NCQ159" s="18"/>
      <c r="NCR159" s="18"/>
      <c r="NCS159" s="18"/>
      <c r="NCT159" s="18"/>
      <c r="NCU159" s="18"/>
      <c r="NCV159" s="18"/>
      <c r="NCW159" s="18"/>
      <c r="NCX159" s="18"/>
      <c r="NCY159" s="18"/>
      <c r="NCZ159" s="18"/>
      <c r="NDA159" s="18"/>
      <c r="NDB159" s="18"/>
      <c r="NDC159" s="18"/>
      <c r="NDD159" s="18"/>
      <c r="NDE159" s="18"/>
      <c r="NDF159" s="18"/>
      <c r="NDG159" s="18"/>
      <c r="NDH159" s="18"/>
      <c r="NDI159" s="18"/>
      <c r="NDJ159" s="18"/>
      <c r="NDK159" s="18"/>
      <c r="NDL159" s="18"/>
      <c r="NDM159" s="18"/>
      <c r="NDN159" s="18"/>
      <c r="NDO159" s="18"/>
      <c r="NDP159" s="18"/>
      <c r="NDQ159" s="18"/>
      <c r="NDR159" s="18"/>
      <c r="NDS159" s="18"/>
      <c r="NDT159" s="18"/>
      <c r="NDU159" s="18"/>
      <c r="NDV159" s="18"/>
      <c r="NDW159" s="18"/>
      <c r="NDX159" s="18"/>
      <c r="NDY159" s="18"/>
      <c r="NDZ159" s="18"/>
      <c r="NEA159" s="18"/>
      <c r="NEB159" s="18"/>
      <c r="NEC159" s="18"/>
      <c r="NED159" s="18"/>
      <c r="NEE159" s="18"/>
      <c r="NEF159" s="18"/>
      <c r="NEG159" s="18"/>
      <c r="NEH159" s="18"/>
      <c r="NEI159" s="18"/>
      <c r="NEJ159" s="18"/>
      <c r="NEK159" s="18"/>
      <c r="NEL159" s="18"/>
      <c r="NEM159" s="18"/>
      <c r="NEN159" s="18"/>
      <c r="NEO159" s="18"/>
      <c r="NEP159" s="18"/>
      <c r="NEQ159" s="18"/>
      <c r="NER159" s="18"/>
      <c r="NES159" s="18"/>
      <c r="NET159" s="18"/>
      <c r="NEU159" s="18"/>
      <c r="NEV159" s="18"/>
      <c r="NEW159" s="18"/>
      <c r="NEX159" s="18"/>
      <c r="NEY159" s="18"/>
      <c r="NEZ159" s="18"/>
      <c r="NFA159" s="18"/>
      <c r="NFB159" s="18"/>
      <c r="NFC159" s="18"/>
      <c r="NFD159" s="18"/>
      <c r="NFE159" s="18"/>
      <c r="NFF159" s="18"/>
      <c r="NFG159" s="18"/>
      <c r="NFH159" s="18"/>
      <c r="NFI159" s="18"/>
      <c r="NFJ159" s="18"/>
      <c r="NFK159" s="18"/>
      <c r="NFL159" s="18"/>
      <c r="NFM159" s="18"/>
      <c r="NFN159" s="18"/>
      <c r="NFO159" s="18"/>
      <c r="NFP159" s="18"/>
      <c r="NFQ159" s="18"/>
      <c r="NFR159" s="18"/>
      <c r="NFS159" s="18"/>
      <c r="NFT159" s="18"/>
      <c r="NFU159" s="18"/>
      <c r="NFV159" s="18"/>
      <c r="NFW159" s="18"/>
      <c r="NFX159" s="18"/>
      <c r="NFY159" s="18"/>
      <c r="NFZ159" s="18"/>
      <c r="NGA159" s="18"/>
      <c r="NGB159" s="18"/>
      <c r="NGC159" s="18"/>
      <c r="NGD159" s="18"/>
      <c r="NGE159" s="18"/>
      <c r="NGF159" s="18"/>
      <c r="NGG159" s="18"/>
      <c r="NGH159" s="18"/>
      <c r="NGI159" s="18"/>
      <c r="NGJ159" s="18"/>
      <c r="NGK159" s="18"/>
      <c r="NGL159" s="18"/>
      <c r="NGM159" s="18"/>
      <c r="NGN159" s="18"/>
      <c r="NGO159" s="18"/>
      <c r="NGP159" s="18"/>
      <c r="NGQ159" s="18"/>
      <c r="NGR159" s="18"/>
      <c r="NGS159" s="18"/>
      <c r="NGT159" s="18"/>
      <c r="NGU159" s="18"/>
      <c r="NGV159" s="18"/>
      <c r="NGW159" s="18"/>
      <c r="NGX159" s="18"/>
      <c r="NGY159" s="18"/>
      <c r="NGZ159" s="18"/>
      <c r="NHA159" s="18"/>
      <c r="NHB159" s="18"/>
      <c r="NHC159" s="18"/>
      <c r="NHD159" s="18"/>
      <c r="NHE159" s="18"/>
      <c r="NHF159" s="18"/>
      <c r="NHG159" s="18"/>
      <c r="NHH159" s="18"/>
      <c r="NHI159" s="18"/>
      <c r="NHJ159" s="18"/>
      <c r="NHK159" s="18"/>
      <c r="NHL159" s="18"/>
      <c r="NHM159" s="18"/>
      <c r="NHN159" s="18"/>
      <c r="NHO159" s="18"/>
      <c r="NHP159" s="18"/>
      <c r="NHQ159" s="18"/>
      <c r="NHR159" s="18"/>
      <c r="NHS159" s="18"/>
      <c r="NHT159" s="18"/>
      <c r="NHU159" s="18"/>
      <c r="NHV159" s="18"/>
      <c r="NHW159" s="18"/>
      <c r="NHX159" s="18"/>
      <c r="NHY159" s="18"/>
      <c r="NHZ159" s="18"/>
      <c r="NIA159" s="18"/>
      <c r="NIB159" s="18"/>
      <c r="NIC159" s="18"/>
      <c r="NID159" s="18"/>
      <c r="NIE159" s="18"/>
      <c r="NIF159" s="18"/>
      <c r="NIG159" s="18"/>
      <c r="NIH159" s="18"/>
      <c r="NII159" s="18"/>
      <c r="NIJ159" s="18"/>
      <c r="NIK159" s="18"/>
      <c r="NIL159" s="18"/>
      <c r="NIM159" s="18"/>
      <c r="NIN159" s="18"/>
      <c r="NIO159" s="18"/>
      <c r="NIP159" s="18"/>
      <c r="NIQ159" s="18"/>
      <c r="NIR159" s="18"/>
      <c r="NIS159" s="18"/>
      <c r="NIT159" s="18"/>
      <c r="NIU159" s="18"/>
      <c r="NIV159" s="18"/>
      <c r="NIW159" s="18"/>
      <c r="NIX159" s="18"/>
      <c r="NIY159" s="18"/>
      <c r="NIZ159" s="18"/>
      <c r="NJA159" s="18"/>
      <c r="NJB159" s="18"/>
      <c r="NJC159" s="18"/>
      <c r="NJD159" s="18"/>
      <c r="NJE159" s="18"/>
      <c r="NJF159" s="18"/>
      <c r="NJG159" s="18"/>
      <c r="NJH159" s="18"/>
      <c r="NJI159" s="18"/>
      <c r="NJJ159" s="18"/>
      <c r="NJK159" s="18"/>
      <c r="NJL159" s="18"/>
      <c r="NJM159" s="18"/>
      <c r="NJN159" s="18"/>
      <c r="NJO159" s="18"/>
      <c r="NJP159" s="18"/>
      <c r="NJQ159" s="18"/>
      <c r="NJR159" s="18"/>
      <c r="NJS159" s="18"/>
      <c r="NJT159" s="18"/>
      <c r="NJU159" s="18"/>
      <c r="NJV159" s="18"/>
      <c r="NJW159" s="18"/>
      <c r="NJX159" s="18"/>
      <c r="NJY159" s="18"/>
      <c r="NJZ159" s="18"/>
      <c r="NKA159" s="18"/>
      <c r="NKB159" s="18"/>
      <c r="NKC159" s="18"/>
      <c r="NKD159" s="18"/>
      <c r="NKE159" s="18"/>
      <c r="NKF159" s="18"/>
      <c r="NKG159" s="18"/>
      <c r="NKH159" s="18"/>
      <c r="NKI159" s="18"/>
      <c r="NKJ159" s="18"/>
      <c r="NKK159" s="18"/>
      <c r="NKL159" s="18"/>
      <c r="NKM159" s="18"/>
      <c r="NKN159" s="18"/>
      <c r="NKO159" s="18"/>
      <c r="NKP159" s="18"/>
      <c r="NKQ159" s="18"/>
      <c r="NKR159" s="18"/>
      <c r="NKS159" s="18"/>
      <c r="NKT159" s="18"/>
      <c r="NKU159" s="18"/>
      <c r="NKV159" s="18"/>
      <c r="NKW159" s="18"/>
      <c r="NKX159" s="18"/>
      <c r="NKY159" s="18"/>
      <c r="NKZ159" s="18"/>
      <c r="NLA159" s="18"/>
      <c r="NLB159" s="18"/>
      <c r="NLC159" s="18"/>
      <c r="NLD159" s="18"/>
      <c r="NLE159" s="18"/>
      <c r="NLF159" s="18"/>
      <c r="NLG159" s="18"/>
      <c r="NLH159" s="18"/>
      <c r="NLI159" s="18"/>
      <c r="NLJ159" s="18"/>
      <c r="NLK159" s="18"/>
      <c r="NLL159" s="18"/>
      <c r="NLM159" s="18"/>
      <c r="NLN159" s="18"/>
      <c r="NLO159" s="18"/>
      <c r="NLP159" s="18"/>
      <c r="NLQ159" s="18"/>
      <c r="NLR159" s="18"/>
      <c r="NLS159" s="18"/>
      <c r="NLT159" s="18"/>
      <c r="NLU159" s="18"/>
      <c r="NLV159" s="18"/>
      <c r="NLW159" s="18"/>
      <c r="NLX159" s="18"/>
      <c r="NLY159" s="18"/>
      <c r="NLZ159" s="18"/>
      <c r="NMA159" s="18"/>
      <c r="NMB159" s="18"/>
      <c r="NMC159" s="18"/>
      <c r="NMD159" s="18"/>
      <c r="NME159" s="18"/>
      <c r="NMF159" s="18"/>
      <c r="NMG159" s="18"/>
      <c r="NMH159" s="18"/>
      <c r="NMI159" s="18"/>
      <c r="NMJ159" s="18"/>
      <c r="NMK159" s="18"/>
      <c r="NML159" s="18"/>
      <c r="NMM159" s="18"/>
      <c r="NMN159" s="18"/>
      <c r="NMO159" s="18"/>
      <c r="NMP159" s="18"/>
      <c r="NMQ159" s="18"/>
      <c r="NMR159" s="18"/>
      <c r="NMS159" s="18"/>
      <c r="NMT159" s="18"/>
      <c r="NMU159" s="18"/>
      <c r="NMV159" s="18"/>
      <c r="NMW159" s="18"/>
      <c r="NMX159" s="18"/>
      <c r="NMY159" s="18"/>
      <c r="NMZ159" s="18"/>
      <c r="NNA159" s="18"/>
      <c r="NNB159" s="18"/>
      <c r="NNC159" s="18"/>
      <c r="NND159" s="18"/>
      <c r="NNE159" s="18"/>
      <c r="NNF159" s="18"/>
      <c r="NNG159" s="18"/>
      <c r="NNH159" s="18"/>
      <c r="NNI159" s="18"/>
      <c r="NNJ159" s="18"/>
      <c r="NNK159" s="18"/>
      <c r="NNL159" s="18"/>
      <c r="NNM159" s="18"/>
      <c r="NNN159" s="18"/>
      <c r="NNO159" s="18"/>
      <c r="NNP159" s="18"/>
      <c r="NNQ159" s="18"/>
      <c r="NNR159" s="18"/>
      <c r="NNS159" s="18"/>
      <c r="NNT159" s="18"/>
      <c r="NNU159" s="18"/>
      <c r="NNV159" s="18"/>
      <c r="NNW159" s="18"/>
      <c r="NNX159" s="18"/>
      <c r="NNY159" s="18"/>
      <c r="NNZ159" s="18"/>
      <c r="NOA159" s="18"/>
      <c r="NOB159" s="18"/>
      <c r="NOC159" s="18"/>
      <c r="NOD159" s="18"/>
      <c r="NOE159" s="18"/>
      <c r="NOF159" s="18"/>
      <c r="NOG159" s="18"/>
      <c r="NOH159" s="18"/>
      <c r="NOI159" s="18"/>
      <c r="NOJ159" s="18"/>
      <c r="NOK159" s="18"/>
      <c r="NOL159" s="18"/>
      <c r="NOM159" s="18"/>
      <c r="NON159" s="18"/>
      <c r="NOO159" s="18"/>
      <c r="NOP159" s="18"/>
      <c r="NOQ159" s="18"/>
      <c r="NOR159" s="18"/>
      <c r="NOS159" s="18"/>
      <c r="NOT159" s="18"/>
      <c r="NOU159" s="18"/>
      <c r="NOV159" s="18"/>
      <c r="NOW159" s="18"/>
      <c r="NOX159" s="18"/>
      <c r="NOY159" s="18"/>
      <c r="NOZ159" s="18"/>
      <c r="NPA159" s="18"/>
      <c r="NPB159" s="18"/>
      <c r="NPC159" s="18"/>
      <c r="NPD159" s="18"/>
      <c r="NPE159" s="18"/>
      <c r="NPF159" s="18"/>
      <c r="NPG159" s="18"/>
      <c r="NPH159" s="18"/>
      <c r="NPI159" s="18"/>
      <c r="NPJ159" s="18"/>
      <c r="NPK159" s="18"/>
      <c r="NPL159" s="18"/>
      <c r="NPM159" s="18"/>
      <c r="NPN159" s="18"/>
      <c r="NPO159" s="18"/>
      <c r="NPP159" s="18"/>
      <c r="NPQ159" s="18"/>
      <c r="NPR159" s="18"/>
      <c r="NPS159" s="18"/>
      <c r="NPT159" s="18"/>
      <c r="NPU159" s="18"/>
      <c r="NPV159" s="18"/>
      <c r="NPW159" s="18"/>
      <c r="NPX159" s="18"/>
      <c r="NPY159" s="18"/>
      <c r="NPZ159" s="18"/>
      <c r="NQA159" s="18"/>
      <c r="NQB159" s="18"/>
      <c r="NQC159" s="18"/>
      <c r="NQD159" s="18"/>
      <c r="NQE159" s="18"/>
      <c r="NQF159" s="18"/>
      <c r="NQG159" s="18"/>
      <c r="NQH159" s="18"/>
      <c r="NQI159" s="18"/>
      <c r="NQJ159" s="18"/>
      <c r="NQK159" s="18"/>
      <c r="NQL159" s="18"/>
      <c r="NQM159" s="18"/>
      <c r="NQN159" s="18"/>
      <c r="NQO159" s="18"/>
      <c r="NQP159" s="18"/>
      <c r="NQQ159" s="18"/>
      <c r="NQR159" s="18"/>
      <c r="NQS159" s="18"/>
      <c r="NQT159" s="18"/>
      <c r="NQU159" s="18"/>
      <c r="NQV159" s="18"/>
      <c r="NQW159" s="18"/>
      <c r="NQX159" s="18"/>
      <c r="NQY159" s="18"/>
      <c r="NQZ159" s="18"/>
      <c r="NRA159" s="18"/>
      <c r="NRB159" s="18"/>
      <c r="NRC159" s="18"/>
      <c r="NRD159" s="18"/>
      <c r="NRE159" s="18"/>
      <c r="NRF159" s="18"/>
      <c r="NRG159" s="18"/>
      <c r="NRH159" s="18"/>
      <c r="NRI159" s="18"/>
      <c r="NRJ159" s="18"/>
      <c r="NRK159" s="18"/>
      <c r="NRL159" s="18"/>
      <c r="NRM159" s="18"/>
      <c r="NRN159" s="18"/>
      <c r="NRO159" s="18"/>
      <c r="NRP159" s="18"/>
      <c r="NRQ159" s="18"/>
      <c r="NRR159" s="18"/>
      <c r="NRS159" s="18"/>
      <c r="NRT159" s="18"/>
      <c r="NRU159" s="18"/>
      <c r="NRV159" s="18"/>
      <c r="NRW159" s="18"/>
      <c r="NRX159" s="18"/>
      <c r="NRY159" s="18"/>
      <c r="NRZ159" s="18"/>
      <c r="NSA159" s="18"/>
      <c r="NSB159" s="18"/>
      <c r="NSC159" s="18"/>
      <c r="NSD159" s="18"/>
      <c r="NSE159" s="18"/>
      <c r="NSF159" s="18"/>
      <c r="NSG159" s="18"/>
      <c r="NSH159" s="18"/>
      <c r="NSI159" s="18"/>
      <c r="NSJ159" s="18"/>
      <c r="NSK159" s="18"/>
      <c r="NSL159" s="18"/>
      <c r="NSM159" s="18"/>
      <c r="NSN159" s="18"/>
      <c r="NSO159" s="18"/>
      <c r="NSP159" s="18"/>
      <c r="NSQ159" s="18"/>
      <c r="NSR159" s="18"/>
      <c r="NSS159" s="18"/>
      <c r="NST159" s="18"/>
      <c r="NSU159" s="18"/>
      <c r="NSV159" s="18"/>
      <c r="NSW159" s="18"/>
      <c r="NSX159" s="18"/>
      <c r="NSY159" s="18"/>
      <c r="NSZ159" s="18"/>
      <c r="NTA159" s="18"/>
      <c r="NTB159" s="18"/>
      <c r="NTC159" s="18"/>
      <c r="NTD159" s="18"/>
      <c r="NTE159" s="18"/>
      <c r="NTF159" s="18"/>
      <c r="NTG159" s="18"/>
      <c r="NTH159" s="18"/>
      <c r="NTI159" s="18"/>
      <c r="NTJ159" s="18"/>
      <c r="NTK159" s="18"/>
      <c r="NTL159" s="18"/>
      <c r="NTM159" s="18"/>
      <c r="NTN159" s="18"/>
      <c r="NTO159" s="18"/>
      <c r="NTP159" s="18"/>
      <c r="NTQ159" s="18"/>
      <c r="NTR159" s="18"/>
      <c r="NTS159" s="18"/>
      <c r="NTT159" s="18"/>
      <c r="NTU159" s="18"/>
      <c r="NTV159" s="18"/>
      <c r="NTW159" s="18"/>
      <c r="NTX159" s="18"/>
      <c r="NTY159" s="18"/>
      <c r="NTZ159" s="18"/>
      <c r="NUA159" s="18"/>
      <c r="NUB159" s="18"/>
      <c r="NUC159" s="18"/>
      <c r="NUD159" s="18"/>
      <c r="NUE159" s="18"/>
      <c r="NUF159" s="18"/>
      <c r="NUG159" s="18"/>
      <c r="NUH159" s="18"/>
      <c r="NUI159" s="18"/>
      <c r="NUJ159" s="18"/>
      <c r="NUK159" s="18"/>
      <c r="NUL159" s="18"/>
      <c r="NUM159" s="18"/>
      <c r="NUN159" s="18"/>
      <c r="NUO159" s="18"/>
      <c r="NUP159" s="18"/>
      <c r="NUQ159" s="18"/>
      <c r="NUR159" s="18"/>
      <c r="NUS159" s="18"/>
      <c r="NUT159" s="18"/>
      <c r="NUU159" s="18"/>
      <c r="NUV159" s="18"/>
      <c r="NUW159" s="18"/>
      <c r="NUX159" s="18"/>
      <c r="NUY159" s="18"/>
      <c r="NUZ159" s="18"/>
      <c r="NVA159" s="18"/>
      <c r="NVB159" s="18"/>
      <c r="NVC159" s="18"/>
      <c r="NVD159" s="18"/>
      <c r="NVE159" s="18"/>
      <c r="NVF159" s="18"/>
      <c r="NVG159" s="18"/>
      <c r="NVH159" s="18"/>
      <c r="NVI159" s="18"/>
      <c r="NVJ159" s="18"/>
      <c r="NVK159" s="18"/>
      <c r="NVL159" s="18"/>
      <c r="NVM159" s="18"/>
      <c r="NVN159" s="18"/>
      <c r="NVO159" s="18"/>
      <c r="NVP159" s="18"/>
      <c r="NVQ159" s="18"/>
      <c r="NVR159" s="18"/>
      <c r="NVS159" s="18"/>
      <c r="NVT159" s="18"/>
      <c r="NVU159" s="18"/>
      <c r="NVV159" s="18"/>
      <c r="NVW159" s="18"/>
      <c r="NVX159" s="18"/>
      <c r="NVY159" s="18"/>
      <c r="NVZ159" s="18"/>
      <c r="NWA159" s="18"/>
      <c r="NWB159" s="18"/>
      <c r="NWC159" s="18"/>
      <c r="NWD159" s="18"/>
      <c r="NWE159" s="18"/>
      <c r="NWF159" s="18"/>
      <c r="NWG159" s="18"/>
      <c r="NWH159" s="18"/>
      <c r="NWI159" s="18"/>
      <c r="NWJ159" s="18"/>
      <c r="NWK159" s="18"/>
      <c r="NWL159" s="18"/>
      <c r="NWM159" s="18"/>
      <c r="NWN159" s="18"/>
      <c r="NWO159" s="18"/>
      <c r="NWP159" s="18"/>
      <c r="NWQ159" s="18"/>
      <c r="NWR159" s="18"/>
      <c r="NWS159" s="18"/>
      <c r="NWT159" s="18"/>
      <c r="NWU159" s="18"/>
      <c r="NWV159" s="18"/>
      <c r="NWW159" s="18"/>
      <c r="NWX159" s="18"/>
      <c r="NWY159" s="18"/>
      <c r="NWZ159" s="18"/>
      <c r="NXA159" s="18"/>
      <c r="NXB159" s="18"/>
      <c r="NXC159" s="18"/>
      <c r="NXD159" s="18"/>
      <c r="NXE159" s="18"/>
      <c r="NXF159" s="18"/>
      <c r="NXG159" s="18"/>
      <c r="NXH159" s="18"/>
      <c r="NXI159" s="18"/>
      <c r="NXJ159" s="18"/>
      <c r="NXK159" s="18"/>
      <c r="NXL159" s="18"/>
      <c r="NXM159" s="18"/>
      <c r="NXN159" s="18"/>
      <c r="NXO159" s="18"/>
      <c r="NXP159" s="18"/>
      <c r="NXQ159" s="18"/>
      <c r="NXR159" s="18"/>
      <c r="NXS159" s="18"/>
      <c r="NXT159" s="18"/>
      <c r="NXU159" s="18"/>
      <c r="NXV159" s="18"/>
      <c r="NXW159" s="18"/>
      <c r="NXX159" s="18"/>
      <c r="NXY159" s="18"/>
      <c r="NXZ159" s="18"/>
      <c r="NYA159" s="18"/>
      <c r="NYB159" s="18"/>
      <c r="NYC159" s="18"/>
      <c r="NYD159" s="18"/>
      <c r="NYE159" s="18"/>
      <c r="NYF159" s="18"/>
      <c r="NYG159" s="18"/>
      <c r="NYH159" s="18"/>
      <c r="NYI159" s="18"/>
      <c r="NYJ159" s="18"/>
      <c r="NYK159" s="18"/>
      <c r="NYL159" s="18"/>
      <c r="NYM159" s="18"/>
      <c r="NYN159" s="18"/>
      <c r="NYO159" s="18"/>
      <c r="NYP159" s="18"/>
      <c r="NYQ159" s="18"/>
      <c r="NYR159" s="18"/>
      <c r="NYS159" s="18"/>
      <c r="NYT159" s="18"/>
      <c r="NYU159" s="18"/>
      <c r="NYV159" s="18"/>
      <c r="NYW159" s="18"/>
      <c r="NYX159" s="18"/>
      <c r="NYY159" s="18"/>
      <c r="NYZ159" s="18"/>
      <c r="NZA159" s="18"/>
      <c r="NZB159" s="18"/>
      <c r="NZC159" s="18"/>
      <c r="NZD159" s="18"/>
      <c r="NZE159" s="18"/>
      <c r="NZF159" s="18"/>
      <c r="NZG159" s="18"/>
      <c r="NZH159" s="18"/>
      <c r="NZI159" s="18"/>
      <c r="NZJ159" s="18"/>
      <c r="NZK159" s="18"/>
      <c r="NZL159" s="18"/>
      <c r="NZM159" s="18"/>
      <c r="NZN159" s="18"/>
      <c r="NZO159" s="18"/>
      <c r="NZP159" s="18"/>
      <c r="NZQ159" s="18"/>
      <c r="NZR159" s="18"/>
      <c r="NZS159" s="18"/>
      <c r="NZT159" s="18"/>
      <c r="NZU159" s="18"/>
      <c r="NZV159" s="18"/>
      <c r="NZW159" s="18"/>
      <c r="NZX159" s="18"/>
      <c r="NZY159" s="18"/>
      <c r="NZZ159" s="18"/>
      <c r="OAA159" s="18"/>
      <c r="OAB159" s="18"/>
      <c r="OAC159" s="18"/>
      <c r="OAD159" s="18"/>
      <c r="OAE159" s="18"/>
      <c r="OAF159" s="18"/>
      <c r="OAG159" s="18"/>
      <c r="OAH159" s="18"/>
      <c r="OAI159" s="18"/>
      <c r="OAJ159" s="18"/>
      <c r="OAK159" s="18"/>
      <c r="OAL159" s="18"/>
      <c r="OAM159" s="18"/>
      <c r="OAN159" s="18"/>
      <c r="OAO159" s="18"/>
      <c r="OAP159" s="18"/>
      <c r="OAQ159" s="18"/>
      <c r="OAR159" s="18"/>
      <c r="OAS159" s="18"/>
      <c r="OAT159" s="18"/>
      <c r="OAU159" s="18"/>
      <c r="OAV159" s="18"/>
      <c r="OAW159" s="18"/>
      <c r="OAX159" s="18"/>
      <c r="OAY159" s="18"/>
      <c r="OAZ159" s="18"/>
      <c r="OBA159" s="18"/>
      <c r="OBB159" s="18"/>
      <c r="OBC159" s="18"/>
      <c r="OBD159" s="18"/>
      <c r="OBE159" s="18"/>
      <c r="OBF159" s="18"/>
      <c r="OBG159" s="18"/>
      <c r="OBH159" s="18"/>
      <c r="OBI159" s="18"/>
      <c r="OBJ159" s="18"/>
      <c r="OBK159" s="18"/>
      <c r="OBL159" s="18"/>
      <c r="OBM159" s="18"/>
      <c r="OBN159" s="18"/>
      <c r="OBO159" s="18"/>
      <c r="OBP159" s="18"/>
      <c r="OBQ159" s="18"/>
      <c r="OBR159" s="18"/>
      <c r="OBS159" s="18"/>
      <c r="OBT159" s="18"/>
      <c r="OBU159" s="18"/>
      <c r="OBV159" s="18"/>
      <c r="OBW159" s="18"/>
      <c r="OBX159" s="18"/>
      <c r="OBY159" s="18"/>
      <c r="OBZ159" s="18"/>
      <c r="OCA159" s="18"/>
      <c r="OCB159" s="18"/>
      <c r="OCC159" s="18"/>
      <c r="OCD159" s="18"/>
      <c r="OCE159" s="18"/>
      <c r="OCF159" s="18"/>
      <c r="OCG159" s="18"/>
      <c r="OCH159" s="18"/>
      <c r="OCI159" s="18"/>
      <c r="OCJ159" s="18"/>
      <c r="OCK159" s="18"/>
      <c r="OCL159" s="18"/>
      <c r="OCM159" s="18"/>
      <c r="OCN159" s="18"/>
      <c r="OCO159" s="18"/>
      <c r="OCP159" s="18"/>
      <c r="OCQ159" s="18"/>
      <c r="OCR159" s="18"/>
      <c r="OCS159" s="18"/>
      <c r="OCT159" s="18"/>
      <c r="OCU159" s="18"/>
      <c r="OCV159" s="18"/>
      <c r="OCW159" s="18"/>
      <c r="OCX159" s="18"/>
      <c r="OCY159" s="18"/>
      <c r="OCZ159" s="18"/>
      <c r="ODA159" s="18"/>
      <c r="ODB159" s="18"/>
      <c r="ODC159" s="18"/>
      <c r="ODD159" s="18"/>
      <c r="ODE159" s="18"/>
      <c r="ODF159" s="18"/>
      <c r="ODG159" s="18"/>
      <c r="ODH159" s="18"/>
      <c r="ODI159" s="18"/>
      <c r="ODJ159" s="18"/>
      <c r="ODK159" s="18"/>
      <c r="ODL159" s="18"/>
      <c r="ODM159" s="18"/>
      <c r="ODN159" s="18"/>
      <c r="ODO159" s="18"/>
      <c r="ODP159" s="18"/>
      <c r="ODQ159" s="18"/>
      <c r="ODR159" s="18"/>
      <c r="ODS159" s="18"/>
      <c r="ODT159" s="18"/>
      <c r="ODU159" s="18"/>
      <c r="ODV159" s="18"/>
      <c r="ODW159" s="18"/>
      <c r="ODX159" s="18"/>
      <c r="ODY159" s="18"/>
      <c r="ODZ159" s="18"/>
      <c r="OEA159" s="18"/>
      <c r="OEB159" s="18"/>
      <c r="OEC159" s="18"/>
      <c r="OED159" s="18"/>
      <c r="OEE159" s="18"/>
      <c r="OEF159" s="18"/>
      <c r="OEG159" s="18"/>
      <c r="OEH159" s="18"/>
      <c r="OEI159" s="18"/>
      <c r="OEJ159" s="18"/>
      <c r="OEK159" s="18"/>
      <c r="OEL159" s="18"/>
      <c r="OEM159" s="18"/>
      <c r="OEN159" s="18"/>
      <c r="OEO159" s="18"/>
      <c r="OEP159" s="18"/>
      <c r="OEQ159" s="18"/>
      <c r="OER159" s="18"/>
      <c r="OES159" s="18"/>
      <c r="OET159" s="18"/>
      <c r="OEU159" s="18"/>
      <c r="OEV159" s="18"/>
      <c r="OEW159" s="18"/>
      <c r="OEX159" s="18"/>
      <c r="OEY159" s="18"/>
      <c r="OEZ159" s="18"/>
      <c r="OFA159" s="18"/>
      <c r="OFB159" s="18"/>
      <c r="OFC159" s="18"/>
      <c r="OFD159" s="18"/>
      <c r="OFE159" s="18"/>
      <c r="OFF159" s="18"/>
      <c r="OFG159" s="18"/>
      <c r="OFH159" s="18"/>
      <c r="OFI159" s="18"/>
      <c r="OFJ159" s="18"/>
      <c r="OFK159" s="18"/>
      <c r="OFL159" s="18"/>
      <c r="OFM159" s="18"/>
      <c r="OFN159" s="18"/>
      <c r="OFO159" s="18"/>
      <c r="OFP159" s="18"/>
      <c r="OFQ159" s="18"/>
      <c r="OFR159" s="18"/>
      <c r="OFS159" s="18"/>
      <c r="OFT159" s="18"/>
      <c r="OFU159" s="18"/>
      <c r="OFV159" s="18"/>
      <c r="OFW159" s="18"/>
      <c r="OFX159" s="18"/>
      <c r="OFY159" s="18"/>
      <c r="OFZ159" s="18"/>
      <c r="OGA159" s="18"/>
      <c r="OGB159" s="18"/>
      <c r="OGC159" s="18"/>
      <c r="OGD159" s="18"/>
      <c r="OGE159" s="18"/>
      <c r="OGF159" s="18"/>
      <c r="OGG159" s="18"/>
      <c r="OGH159" s="18"/>
      <c r="OGI159" s="18"/>
      <c r="OGJ159" s="18"/>
      <c r="OGK159" s="18"/>
      <c r="OGL159" s="18"/>
      <c r="OGM159" s="18"/>
      <c r="OGN159" s="18"/>
      <c r="OGO159" s="18"/>
      <c r="OGP159" s="18"/>
      <c r="OGQ159" s="18"/>
      <c r="OGR159" s="18"/>
      <c r="OGS159" s="18"/>
      <c r="OGT159" s="18"/>
      <c r="OGU159" s="18"/>
      <c r="OGV159" s="18"/>
      <c r="OGW159" s="18"/>
      <c r="OGX159" s="18"/>
      <c r="OGY159" s="18"/>
      <c r="OGZ159" s="18"/>
      <c r="OHA159" s="18"/>
      <c r="OHB159" s="18"/>
      <c r="OHC159" s="18"/>
      <c r="OHD159" s="18"/>
      <c r="OHE159" s="18"/>
      <c r="OHF159" s="18"/>
      <c r="OHG159" s="18"/>
      <c r="OHH159" s="18"/>
      <c r="OHI159" s="18"/>
      <c r="OHJ159" s="18"/>
      <c r="OHK159" s="18"/>
      <c r="OHL159" s="18"/>
      <c r="OHM159" s="18"/>
      <c r="OHN159" s="18"/>
      <c r="OHO159" s="18"/>
      <c r="OHP159" s="18"/>
      <c r="OHQ159" s="18"/>
      <c r="OHR159" s="18"/>
      <c r="OHS159" s="18"/>
      <c r="OHT159" s="18"/>
      <c r="OHU159" s="18"/>
      <c r="OHV159" s="18"/>
      <c r="OHW159" s="18"/>
      <c r="OHX159" s="18"/>
      <c r="OHY159" s="18"/>
      <c r="OHZ159" s="18"/>
      <c r="OIA159" s="18"/>
      <c r="OIB159" s="18"/>
      <c r="OIC159" s="18"/>
      <c r="OID159" s="18"/>
      <c r="OIE159" s="18"/>
      <c r="OIF159" s="18"/>
      <c r="OIG159" s="18"/>
      <c r="OIH159" s="18"/>
      <c r="OII159" s="18"/>
      <c r="OIJ159" s="18"/>
      <c r="OIK159" s="18"/>
      <c r="OIL159" s="18"/>
      <c r="OIM159" s="18"/>
      <c r="OIN159" s="18"/>
      <c r="OIO159" s="18"/>
      <c r="OIP159" s="18"/>
      <c r="OIQ159" s="18"/>
      <c r="OIR159" s="18"/>
      <c r="OIS159" s="18"/>
      <c r="OIT159" s="18"/>
      <c r="OIU159" s="18"/>
      <c r="OIV159" s="18"/>
      <c r="OIW159" s="18"/>
      <c r="OIX159" s="18"/>
      <c r="OIY159" s="18"/>
      <c r="OIZ159" s="18"/>
      <c r="OJA159" s="18"/>
      <c r="OJB159" s="18"/>
      <c r="OJC159" s="18"/>
      <c r="OJD159" s="18"/>
      <c r="OJE159" s="18"/>
      <c r="OJF159" s="18"/>
      <c r="OJG159" s="18"/>
      <c r="OJH159" s="18"/>
      <c r="OJI159" s="18"/>
      <c r="OJJ159" s="18"/>
      <c r="OJK159" s="18"/>
      <c r="OJL159" s="18"/>
      <c r="OJM159" s="18"/>
      <c r="OJN159" s="18"/>
      <c r="OJO159" s="18"/>
      <c r="OJP159" s="18"/>
      <c r="OJQ159" s="18"/>
      <c r="OJR159" s="18"/>
      <c r="OJS159" s="18"/>
      <c r="OJT159" s="18"/>
      <c r="OJU159" s="18"/>
      <c r="OJV159" s="18"/>
      <c r="OJW159" s="18"/>
      <c r="OJX159" s="18"/>
      <c r="OJY159" s="18"/>
      <c r="OJZ159" s="18"/>
      <c r="OKA159" s="18"/>
      <c r="OKB159" s="18"/>
      <c r="OKC159" s="18"/>
      <c r="OKD159" s="18"/>
      <c r="OKE159" s="18"/>
      <c r="OKF159" s="18"/>
      <c r="OKG159" s="18"/>
      <c r="OKH159" s="18"/>
      <c r="OKI159" s="18"/>
      <c r="OKJ159" s="18"/>
      <c r="OKK159" s="18"/>
      <c r="OKL159" s="18"/>
      <c r="OKM159" s="18"/>
      <c r="OKN159" s="18"/>
      <c r="OKO159" s="18"/>
      <c r="OKP159" s="18"/>
      <c r="OKQ159" s="18"/>
      <c r="OKR159" s="18"/>
      <c r="OKS159" s="18"/>
      <c r="OKT159" s="18"/>
      <c r="OKU159" s="18"/>
      <c r="OKV159" s="18"/>
      <c r="OKW159" s="18"/>
      <c r="OKX159" s="18"/>
      <c r="OKY159" s="18"/>
      <c r="OKZ159" s="18"/>
      <c r="OLA159" s="18"/>
      <c r="OLB159" s="18"/>
      <c r="OLC159" s="18"/>
      <c r="OLD159" s="18"/>
      <c r="OLE159" s="18"/>
      <c r="OLF159" s="18"/>
      <c r="OLG159" s="18"/>
      <c r="OLH159" s="18"/>
      <c r="OLI159" s="18"/>
      <c r="OLJ159" s="18"/>
      <c r="OLK159" s="18"/>
      <c r="OLL159" s="18"/>
      <c r="OLM159" s="18"/>
      <c r="OLN159" s="18"/>
      <c r="OLO159" s="18"/>
      <c r="OLP159" s="18"/>
      <c r="OLQ159" s="18"/>
      <c r="OLR159" s="18"/>
      <c r="OLS159" s="18"/>
      <c r="OLT159" s="18"/>
      <c r="OLU159" s="18"/>
      <c r="OLV159" s="18"/>
      <c r="OLW159" s="18"/>
      <c r="OLX159" s="18"/>
      <c r="OLY159" s="18"/>
      <c r="OLZ159" s="18"/>
      <c r="OMA159" s="18"/>
      <c r="OMB159" s="18"/>
      <c r="OMC159" s="18"/>
      <c r="OMD159" s="18"/>
      <c r="OME159" s="18"/>
      <c r="OMF159" s="18"/>
      <c r="OMG159" s="18"/>
      <c r="OMH159" s="18"/>
      <c r="OMI159" s="18"/>
      <c r="OMJ159" s="18"/>
      <c r="OMK159" s="18"/>
      <c r="OML159" s="18"/>
      <c r="OMM159" s="18"/>
      <c r="OMN159" s="18"/>
      <c r="OMO159" s="18"/>
      <c r="OMP159" s="18"/>
      <c r="OMQ159" s="18"/>
      <c r="OMR159" s="18"/>
      <c r="OMS159" s="18"/>
      <c r="OMT159" s="18"/>
      <c r="OMU159" s="18"/>
      <c r="OMV159" s="18"/>
      <c r="OMW159" s="18"/>
      <c r="OMX159" s="18"/>
      <c r="OMY159" s="18"/>
      <c r="OMZ159" s="18"/>
      <c r="ONA159" s="18"/>
      <c r="ONB159" s="18"/>
      <c r="ONC159" s="18"/>
      <c r="OND159" s="18"/>
      <c r="ONE159" s="18"/>
      <c r="ONF159" s="18"/>
      <c r="ONG159" s="18"/>
      <c r="ONH159" s="18"/>
      <c r="ONI159" s="18"/>
      <c r="ONJ159" s="18"/>
      <c r="ONK159" s="18"/>
      <c r="ONL159" s="18"/>
      <c r="ONM159" s="18"/>
      <c r="ONN159" s="18"/>
      <c r="ONO159" s="18"/>
      <c r="ONP159" s="18"/>
      <c r="ONQ159" s="18"/>
      <c r="ONR159" s="18"/>
      <c r="ONS159" s="18"/>
      <c r="ONT159" s="18"/>
      <c r="ONU159" s="18"/>
      <c r="ONV159" s="18"/>
      <c r="ONW159" s="18"/>
      <c r="ONX159" s="18"/>
      <c r="ONY159" s="18"/>
      <c r="ONZ159" s="18"/>
      <c r="OOA159" s="18"/>
      <c r="OOB159" s="18"/>
      <c r="OOC159" s="18"/>
      <c r="OOD159" s="18"/>
      <c r="OOE159" s="18"/>
      <c r="OOF159" s="18"/>
      <c r="OOG159" s="18"/>
      <c r="OOH159" s="18"/>
      <c r="OOI159" s="18"/>
      <c r="OOJ159" s="18"/>
      <c r="OOK159" s="18"/>
      <c r="OOL159" s="18"/>
      <c r="OOM159" s="18"/>
      <c r="OON159" s="18"/>
      <c r="OOO159" s="18"/>
      <c r="OOP159" s="18"/>
      <c r="OOQ159" s="18"/>
      <c r="OOR159" s="18"/>
      <c r="OOS159" s="18"/>
      <c r="OOT159" s="18"/>
      <c r="OOU159" s="18"/>
      <c r="OOV159" s="18"/>
      <c r="OOW159" s="18"/>
      <c r="OOX159" s="18"/>
      <c r="OOY159" s="18"/>
      <c r="OOZ159" s="18"/>
      <c r="OPA159" s="18"/>
      <c r="OPB159" s="18"/>
      <c r="OPC159" s="18"/>
      <c r="OPD159" s="18"/>
      <c r="OPE159" s="18"/>
      <c r="OPF159" s="18"/>
      <c r="OPG159" s="18"/>
      <c r="OPH159" s="18"/>
      <c r="OPI159" s="18"/>
      <c r="OPJ159" s="18"/>
      <c r="OPK159" s="18"/>
      <c r="OPL159" s="18"/>
      <c r="OPM159" s="18"/>
      <c r="OPN159" s="18"/>
      <c r="OPO159" s="18"/>
      <c r="OPP159" s="18"/>
      <c r="OPQ159" s="18"/>
      <c r="OPR159" s="18"/>
      <c r="OPS159" s="18"/>
      <c r="OPT159" s="18"/>
      <c r="OPU159" s="18"/>
      <c r="OPV159" s="18"/>
      <c r="OPW159" s="18"/>
      <c r="OPX159" s="18"/>
      <c r="OPY159" s="18"/>
      <c r="OPZ159" s="18"/>
      <c r="OQA159" s="18"/>
      <c r="OQB159" s="18"/>
      <c r="OQC159" s="18"/>
      <c r="OQD159" s="18"/>
      <c r="OQE159" s="18"/>
      <c r="OQF159" s="18"/>
      <c r="OQG159" s="18"/>
      <c r="OQH159" s="18"/>
      <c r="OQI159" s="18"/>
      <c r="OQJ159" s="18"/>
      <c r="OQK159" s="18"/>
      <c r="OQL159" s="18"/>
      <c r="OQM159" s="18"/>
      <c r="OQN159" s="18"/>
      <c r="OQO159" s="18"/>
      <c r="OQP159" s="18"/>
      <c r="OQQ159" s="18"/>
      <c r="OQR159" s="18"/>
      <c r="OQS159" s="18"/>
      <c r="OQT159" s="18"/>
      <c r="OQU159" s="18"/>
      <c r="OQV159" s="18"/>
      <c r="OQW159" s="18"/>
      <c r="OQX159" s="18"/>
      <c r="OQY159" s="18"/>
      <c r="OQZ159" s="18"/>
      <c r="ORA159" s="18"/>
      <c r="ORB159" s="18"/>
      <c r="ORC159" s="18"/>
      <c r="ORD159" s="18"/>
      <c r="ORE159" s="18"/>
      <c r="ORF159" s="18"/>
      <c r="ORG159" s="18"/>
      <c r="ORH159" s="18"/>
      <c r="ORI159" s="18"/>
      <c r="ORJ159" s="18"/>
      <c r="ORK159" s="18"/>
      <c r="ORL159" s="18"/>
      <c r="ORM159" s="18"/>
      <c r="ORN159" s="18"/>
      <c r="ORO159" s="18"/>
      <c r="ORP159" s="18"/>
      <c r="ORQ159" s="18"/>
      <c r="ORR159" s="18"/>
      <c r="ORS159" s="18"/>
      <c r="ORT159" s="18"/>
      <c r="ORU159" s="18"/>
      <c r="ORV159" s="18"/>
      <c r="ORW159" s="18"/>
      <c r="ORX159" s="18"/>
      <c r="ORY159" s="18"/>
      <c r="ORZ159" s="18"/>
      <c r="OSA159" s="18"/>
      <c r="OSB159" s="18"/>
      <c r="OSC159" s="18"/>
      <c r="OSD159" s="18"/>
      <c r="OSE159" s="18"/>
      <c r="OSF159" s="18"/>
      <c r="OSG159" s="18"/>
      <c r="OSH159" s="18"/>
      <c r="OSI159" s="18"/>
      <c r="OSJ159" s="18"/>
      <c r="OSK159" s="18"/>
      <c r="OSL159" s="18"/>
      <c r="OSM159" s="18"/>
      <c r="OSN159" s="18"/>
      <c r="OSO159" s="18"/>
      <c r="OSP159" s="18"/>
      <c r="OSQ159" s="18"/>
      <c r="OSR159" s="18"/>
      <c r="OSS159" s="18"/>
      <c r="OST159" s="18"/>
      <c r="OSU159" s="18"/>
      <c r="OSV159" s="18"/>
      <c r="OSW159" s="18"/>
      <c r="OSX159" s="18"/>
      <c r="OSY159" s="18"/>
      <c r="OSZ159" s="18"/>
      <c r="OTA159" s="18"/>
      <c r="OTB159" s="18"/>
      <c r="OTC159" s="18"/>
      <c r="OTD159" s="18"/>
      <c r="OTE159" s="18"/>
      <c r="OTF159" s="18"/>
      <c r="OTG159" s="18"/>
      <c r="OTH159" s="18"/>
      <c r="OTI159" s="18"/>
      <c r="OTJ159" s="18"/>
      <c r="OTK159" s="18"/>
      <c r="OTL159" s="18"/>
      <c r="OTM159" s="18"/>
      <c r="OTN159" s="18"/>
      <c r="OTO159" s="18"/>
      <c r="OTP159" s="18"/>
      <c r="OTQ159" s="18"/>
      <c r="OTR159" s="18"/>
      <c r="OTS159" s="18"/>
      <c r="OTT159" s="18"/>
      <c r="OTU159" s="18"/>
      <c r="OTV159" s="18"/>
      <c r="OTW159" s="18"/>
      <c r="OTX159" s="18"/>
      <c r="OTY159" s="18"/>
      <c r="OTZ159" s="18"/>
      <c r="OUA159" s="18"/>
      <c r="OUB159" s="18"/>
      <c r="OUC159" s="18"/>
      <c r="OUD159" s="18"/>
      <c r="OUE159" s="18"/>
      <c r="OUF159" s="18"/>
      <c r="OUG159" s="18"/>
      <c r="OUH159" s="18"/>
      <c r="OUI159" s="18"/>
      <c r="OUJ159" s="18"/>
      <c r="OUK159" s="18"/>
      <c r="OUL159" s="18"/>
      <c r="OUM159" s="18"/>
      <c r="OUN159" s="18"/>
      <c r="OUO159" s="18"/>
      <c r="OUP159" s="18"/>
      <c r="OUQ159" s="18"/>
      <c r="OUR159" s="18"/>
      <c r="OUS159" s="18"/>
      <c r="OUT159" s="18"/>
      <c r="OUU159" s="18"/>
      <c r="OUV159" s="18"/>
      <c r="OUW159" s="18"/>
      <c r="OUX159" s="18"/>
      <c r="OUY159" s="18"/>
      <c r="OUZ159" s="18"/>
      <c r="OVA159" s="18"/>
      <c r="OVB159" s="18"/>
      <c r="OVC159" s="18"/>
      <c r="OVD159" s="18"/>
      <c r="OVE159" s="18"/>
      <c r="OVF159" s="18"/>
      <c r="OVG159" s="18"/>
      <c r="OVH159" s="18"/>
      <c r="OVI159" s="18"/>
      <c r="OVJ159" s="18"/>
      <c r="OVK159" s="18"/>
      <c r="OVL159" s="18"/>
      <c r="OVM159" s="18"/>
      <c r="OVN159" s="18"/>
      <c r="OVO159" s="18"/>
      <c r="OVP159" s="18"/>
      <c r="OVQ159" s="18"/>
      <c r="OVR159" s="18"/>
      <c r="OVS159" s="18"/>
      <c r="OVT159" s="18"/>
      <c r="OVU159" s="18"/>
      <c r="OVV159" s="18"/>
      <c r="OVW159" s="18"/>
      <c r="OVX159" s="18"/>
      <c r="OVY159" s="18"/>
      <c r="OVZ159" s="18"/>
      <c r="OWA159" s="18"/>
      <c r="OWB159" s="18"/>
      <c r="OWC159" s="18"/>
      <c r="OWD159" s="18"/>
      <c r="OWE159" s="18"/>
      <c r="OWF159" s="18"/>
      <c r="OWG159" s="18"/>
      <c r="OWH159" s="18"/>
      <c r="OWI159" s="18"/>
      <c r="OWJ159" s="18"/>
      <c r="OWK159" s="18"/>
      <c r="OWL159" s="18"/>
      <c r="OWM159" s="18"/>
      <c r="OWN159" s="18"/>
      <c r="OWO159" s="18"/>
      <c r="OWP159" s="18"/>
      <c r="OWQ159" s="18"/>
      <c r="OWR159" s="18"/>
      <c r="OWS159" s="18"/>
      <c r="OWT159" s="18"/>
      <c r="OWU159" s="18"/>
      <c r="OWV159" s="18"/>
      <c r="OWW159" s="18"/>
      <c r="OWX159" s="18"/>
      <c r="OWY159" s="18"/>
      <c r="OWZ159" s="18"/>
      <c r="OXA159" s="18"/>
      <c r="OXB159" s="18"/>
      <c r="OXC159" s="18"/>
      <c r="OXD159" s="18"/>
      <c r="OXE159" s="18"/>
      <c r="OXF159" s="18"/>
      <c r="OXG159" s="18"/>
      <c r="OXH159" s="18"/>
      <c r="OXI159" s="18"/>
      <c r="OXJ159" s="18"/>
      <c r="OXK159" s="18"/>
      <c r="OXL159" s="18"/>
      <c r="OXM159" s="18"/>
      <c r="OXN159" s="18"/>
      <c r="OXO159" s="18"/>
      <c r="OXP159" s="18"/>
      <c r="OXQ159" s="18"/>
      <c r="OXR159" s="18"/>
      <c r="OXS159" s="18"/>
      <c r="OXT159" s="18"/>
      <c r="OXU159" s="18"/>
      <c r="OXV159" s="18"/>
      <c r="OXW159" s="18"/>
      <c r="OXX159" s="18"/>
      <c r="OXY159" s="18"/>
      <c r="OXZ159" s="18"/>
      <c r="OYA159" s="18"/>
      <c r="OYB159" s="18"/>
      <c r="OYC159" s="18"/>
      <c r="OYD159" s="18"/>
      <c r="OYE159" s="18"/>
      <c r="OYF159" s="18"/>
      <c r="OYG159" s="18"/>
      <c r="OYH159" s="18"/>
      <c r="OYI159" s="18"/>
      <c r="OYJ159" s="18"/>
      <c r="OYK159" s="18"/>
      <c r="OYL159" s="18"/>
      <c r="OYM159" s="18"/>
      <c r="OYN159" s="18"/>
      <c r="OYO159" s="18"/>
      <c r="OYP159" s="18"/>
      <c r="OYQ159" s="18"/>
      <c r="OYR159" s="18"/>
      <c r="OYS159" s="18"/>
      <c r="OYT159" s="18"/>
      <c r="OYU159" s="18"/>
      <c r="OYV159" s="18"/>
      <c r="OYW159" s="18"/>
      <c r="OYX159" s="18"/>
      <c r="OYY159" s="18"/>
      <c r="OYZ159" s="18"/>
      <c r="OZA159" s="18"/>
      <c r="OZB159" s="18"/>
      <c r="OZC159" s="18"/>
      <c r="OZD159" s="18"/>
      <c r="OZE159" s="18"/>
      <c r="OZF159" s="18"/>
      <c r="OZG159" s="18"/>
      <c r="OZH159" s="18"/>
      <c r="OZI159" s="18"/>
      <c r="OZJ159" s="18"/>
      <c r="OZK159" s="18"/>
      <c r="OZL159" s="18"/>
      <c r="OZM159" s="18"/>
      <c r="OZN159" s="18"/>
      <c r="OZO159" s="18"/>
      <c r="OZP159" s="18"/>
      <c r="OZQ159" s="18"/>
      <c r="OZR159" s="18"/>
      <c r="OZS159" s="18"/>
      <c r="OZT159" s="18"/>
      <c r="OZU159" s="18"/>
      <c r="OZV159" s="18"/>
      <c r="OZW159" s="18"/>
      <c r="OZX159" s="18"/>
      <c r="OZY159" s="18"/>
      <c r="OZZ159" s="18"/>
      <c r="PAA159" s="18"/>
      <c r="PAB159" s="18"/>
      <c r="PAC159" s="18"/>
      <c r="PAD159" s="18"/>
      <c r="PAE159" s="18"/>
      <c r="PAF159" s="18"/>
      <c r="PAG159" s="18"/>
      <c r="PAH159" s="18"/>
      <c r="PAI159" s="18"/>
      <c r="PAJ159" s="18"/>
      <c r="PAK159" s="18"/>
      <c r="PAL159" s="18"/>
      <c r="PAM159" s="18"/>
      <c r="PAN159" s="18"/>
      <c r="PAO159" s="18"/>
      <c r="PAP159" s="18"/>
      <c r="PAQ159" s="18"/>
      <c r="PAR159" s="18"/>
      <c r="PAS159" s="18"/>
      <c r="PAT159" s="18"/>
      <c r="PAU159" s="18"/>
      <c r="PAV159" s="18"/>
      <c r="PAW159" s="18"/>
      <c r="PAX159" s="18"/>
      <c r="PAY159" s="18"/>
      <c r="PAZ159" s="18"/>
      <c r="PBA159" s="18"/>
      <c r="PBB159" s="18"/>
      <c r="PBC159" s="18"/>
      <c r="PBD159" s="18"/>
      <c r="PBE159" s="18"/>
      <c r="PBF159" s="18"/>
      <c r="PBG159" s="18"/>
      <c r="PBH159" s="18"/>
      <c r="PBI159" s="18"/>
      <c r="PBJ159" s="18"/>
      <c r="PBK159" s="18"/>
      <c r="PBL159" s="18"/>
      <c r="PBM159" s="18"/>
      <c r="PBN159" s="18"/>
      <c r="PBO159" s="18"/>
      <c r="PBP159" s="18"/>
      <c r="PBQ159" s="18"/>
      <c r="PBR159" s="18"/>
      <c r="PBS159" s="18"/>
      <c r="PBT159" s="18"/>
      <c r="PBU159" s="18"/>
      <c r="PBV159" s="18"/>
      <c r="PBW159" s="18"/>
      <c r="PBX159" s="18"/>
      <c r="PBY159" s="18"/>
      <c r="PBZ159" s="18"/>
      <c r="PCA159" s="18"/>
      <c r="PCB159" s="18"/>
      <c r="PCC159" s="18"/>
      <c r="PCD159" s="18"/>
      <c r="PCE159" s="18"/>
      <c r="PCF159" s="18"/>
      <c r="PCG159" s="18"/>
      <c r="PCH159" s="18"/>
      <c r="PCI159" s="18"/>
      <c r="PCJ159" s="18"/>
      <c r="PCK159" s="18"/>
      <c r="PCL159" s="18"/>
      <c r="PCM159" s="18"/>
      <c r="PCN159" s="18"/>
      <c r="PCO159" s="18"/>
      <c r="PCP159" s="18"/>
      <c r="PCQ159" s="18"/>
      <c r="PCR159" s="18"/>
      <c r="PCS159" s="18"/>
      <c r="PCT159" s="18"/>
      <c r="PCU159" s="18"/>
      <c r="PCV159" s="18"/>
      <c r="PCW159" s="18"/>
      <c r="PCX159" s="18"/>
      <c r="PCY159" s="18"/>
      <c r="PCZ159" s="18"/>
      <c r="PDA159" s="18"/>
      <c r="PDB159" s="18"/>
      <c r="PDC159" s="18"/>
      <c r="PDD159" s="18"/>
      <c r="PDE159" s="18"/>
      <c r="PDF159" s="18"/>
      <c r="PDG159" s="18"/>
      <c r="PDH159" s="18"/>
      <c r="PDI159" s="18"/>
      <c r="PDJ159" s="18"/>
      <c r="PDK159" s="18"/>
      <c r="PDL159" s="18"/>
      <c r="PDM159" s="18"/>
      <c r="PDN159" s="18"/>
      <c r="PDO159" s="18"/>
      <c r="PDP159" s="18"/>
      <c r="PDQ159" s="18"/>
      <c r="PDR159" s="18"/>
      <c r="PDS159" s="18"/>
      <c r="PDT159" s="18"/>
      <c r="PDU159" s="18"/>
      <c r="PDV159" s="18"/>
      <c r="PDW159" s="18"/>
      <c r="PDX159" s="18"/>
      <c r="PDY159" s="18"/>
      <c r="PDZ159" s="18"/>
      <c r="PEA159" s="18"/>
      <c r="PEB159" s="18"/>
      <c r="PEC159" s="18"/>
      <c r="PED159" s="18"/>
      <c r="PEE159" s="18"/>
      <c r="PEF159" s="18"/>
      <c r="PEG159" s="18"/>
      <c r="PEH159" s="18"/>
      <c r="PEI159" s="18"/>
      <c r="PEJ159" s="18"/>
      <c r="PEK159" s="18"/>
      <c r="PEL159" s="18"/>
      <c r="PEM159" s="18"/>
      <c r="PEN159" s="18"/>
      <c r="PEO159" s="18"/>
      <c r="PEP159" s="18"/>
      <c r="PEQ159" s="18"/>
      <c r="PER159" s="18"/>
      <c r="PES159" s="18"/>
      <c r="PET159" s="18"/>
      <c r="PEU159" s="18"/>
      <c r="PEV159" s="18"/>
      <c r="PEW159" s="18"/>
      <c r="PEX159" s="18"/>
      <c r="PEY159" s="18"/>
      <c r="PEZ159" s="18"/>
      <c r="PFA159" s="18"/>
      <c r="PFB159" s="18"/>
      <c r="PFC159" s="18"/>
      <c r="PFD159" s="18"/>
      <c r="PFE159" s="18"/>
      <c r="PFF159" s="18"/>
      <c r="PFG159" s="18"/>
      <c r="PFH159" s="18"/>
      <c r="PFI159" s="18"/>
      <c r="PFJ159" s="18"/>
      <c r="PFK159" s="18"/>
      <c r="PFL159" s="18"/>
      <c r="PFM159" s="18"/>
      <c r="PFN159" s="18"/>
      <c r="PFO159" s="18"/>
      <c r="PFP159" s="18"/>
      <c r="PFQ159" s="18"/>
      <c r="PFR159" s="18"/>
      <c r="PFS159" s="18"/>
      <c r="PFT159" s="18"/>
      <c r="PFU159" s="18"/>
      <c r="PFV159" s="18"/>
      <c r="PFW159" s="18"/>
      <c r="PFX159" s="18"/>
      <c r="PFY159" s="18"/>
      <c r="PFZ159" s="18"/>
      <c r="PGA159" s="18"/>
      <c r="PGB159" s="18"/>
      <c r="PGC159" s="18"/>
      <c r="PGD159" s="18"/>
      <c r="PGE159" s="18"/>
      <c r="PGF159" s="18"/>
      <c r="PGG159" s="18"/>
      <c r="PGH159" s="18"/>
      <c r="PGI159" s="18"/>
      <c r="PGJ159" s="18"/>
      <c r="PGK159" s="18"/>
      <c r="PGL159" s="18"/>
      <c r="PGM159" s="18"/>
      <c r="PGN159" s="18"/>
      <c r="PGO159" s="18"/>
      <c r="PGP159" s="18"/>
      <c r="PGQ159" s="18"/>
      <c r="PGR159" s="18"/>
      <c r="PGS159" s="18"/>
      <c r="PGT159" s="18"/>
      <c r="PGU159" s="18"/>
      <c r="PGV159" s="18"/>
      <c r="PGW159" s="18"/>
      <c r="PGX159" s="18"/>
      <c r="PGY159" s="18"/>
      <c r="PGZ159" s="18"/>
      <c r="PHA159" s="18"/>
      <c r="PHB159" s="18"/>
      <c r="PHC159" s="18"/>
      <c r="PHD159" s="18"/>
      <c r="PHE159" s="18"/>
      <c r="PHF159" s="18"/>
      <c r="PHG159" s="18"/>
      <c r="PHH159" s="18"/>
      <c r="PHI159" s="18"/>
      <c r="PHJ159" s="18"/>
      <c r="PHK159" s="18"/>
      <c r="PHL159" s="18"/>
      <c r="PHM159" s="18"/>
      <c r="PHN159" s="18"/>
      <c r="PHO159" s="18"/>
      <c r="PHP159" s="18"/>
      <c r="PHQ159" s="18"/>
      <c r="PHR159" s="18"/>
      <c r="PHS159" s="18"/>
      <c r="PHT159" s="18"/>
      <c r="PHU159" s="18"/>
      <c r="PHV159" s="18"/>
      <c r="PHW159" s="18"/>
      <c r="PHX159" s="18"/>
      <c r="PHY159" s="18"/>
      <c r="PHZ159" s="18"/>
      <c r="PIA159" s="18"/>
      <c r="PIB159" s="18"/>
      <c r="PIC159" s="18"/>
      <c r="PID159" s="18"/>
      <c r="PIE159" s="18"/>
      <c r="PIF159" s="18"/>
      <c r="PIG159" s="18"/>
      <c r="PIH159" s="18"/>
      <c r="PII159" s="18"/>
      <c r="PIJ159" s="18"/>
      <c r="PIK159" s="18"/>
      <c r="PIL159" s="18"/>
      <c r="PIM159" s="18"/>
      <c r="PIN159" s="18"/>
      <c r="PIO159" s="18"/>
      <c r="PIP159" s="18"/>
      <c r="PIQ159" s="18"/>
      <c r="PIR159" s="18"/>
      <c r="PIS159" s="18"/>
      <c r="PIT159" s="18"/>
      <c r="PIU159" s="18"/>
      <c r="PIV159" s="18"/>
      <c r="PIW159" s="18"/>
      <c r="PIX159" s="18"/>
      <c r="PIY159" s="18"/>
      <c r="PIZ159" s="18"/>
      <c r="PJA159" s="18"/>
      <c r="PJB159" s="18"/>
      <c r="PJC159" s="18"/>
      <c r="PJD159" s="18"/>
      <c r="PJE159" s="18"/>
      <c r="PJF159" s="18"/>
      <c r="PJG159" s="18"/>
      <c r="PJH159" s="18"/>
      <c r="PJI159" s="18"/>
      <c r="PJJ159" s="18"/>
      <c r="PJK159" s="18"/>
      <c r="PJL159" s="18"/>
      <c r="PJM159" s="18"/>
      <c r="PJN159" s="18"/>
      <c r="PJO159" s="18"/>
      <c r="PJP159" s="18"/>
      <c r="PJQ159" s="18"/>
      <c r="PJR159" s="18"/>
      <c r="PJS159" s="18"/>
      <c r="PJT159" s="18"/>
      <c r="PJU159" s="18"/>
      <c r="PJV159" s="18"/>
      <c r="PJW159" s="18"/>
      <c r="PJX159" s="18"/>
      <c r="PJY159" s="18"/>
      <c r="PJZ159" s="18"/>
      <c r="PKA159" s="18"/>
      <c r="PKB159" s="18"/>
      <c r="PKC159" s="18"/>
      <c r="PKD159" s="18"/>
      <c r="PKE159" s="18"/>
      <c r="PKF159" s="18"/>
      <c r="PKG159" s="18"/>
      <c r="PKH159" s="18"/>
      <c r="PKI159" s="18"/>
      <c r="PKJ159" s="18"/>
      <c r="PKK159" s="18"/>
      <c r="PKL159" s="18"/>
      <c r="PKM159" s="18"/>
      <c r="PKN159" s="18"/>
      <c r="PKO159" s="18"/>
      <c r="PKP159" s="18"/>
      <c r="PKQ159" s="18"/>
      <c r="PKR159" s="18"/>
      <c r="PKS159" s="18"/>
      <c r="PKT159" s="18"/>
      <c r="PKU159" s="18"/>
      <c r="PKV159" s="18"/>
      <c r="PKW159" s="18"/>
      <c r="PKX159" s="18"/>
      <c r="PKY159" s="18"/>
      <c r="PKZ159" s="18"/>
      <c r="PLA159" s="18"/>
      <c r="PLB159" s="18"/>
      <c r="PLC159" s="18"/>
      <c r="PLD159" s="18"/>
      <c r="PLE159" s="18"/>
      <c r="PLF159" s="18"/>
      <c r="PLG159" s="18"/>
      <c r="PLH159" s="18"/>
      <c r="PLI159" s="18"/>
      <c r="PLJ159" s="18"/>
      <c r="PLK159" s="18"/>
      <c r="PLL159" s="18"/>
      <c r="PLM159" s="18"/>
      <c r="PLN159" s="18"/>
      <c r="PLO159" s="18"/>
      <c r="PLP159" s="18"/>
      <c r="PLQ159" s="18"/>
      <c r="PLR159" s="18"/>
      <c r="PLS159" s="18"/>
      <c r="PLT159" s="18"/>
      <c r="PLU159" s="18"/>
      <c r="PLV159" s="18"/>
      <c r="PLW159" s="18"/>
      <c r="PLX159" s="18"/>
      <c r="PLY159" s="18"/>
      <c r="PLZ159" s="18"/>
      <c r="PMA159" s="18"/>
      <c r="PMB159" s="18"/>
      <c r="PMC159" s="18"/>
      <c r="PMD159" s="18"/>
      <c r="PME159" s="18"/>
      <c r="PMF159" s="18"/>
      <c r="PMG159" s="18"/>
      <c r="PMH159" s="18"/>
      <c r="PMI159" s="18"/>
      <c r="PMJ159" s="18"/>
      <c r="PMK159" s="18"/>
      <c r="PML159" s="18"/>
      <c r="PMM159" s="18"/>
      <c r="PMN159" s="18"/>
      <c r="PMO159" s="18"/>
      <c r="PMP159" s="18"/>
      <c r="PMQ159" s="18"/>
      <c r="PMR159" s="18"/>
      <c r="PMS159" s="18"/>
      <c r="PMT159" s="18"/>
      <c r="PMU159" s="18"/>
      <c r="PMV159" s="18"/>
      <c r="PMW159" s="18"/>
      <c r="PMX159" s="18"/>
      <c r="PMY159" s="18"/>
      <c r="PMZ159" s="18"/>
      <c r="PNA159" s="18"/>
      <c r="PNB159" s="18"/>
      <c r="PNC159" s="18"/>
      <c r="PND159" s="18"/>
      <c r="PNE159" s="18"/>
      <c r="PNF159" s="18"/>
      <c r="PNG159" s="18"/>
      <c r="PNH159" s="18"/>
      <c r="PNI159" s="18"/>
      <c r="PNJ159" s="18"/>
      <c r="PNK159" s="18"/>
      <c r="PNL159" s="18"/>
      <c r="PNM159" s="18"/>
      <c r="PNN159" s="18"/>
      <c r="PNO159" s="18"/>
      <c r="PNP159" s="18"/>
      <c r="PNQ159" s="18"/>
      <c r="PNR159" s="18"/>
      <c r="PNS159" s="18"/>
      <c r="PNT159" s="18"/>
      <c r="PNU159" s="18"/>
      <c r="PNV159" s="18"/>
      <c r="PNW159" s="18"/>
      <c r="PNX159" s="18"/>
      <c r="PNY159" s="18"/>
      <c r="PNZ159" s="18"/>
      <c r="POA159" s="18"/>
      <c r="POB159" s="18"/>
      <c r="POC159" s="18"/>
      <c r="POD159" s="18"/>
      <c r="POE159" s="18"/>
      <c r="POF159" s="18"/>
      <c r="POG159" s="18"/>
      <c r="POH159" s="18"/>
      <c r="POI159" s="18"/>
      <c r="POJ159" s="18"/>
      <c r="POK159" s="18"/>
      <c r="POL159" s="18"/>
      <c r="POM159" s="18"/>
      <c r="PON159" s="18"/>
      <c r="POO159" s="18"/>
      <c r="POP159" s="18"/>
      <c r="POQ159" s="18"/>
      <c r="POR159" s="18"/>
      <c r="POS159" s="18"/>
      <c r="POT159" s="18"/>
      <c r="POU159" s="18"/>
      <c r="POV159" s="18"/>
      <c r="POW159" s="18"/>
      <c r="POX159" s="18"/>
      <c r="POY159" s="18"/>
      <c r="POZ159" s="18"/>
      <c r="PPA159" s="18"/>
      <c r="PPB159" s="18"/>
      <c r="PPC159" s="18"/>
      <c r="PPD159" s="18"/>
      <c r="PPE159" s="18"/>
      <c r="PPF159" s="18"/>
      <c r="PPG159" s="18"/>
      <c r="PPH159" s="18"/>
      <c r="PPI159" s="18"/>
      <c r="PPJ159" s="18"/>
      <c r="PPK159" s="18"/>
      <c r="PPL159" s="18"/>
      <c r="PPM159" s="18"/>
      <c r="PPN159" s="18"/>
      <c r="PPO159" s="18"/>
      <c r="PPP159" s="18"/>
      <c r="PPQ159" s="18"/>
      <c r="PPR159" s="18"/>
      <c r="PPS159" s="18"/>
      <c r="PPT159" s="18"/>
      <c r="PPU159" s="18"/>
      <c r="PPV159" s="18"/>
      <c r="PPW159" s="18"/>
      <c r="PPX159" s="18"/>
      <c r="PPY159" s="18"/>
      <c r="PPZ159" s="18"/>
      <c r="PQA159" s="18"/>
      <c r="PQB159" s="18"/>
      <c r="PQC159" s="18"/>
      <c r="PQD159" s="18"/>
      <c r="PQE159" s="18"/>
      <c r="PQF159" s="18"/>
      <c r="PQG159" s="18"/>
      <c r="PQH159" s="18"/>
      <c r="PQI159" s="18"/>
      <c r="PQJ159" s="18"/>
      <c r="PQK159" s="18"/>
      <c r="PQL159" s="18"/>
      <c r="PQM159" s="18"/>
      <c r="PQN159" s="18"/>
      <c r="PQO159" s="18"/>
      <c r="PQP159" s="18"/>
      <c r="PQQ159" s="18"/>
      <c r="PQR159" s="18"/>
      <c r="PQS159" s="18"/>
      <c r="PQT159" s="18"/>
      <c r="PQU159" s="18"/>
      <c r="PQV159" s="18"/>
      <c r="PQW159" s="18"/>
      <c r="PQX159" s="18"/>
      <c r="PQY159" s="18"/>
      <c r="PQZ159" s="18"/>
      <c r="PRA159" s="18"/>
      <c r="PRB159" s="18"/>
      <c r="PRC159" s="18"/>
      <c r="PRD159" s="18"/>
      <c r="PRE159" s="18"/>
      <c r="PRF159" s="18"/>
      <c r="PRG159" s="18"/>
      <c r="PRH159" s="18"/>
      <c r="PRI159" s="18"/>
      <c r="PRJ159" s="18"/>
      <c r="PRK159" s="18"/>
      <c r="PRL159" s="18"/>
      <c r="PRM159" s="18"/>
      <c r="PRN159" s="18"/>
      <c r="PRO159" s="18"/>
      <c r="PRP159" s="18"/>
      <c r="PRQ159" s="18"/>
      <c r="PRR159" s="18"/>
      <c r="PRS159" s="18"/>
      <c r="PRT159" s="18"/>
      <c r="PRU159" s="18"/>
      <c r="PRV159" s="18"/>
      <c r="PRW159" s="18"/>
      <c r="PRX159" s="18"/>
      <c r="PRY159" s="18"/>
      <c r="PRZ159" s="18"/>
      <c r="PSA159" s="18"/>
      <c r="PSB159" s="18"/>
      <c r="PSC159" s="18"/>
      <c r="PSD159" s="18"/>
      <c r="PSE159" s="18"/>
      <c r="PSF159" s="18"/>
      <c r="PSG159" s="18"/>
      <c r="PSH159" s="18"/>
      <c r="PSI159" s="18"/>
      <c r="PSJ159" s="18"/>
      <c r="PSK159" s="18"/>
      <c r="PSL159" s="18"/>
      <c r="PSM159" s="18"/>
      <c r="PSN159" s="18"/>
      <c r="PSO159" s="18"/>
      <c r="PSP159" s="18"/>
      <c r="PSQ159" s="18"/>
      <c r="PSR159" s="18"/>
      <c r="PSS159" s="18"/>
      <c r="PST159" s="18"/>
      <c r="PSU159" s="18"/>
      <c r="PSV159" s="18"/>
      <c r="PSW159" s="18"/>
      <c r="PSX159" s="18"/>
      <c r="PSY159" s="18"/>
      <c r="PSZ159" s="18"/>
      <c r="PTA159" s="18"/>
      <c r="PTB159" s="18"/>
      <c r="PTC159" s="18"/>
      <c r="PTD159" s="18"/>
      <c r="PTE159" s="18"/>
      <c r="PTF159" s="18"/>
      <c r="PTG159" s="18"/>
      <c r="PTH159" s="18"/>
      <c r="PTI159" s="18"/>
      <c r="PTJ159" s="18"/>
      <c r="PTK159" s="18"/>
      <c r="PTL159" s="18"/>
      <c r="PTM159" s="18"/>
      <c r="PTN159" s="18"/>
      <c r="PTO159" s="18"/>
      <c r="PTP159" s="18"/>
      <c r="PTQ159" s="18"/>
      <c r="PTR159" s="18"/>
      <c r="PTS159" s="18"/>
      <c r="PTT159" s="18"/>
      <c r="PTU159" s="18"/>
      <c r="PTV159" s="18"/>
      <c r="PTW159" s="18"/>
      <c r="PTX159" s="18"/>
      <c r="PTY159" s="18"/>
      <c r="PTZ159" s="18"/>
      <c r="PUA159" s="18"/>
      <c r="PUB159" s="18"/>
      <c r="PUC159" s="18"/>
      <c r="PUD159" s="18"/>
      <c r="PUE159" s="18"/>
      <c r="PUF159" s="18"/>
      <c r="PUG159" s="18"/>
      <c r="PUH159" s="18"/>
      <c r="PUI159" s="18"/>
      <c r="PUJ159" s="18"/>
      <c r="PUK159" s="18"/>
      <c r="PUL159" s="18"/>
      <c r="PUM159" s="18"/>
      <c r="PUN159" s="18"/>
      <c r="PUO159" s="18"/>
      <c r="PUP159" s="18"/>
      <c r="PUQ159" s="18"/>
      <c r="PUR159" s="18"/>
      <c r="PUS159" s="18"/>
      <c r="PUT159" s="18"/>
      <c r="PUU159" s="18"/>
      <c r="PUV159" s="18"/>
      <c r="PUW159" s="18"/>
      <c r="PUX159" s="18"/>
      <c r="PUY159" s="18"/>
      <c r="PUZ159" s="18"/>
      <c r="PVA159" s="18"/>
      <c r="PVB159" s="18"/>
      <c r="PVC159" s="18"/>
      <c r="PVD159" s="18"/>
      <c r="PVE159" s="18"/>
      <c r="PVF159" s="18"/>
      <c r="PVG159" s="18"/>
      <c r="PVH159" s="18"/>
      <c r="PVI159" s="18"/>
      <c r="PVJ159" s="18"/>
      <c r="PVK159" s="18"/>
      <c r="PVL159" s="18"/>
      <c r="PVM159" s="18"/>
      <c r="PVN159" s="18"/>
      <c r="PVO159" s="18"/>
      <c r="PVP159" s="18"/>
      <c r="PVQ159" s="18"/>
      <c r="PVR159" s="18"/>
      <c r="PVS159" s="18"/>
      <c r="PVT159" s="18"/>
      <c r="PVU159" s="18"/>
      <c r="PVV159" s="18"/>
      <c r="PVW159" s="18"/>
      <c r="PVX159" s="18"/>
      <c r="PVY159" s="18"/>
      <c r="PVZ159" s="18"/>
      <c r="PWA159" s="18"/>
      <c r="PWB159" s="18"/>
      <c r="PWC159" s="18"/>
      <c r="PWD159" s="18"/>
      <c r="PWE159" s="18"/>
      <c r="PWF159" s="18"/>
      <c r="PWG159" s="18"/>
      <c r="PWH159" s="18"/>
      <c r="PWI159" s="18"/>
      <c r="PWJ159" s="18"/>
      <c r="PWK159" s="18"/>
      <c r="PWL159" s="18"/>
      <c r="PWM159" s="18"/>
      <c r="PWN159" s="18"/>
      <c r="PWO159" s="18"/>
      <c r="PWP159" s="18"/>
      <c r="PWQ159" s="18"/>
      <c r="PWR159" s="18"/>
      <c r="PWS159" s="18"/>
      <c r="PWT159" s="18"/>
      <c r="PWU159" s="18"/>
      <c r="PWV159" s="18"/>
      <c r="PWW159" s="18"/>
      <c r="PWX159" s="18"/>
      <c r="PWY159" s="18"/>
      <c r="PWZ159" s="18"/>
      <c r="PXA159" s="18"/>
      <c r="PXB159" s="18"/>
      <c r="PXC159" s="18"/>
      <c r="PXD159" s="18"/>
      <c r="PXE159" s="18"/>
      <c r="PXF159" s="18"/>
      <c r="PXG159" s="18"/>
      <c r="PXH159" s="18"/>
      <c r="PXI159" s="18"/>
      <c r="PXJ159" s="18"/>
      <c r="PXK159" s="18"/>
      <c r="PXL159" s="18"/>
      <c r="PXM159" s="18"/>
      <c r="PXN159" s="18"/>
      <c r="PXO159" s="18"/>
      <c r="PXP159" s="18"/>
      <c r="PXQ159" s="18"/>
      <c r="PXR159" s="18"/>
      <c r="PXS159" s="18"/>
      <c r="PXT159" s="18"/>
      <c r="PXU159" s="18"/>
      <c r="PXV159" s="18"/>
      <c r="PXW159" s="18"/>
      <c r="PXX159" s="18"/>
      <c r="PXY159" s="18"/>
      <c r="PXZ159" s="18"/>
      <c r="PYA159" s="18"/>
      <c r="PYB159" s="18"/>
      <c r="PYC159" s="18"/>
      <c r="PYD159" s="18"/>
      <c r="PYE159" s="18"/>
      <c r="PYF159" s="18"/>
      <c r="PYG159" s="18"/>
      <c r="PYH159" s="18"/>
      <c r="PYI159" s="18"/>
      <c r="PYJ159" s="18"/>
      <c r="PYK159" s="18"/>
      <c r="PYL159" s="18"/>
      <c r="PYM159" s="18"/>
      <c r="PYN159" s="18"/>
      <c r="PYO159" s="18"/>
      <c r="PYP159" s="18"/>
      <c r="PYQ159" s="18"/>
      <c r="PYR159" s="18"/>
      <c r="PYS159" s="18"/>
      <c r="PYT159" s="18"/>
      <c r="PYU159" s="18"/>
      <c r="PYV159" s="18"/>
      <c r="PYW159" s="18"/>
      <c r="PYX159" s="18"/>
      <c r="PYY159" s="18"/>
      <c r="PYZ159" s="18"/>
      <c r="PZA159" s="18"/>
      <c r="PZB159" s="18"/>
      <c r="PZC159" s="18"/>
      <c r="PZD159" s="18"/>
      <c r="PZE159" s="18"/>
      <c r="PZF159" s="18"/>
      <c r="PZG159" s="18"/>
      <c r="PZH159" s="18"/>
      <c r="PZI159" s="18"/>
      <c r="PZJ159" s="18"/>
      <c r="PZK159" s="18"/>
      <c r="PZL159" s="18"/>
      <c r="PZM159" s="18"/>
      <c r="PZN159" s="18"/>
      <c r="PZO159" s="18"/>
      <c r="PZP159" s="18"/>
      <c r="PZQ159" s="18"/>
      <c r="PZR159" s="18"/>
      <c r="PZS159" s="18"/>
      <c r="PZT159" s="18"/>
      <c r="PZU159" s="18"/>
      <c r="PZV159" s="18"/>
      <c r="PZW159" s="18"/>
      <c r="PZX159" s="18"/>
      <c r="PZY159" s="18"/>
      <c r="PZZ159" s="18"/>
      <c r="QAA159" s="18"/>
      <c r="QAB159" s="18"/>
      <c r="QAC159" s="18"/>
      <c r="QAD159" s="18"/>
      <c r="QAE159" s="18"/>
      <c r="QAF159" s="18"/>
      <c r="QAG159" s="18"/>
      <c r="QAH159" s="18"/>
      <c r="QAI159" s="18"/>
      <c r="QAJ159" s="18"/>
      <c r="QAK159" s="18"/>
      <c r="QAL159" s="18"/>
      <c r="QAM159" s="18"/>
      <c r="QAN159" s="18"/>
      <c r="QAO159" s="18"/>
      <c r="QAP159" s="18"/>
      <c r="QAQ159" s="18"/>
      <c r="QAR159" s="18"/>
      <c r="QAS159" s="18"/>
      <c r="QAT159" s="18"/>
      <c r="QAU159" s="18"/>
      <c r="QAV159" s="18"/>
      <c r="QAW159" s="18"/>
      <c r="QAX159" s="18"/>
      <c r="QAY159" s="18"/>
      <c r="QAZ159" s="18"/>
      <c r="QBA159" s="18"/>
      <c r="QBB159" s="18"/>
      <c r="QBC159" s="18"/>
      <c r="QBD159" s="18"/>
      <c r="QBE159" s="18"/>
      <c r="QBF159" s="18"/>
      <c r="QBG159" s="18"/>
      <c r="QBH159" s="18"/>
      <c r="QBI159" s="18"/>
      <c r="QBJ159" s="18"/>
      <c r="QBK159" s="18"/>
      <c r="QBL159" s="18"/>
      <c r="QBM159" s="18"/>
      <c r="QBN159" s="18"/>
      <c r="QBO159" s="18"/>
      <c r="QBP159" s="18"/>
      <c r="QBQ159" s="18"/>
      <c r="QBR159" s="18"/>
      <c r="QBS159" s="18"/>
      <c r="QBT159" s="18"/>
      <c r="QBU159" s="18"/>
      <c r="QBV159" s="18"/>
      <c r="QBW159" s="18"/>
      <c r="QBX159" s="18"/>
      <c r="QBY159" s="18"/>
      <c r="QBZ159" s="18"/>
      <c r="QCA159" s="18"/>
      <c r="QCB159" s="18"/>
      <c r="QCC159" s="18"/>
      <c r="QCD159" s="18"/>
      <c r="QCE159" s="18"/>
      <c r="QCF159" s="18"/>
      <c r="QCG159" s="18"/>
      <c r="QCH159" s="18"/>
      <c r="QCI159" s="18"/>
      <c r="QCJ159" s="18"/>
      <c r="QCK159" s="18"/>
      <c r="QCL159" s="18"/>
      <c r="QCM159" s="18"/>
      <c r="QCN159" s="18"/>
      <c r="QCO159" s="18"/>
      <c r="QCP159" s="18"/>
      <c r="QCQ159" s="18"/>
      <c r="QCR159" s="18"/>
      <c r="QCS159" s="18"/>
      <c r="QCT159" s="18"/>
      <c r="QCU159" s="18"/>
      <c r="QCV159" s="18"/>
      <c r="QCW159" s="18"/>
      <c r="QCX159" s="18"/>
      <c r="QCY159" s="18"/>
      <c r="QCZ159" s="18"/>
      <c r="QDA159" s="18"/>
      <c r="QDB159" s="18"/>
      <c r="QDC159" s="18"/>
      <c r="QDD159" s="18"/>
      <c r="QDE159" s="18"/>
      <c r="QDF159" s="18"/>
      <c r="QDG159" s="18"/>
      <c r="QDH159" s="18"/>
      <c r="QDI159" s="18"/>
      <c r="QDJ159" s="18"/>
      <c r="QDK159" s="18"/>
      <c r="QDL159" s="18"/>
      <c r="QDM159" s="18"/>
      <c r="QDN159" s="18"/>
      <c r="QDO159" s="18"/>
      <c r="QDP159" s="18"/>
      <c r="QDQ159" s="18"/>
      <c r="QDR159" s="18"/>
      <c r="QDS159" s="18"/>
      <c r="QDT159" s="18"/>
      <c r="QDU159" s="18"/>
      <c r="QDV159" s="18"/>
      <c r="QDW159" s="18"/>
      <c r="QDX159" s="18"/>
      <c r="QDY159" s="18"/>
      <c r="QDZ159" s="18"/>
      <c r="QEA159" s="18"/>
      <c r="QEB159" s="18"/>
      <c r="QEC159" s="18"/>
      <c r="QED159" s="18"/>
      <c r="QEE159" s="18"/>
      <c r="QEF159" s="18"/>
      <c r="QEG159" s="18"/>
      <c r="QEH159" s="18"/>
      <c r="QEI159" s="18"/>
      <c r="QEJ159" s="18"/>
      <c r="QEK159" s="18"/>
      <c r="QEL159" s="18"/>
      <c r="QEM159" s="18"/>
      <c r="QEN159" s="18"/>
      <c r="QEO159" s="18"/>
      <c r="QEP159" s="18"/>
      <c r="QEQ159" s="18"/>
      <c r="QER159" s="18"/>
      <c r="QES159" s="18"/>
      <c r="QET159" s="18"/>
      <c r="QEU159" s="18"/>
      <c r="QEV159" s="18"/>
      <c r="QEW159" s="18"/>
      <c r="QEX159" s="18"/>
      <c r="QEY159" s="18"/>
      <c r="QEZ159" s="18"/>
      <c r="QFA159" s="18"/>
      <c r="QFB159" s="18"/>
      <c r="QFC159" s="18"/>
      <c r="QFD159" s="18"/>
      <c r="QFE159" s="18"/>
      <c r="QFF159" s="18"/>
      <c r="QFG159" s="18"/>
      <c r="QFH159" s="18"/>
      <c r="QFI159" s="18"/>
      <c r="QFJ159" s="18"/>
      <c r="QFK159" s="18"/>
      <c r="QFL159" s="18"/>
      <c r="QFM159" s="18"/>
      <c r="QFN159" s="18"/>
      <c r="QFO159" s="18"/>
      <c r="QFP159" s="18"/>
      <c r="QFQ159" s="18"/>
      <c r="QFR159" s="18"/>
      <c r="QFS159" s="18"/>
      <c r="QFT159" s="18"/>
      <c r="QFU159" s="18"/>
      <c r="QFV159" s="18"/>
      <c r="QFW159" s="18"/>
      <c r="QFX159" s="18"/>
      <c r="QFY159" s="18"/>
      <c r="QFZ159" s="18"/>
      <c r="QGA159" s="18"/>
      <c r="QGB159" s="18"/>
      <c r="QGC159" s="18"/>
      <c r="QGD159" s="18"/>
      <c r="QGE159" s="18"/>
      <c r="QGF159" s="18"/>
      <c r="QGG159" s="18"/>
      <c r="QGH159" s="18"/>
      <c r="QGI159" s="18"/>
      <c r="QGJ159" s="18"/>
      <c r="QGK159" s="18"/>
      <c r="QGL159" s="18"/>
      <c r="QGM159" s="18"/>
      <c r="QGN159" s="18"/>
      <c r="QGO159" s="18"/>
      <c r="QGP159" s="18"/>
      <c r="QGQ159" s="18"/>
      <c r="QGR159" s="18"/>
      <c r="QGS159" s="18"/>
      <c r="QGT159" s="18"/>
      <c r="QGU159" s="18"/>
      <c r="QGV159" s="18"/>
      <c r="QGW159" s="18"/>
      <c r="QGX159" s="18"/>
      <c r="QGY159" s="18"/>
      <c r="QGZ159" s="18"/>
      <c r="QHA159" s="18"/>
      <c r="QHB159" s="18"/>
      <c r="QHC159" s="18"/>
      <c r="QHD159" s="18"/>
      <c r="QHE159" s="18"/>
      <c r="QHF159" s="18"/>
      <c r="QHG159" s="18"/>
      <c r="QHH159" s="18"/>
      <c r="QHI159" s="18"/>
      <c r="QHJ159" s="18"/>
      <c r="QHK159" s="18"/>
      <c r="QHL159" s="18"/>
      <c r="QHM159" s="18"/>
      <c r="QHN159" s="18"/>
      <c r="QHO159" s="18"/>
      <c r="QHP159" s="18"/>
      <c r="QHQ159" s="18"/>
      <c r="QHR159" s="18"/>
      <c r="QHS159" s="18"/>
      <c r="QHT159" s="18"/>
      <c r="QHU159" s="18"/>
      <c r="QHV159" s="18"/>
      <c r="QHW159" s="18"/>
      <c r="QHX159" s="18"/>
      <c r="QHY159" s="18"/>
      <c r="QHZ159" s="18"/>
      <c r="QIA159" s="18"/>
      <c r="QIB159" s="18"/>
      <c r="QIC159" s="18"/>
      <c r="QID159" s="18"/>
      <c r="QIE159" s="18"/>
      <c r="QIF159" s="18"/>
      <c r="QIG159" s="18"/>
      <c r="QIH159" s="18"/>
      <c r="QII159" s="18"/>
      <c r="QIJ159" s="18"/>
      <c r="QIK159" s="18"/>
      <c r="QIL159" s="18"/>
      <c r="QIM159" s="18"/>
      <c r="QIN159" s="18"/>
      <c r="QIO159" s="18"/>
      <c r="QIP159" s="18"/>
      <c r="QIQ159" s="18"/>
      <c r="QIR159" s="18"/>
      <c r="QIS159" s="18"/>
      <c r="QIT159" s="18"/>
      <c r="QIU159" s="18"/>
      <c r="QIV159" s="18"/>
      <c r="QIW159" s="18"/>
      <c r="QIX159" s="18"/>
      <c r="QIY159" s="18"/>
      <c r="QIZ159" s="18"/>
      <c r="QJA159" s="18"/>
      <c r="QJB159" s="18"/>
      <c r="QJC159" s="18"/>
      <c r="QJD159" s="18"/>
      <c r="QJE159" s="18"/>
      <c r="QJF159" s="18"/>
      <c r="QJG159" s="18"/>
      <c r="QJH159" s="18"/>
      <c r="QJI159" s="18"/>
      <c r="QJJ159" s="18"/>
      <c r="QJK159" s="18"/>
      <c r="QJL159" s="18"/>
      <c r="QJM159" s="18"/>
      <c r="QJN159" s="18"/>
      <c r="QJO159" s="18"/>
      <c r="QJP159" s="18"/>
      <c r="QJQ159" s="18"/>
      <c r="QJR159" s="18"/>
      <c r="QJS159" s="18"/>
      <c r="QJT159" s="18"/>
      <c r="QJU159" s="18"/>
      <c r="QJV159" s="18"/>
      <c r="QJW159" s="18"/>
      <c r="QJX159" s="18"/>
      <c r="QJY159" s="18"/>
      <c r="QJZ159" s="18"/>
      <c r="QKA159" s="18"/>
      <c r="QKB159" s="18"/>
      <c r="QKC159" s="18"/>
      <c r="QKD159" s="18"/>
      <c r="QKE159" s="18"/>
      <c r="QKF159" s="18"/>
      <c r="QKG159" s="18"/>
      <c r="QKH159" s="18"/>
      <c r="QKI159" s="18"/>
      <c r="QKJ159" s="18"/>
      <c r="QKK159" s="18"/>
      <c r="QKL159" s="18"/>
      <c r="QKM159" s="18"/>
      <c r="QKN159" s="18"/>
      <c r="QKO159" s="18"/>
      <c r="QKP159" s="18"/>
      <c r="QKQ159" s="18"/>
      <c r="QKR159" s="18"/>
      <c r="QKS159" s="18"/>
      <c r="QKT159" s="18"/>
      <c r="QKU159" s="18"/>
      <c r="QKV159" s="18"/>
      <c r="QKW159" s="18"/>
      <c r="QKX159" s="18"/>
      <c r="QKY159" s="18"/>
      <c r="QKZ159" s="18"/>
      <c r="QLA159" s="18"/>
      <c r="QLB159" s="18"/>
      <c r="QLC159" s="18"/>
      <c r="QLD159" s="18"/>
      <c r="QLE159" s="18"/>
      <c r="QLF159" s="18"/>
      <c r="QLG159" s="18"/>
      <c r="QLH159" s="18"/>
      <c r="QLI159" s="18"/>
      <c r="QLJ159" s="18"/>
      <c r="QLK159" s="18"/>
      <c r="QLL159" s="18"/>
      <c r="QLM159" s="18"/>
      <c r="QLN159" s="18"/>
      <c r="QLO159" s="18"/>
      <c r="QLP159" s="18"/>
      <c r="QLQ159" s="18"/>
      <c r="QLR159" s="18"/>
      <c r="QLS159" s="18"/>
      <c r="QLT159" s="18"/>
      <c r="QLU159" s="18"/>
      <c r="QLV159" s="18"/>
      <c r="QLW159" s="18"/>
      <c r="QLX159" s="18"/>
      <c r="QLY159" s="18"/>
      <c r="QLZ159" s="18"/>
      <c r="QMA159" s="18"/>
      <c r="QMB159" s="18"/>
      <c r="QMC159" s="18"/>
      <c r="QMD159" s="18"/>
      <c r="QME159" s="18"/>
      <c r="QMF159" s="18"/>
      <c r="QMG159" s="18"/>
      <c r="QMH159" s="18"/>
      <c r="QMI159" s="18"/>
      <c r="QMJ159" s="18"/>
      <c r="QMK159" s="18"/>
      <c r="QML159" s="18"/>
      <c r="QMM159" s="18"/>
      <c r="QMN159" s="18"/>
      <c r="QMO159" s="18"/>
      <c r="QMP159" s="18"/>
      <c r="QMQ159" s="18"/>
      <c r="QMR159" s="18"/>
      <c r="QMS159" s="18"/>
      <c r="QMT159" s="18"/>
      <c r="QMU159" s="18"/>
      <c r="QMV159" s="18"/>
      <c r="QMW159" s="18"/>
      <c r="QMX159" s="18"/>
      <c r="QMY159" s="18"/>
      <c r="QMZ159" s="18"/>
      <c r="QNA159" s="18"/>
      <c r="QNB159" s="18"/>
      <c r="QNC159" s="18"/>
      <c r="QND159" s="18"/>
      <c r="QNE159" s="18"/>
      <c r="QNF159" s="18"/>
      <c r="QNG159" s="18"/>
      <c r="QNH159" s="18"/>
      <c r="QNI159" s="18"/>
      <c r="QNJ159" s="18"/>
      <c r="QNK159" s="18"/>
      <c r="QNL159" s="18"/>
      <c r="QNM159" s="18"/>
      <c r="QNN159" s="18"/>
      <c r="QNO159" s="18"/>
      <c r="QNP159" s="18"/>
      <c r="QNQ159" s="18"/>
      <c r="QNR159" s="18"/>
      <c r="QNS159" s="18"/>
      <c r="QNT159" s="18"/>
      <c r="QNU159" s="18"/>
      <c r="QNV159" s="18"/>
      <c r="QNW159" s="18"/>
      <c r="QNX159" s="18"/>
      <c r="QNY159" s="18"/>
      <c r="QNZ159" s="18"/>
      <c r="QOA159" s="18"/>
      <c r="QOB159" s="18"/>
      <c r="QOC159" s="18"/>
      <c r="QOD159" s="18"/>
      <c r="QOE159" s="18"/>
      <c r="QOF159" s="18"/>
      <c r="QOG159" s="18"/>
      <c r="QOH159" s="18"/>
      <c r="QOI159" s="18"/>
      <c r="QOJ159" s="18"/>
      <c r="QOK159" s="18"/>
      <c r="QOL159" s="18"/>
      <c r="QOM159" s="18"/>
      <c r="QON159" s="18"/>
      <c r="QOO159" s="18"/>
      <c r="QOP159" s="18"/>
      <c r="QOQ159" s="18"/>
      <c r="QOR159" s="18"/>
      <c r="QOS159" s="18"/>
      <c r="QOT159" s="18"/>
      <c r="QOU159" s="18"/>
      <c r="QOV159" s="18"/>
      <c r="QOW159" s="18"/>
      <c r="QOX159" s="18"/>
      <c r="QOY159" s="18"/>
      <c r="QOZ159" s="18"/>
      <c r="QPA159" s="18"/>
      <c r="QPB159" s="18"/>
      <c r="QPC159" s="18"/>
      <c r="QPD159" s="18"/>
      <c r="QPE159" s="18"/>
      <c r="QPF159" s="18"/>
      <c r="QPG159" s="18"/>
      <c r="QPH159" s="18"/>
      <c r="QPI159" s="18"/>
      <c r="QPJ159" s="18"/>
      <c r="QPK159" s="18"/>
      <c r="QPL159" s="18"/>
      <c r="QPM159" s="18"/>
      <c r="QPN159" s="18"/>
      <c r="QPO159" s="18"/>
      <c r="QPP159" s="18"/>
      <c r="QPQ159" s="18"/>
      <c r="QPR159" s="18"/>
      <c r="QPS159" s="18"/>
      <c r="QPT159" s="18"/>
      <c r="QPU159" s="18"/>
      <c r="QPV159" s="18"/>
      <c r="QPW159" s="18"/>
      <c r="QPX159" s="18"/>
      <c r="QPY159" s="18"/>
      <c r="QPZ159" s="18"/>
      <c r="QQA159" s="18"/>
      <c r="QQB159" s="18"/>
      <c r="QQC159" s="18"/>
      <c r="QQD159" s="18"/>
      <c r="QQE159" s="18"/>
      <c r="QQF159" s="18"/>
      <c r="QQG159" s="18"/>
      <c r="QQH159" s="18"/>
      <c r="QQI159" s="18"/>
      <c r="QQJ159" s="18"/>
      <c r="QQK159" s="18"/>
      <c r="QQL159" s="18"/>
      <c r="QQM159" s="18"/>
      <c r="QQN159" s="18"/>
      <c r="QQO159" s="18"/>
      <c r="QQP159" s="18"/>
      <c r="QQQ159" s="18"/>
      <c r="QQR159" s="18"/>
      <c r="QQS159" s="18"/>
      <c r="QQT159" s="18"/>
      <c r="QQU159" s="18"/>
      <c r="QQV159" s="18"/>
      <c r="QQW159" s="18"/>
      <c r="QQX159" s="18"/>
      <c r="QQY159" s="18"/>
      <c r="QQZ159" s="18"/>
      <c r="QRA159" s="18"/>
      <c r="QRB159" s="18"/>
      <c r="QRC159" s="18"/>
      <c r="QRD159" s="18"/>
      <c r="QRE159" s="18"/>
      <c r="QRF159" s="18"/>
      <c r="QRG159" s="18"/>
      <c r="QRH159" s="18"/>
      <c r="QRI159" s="18"/>
      <c r="QRJ159" s="18"/>
      <c r="QRK159" s="18"/>
      <c r="QRL159" s="18"/>
      <c r="QRM159" s="18"/>
      <c r="QRN159" s="18"/>
      <c r="QRO159" s="18"/>
      <c r="QRP159" s="18"/>
      <c r="QRQ159" s="18"/>
      <c r="QRR159" s="18"/>
      <c r="QRS159" s="18"/>
      <c r="QRT159" s="18"/>
      <c r="QRU159" s="18"/>
      <c r="QRV159" s="18"/>
      <c r="QRW159" s="18"/>
      <c r="QRX159" s="18"/>
      <c r="QRY159" s="18"/>
      <c r="QRZ159" s="18"/>
      <c r="QSA159" s="18"/>
      <c r="QSB159" s="18"/>
      <c r="QSC159" s="18"/>
      <c r="QSD159" s="18"/>
      <c r="QSE159" s="18"/>
      <c r="QSF159" s="18"/>
      <c r="QSG159" s="18"/>
      <c r="QSH159" s="18"/>
      <c r="QSI159" s="18"/>
      <c r="QSJ159" s="18"/>
      <c r="QSK159" s="18"/>
      <c r="QSL159" s="18"/>
      <c r="QSM159" s="18"/>
      <c r="QSN159" s="18"/>
      <c r="QSO159" s="18"/>
      <c r="QSP159" s="18"/>
      <c r="QSQ159" s="18"/>
      <c r="QSR159" s="18"/>
      <c r="QSS159" s="18"/>
      <c r="QST159" s="18"/>
      <c r="QSU159" s="18"/>
      <c r="QSV159" s="18"/>
      <c r="QSW159" s="18"/>
      <c r="QSX159" s="18"/>
      <c r="QSY159" s="18"/>
      <c r="QSZ159" s="18"/>
      <c r="QTA159" s="18"/>
      <c r="QTB159" s="18"/>
      <c r="QTC159" s="18"/>
      <c r="QTD159" s="18"/>
      <c r="QTE159" s="18"/>
      <c r="QTF159" s="18"/>
      <c r="QTG159" s="18"/>
      <c r="QTH159" s="18"/>
      <c r="QTI159" s="18"/>
      <c r="QTJ159" s="18"/>
      <c r="QTK159" s="18"/>
      <c r="QTL159" s="18"/>
      <c r="QTM159" s="18"/>
      <c r="QTN159" s="18"/>
      <c r="QTO159" s="18"/>
      <c r="QTP159" s="18"/>
      <c r="QTQ159" s="18"/>
      <c r="QTR159" s="18"/>
      <c r="QTS159" s="18"/>
      <c r="QTT159" s="18"/>
      <c r="QTU159" s="18"/>
      <c r="QTV159" s="18"/>
      <c r="QTW159" s="18"/>
      <c r="QTX159" s="18"/>
      <c r="QTY159" s="18"/>
      <c r="QTZ159" s="18"/>
      <c r="QUA159" s="18"/>
      <c r="QUB159" s="18"/>
      <c r="QUC159" s="18"/>
      <c r="QUD159" s="18"/>
      <c r="QUE159" s="18"/>
      <c r="QUF159" s="18"/>
      <c r="QUG159" s="18"/>
      <c r="QUH159" s="18"/>
      <c r="QUI159" s="18"/>
      <c r="QUJ159" s="18"/>
      <c r="QUK159" s="18"/>
      <c r="QUL159" s="18"/>
      <c r="QUM159" s="18"/>
      <c r="QUN159" s="18"/>
      <c r="QUO159" s="18"/>
      <c r="QUP159" s="18"/>
      <c r="QUQ159" s="18"/>
      <c r="QUR159" s="18"/>
      <c r="QUS159" s="18"/>
      <c r="QUT159" s="18"/>
      <c r="QUU159" s="18"/>
      <c r="QUV159" s="18"/>
      <c r="QUW159" s="18"/>
      <c r="QUX159" s="18"/>
      <c r="QUY159" s="18"/>
      <c r="QUZ159" s="18"/>
      <c r="QVA159" s="18"/>
      <c r="QVB159" s="18"/>
      <c r="QVC159" s="18"/>
      <c r="QVD159" s="18"/>
      <c r="QVE159" s="18"/>
      <c r="QVF159" s="18"/>
      <c r="QVG159" s="18"/>
      <c r="QVH159" s="18"/>
      <c r="QVI159" s="18"/>
      <c r="QVJ159" s="18"/>
      <c r="QVK159" s="18"/>
      <c r="QVL159" s="18"/>
      <c r="QVM159" s="18"/>
      <c r="QVN159" s="18"/>
      <c r="QVO159" s="18"/>
      <c r="QVP159" s="18"/>
      <c r="QVQ159" s="18"/>
      <c r="QVR159" s="18"/>
      <c r="QVS159" s="18"/>
      <c r="QVT159" s="18"/>
      <c r="QVU159" s="18"/>
      <c r="QVV159" s="18"/>
      <c r="QVW159" s="18"/>
      <c r="QVX159" s="18"/>
      <c r="QVY159" s="18"/>
      <c r="QVZ159" s="18"/>
      <c r="QWA159" s="18"/>
      <c r="QWB159" s="18"/>
      <c r="QWC159" s="18"/>
      <c r="QWD159" s="18"/>
      <c r="QWE159" s="18"/>
      <c r="QWF159" s="18"/>
      <c r="QWG159" s="18"/>
      <c r="QWH159" s="18"/>
      <c r="QWI159" s="18"/>
      <c r="QWJ159" s="18"/>
      <c r="QWK159" s="18"/>
      <c r="QWL159" s="18"/>
      <c r="QWM159" s="18"/>
      <c r="QWN159" s="18"/>
      <c r="QWO159" s="18"/>
      <c r="QWP159" s="18"/>
      <c r="QWQ159" s="18"/>
      <c r="QWR159" s="18"/>
      <c r="QWS159" s="18"/>
      <c r="QWT159" s="18"/>
      <c r="QWU159" s="18"/>
      <c r="QWV159" s="18"/>
      <c r="QWW159" s="18"/>
      <c r="QWX159" s="18"/>
      <c r="QWY159" s="18"/>
      <c r="QWZ159" s="18"/>
      <c r="QXA159" s="18"/>
      <c r="QXB159" s="18"/>
      <c r="QXC159" s="18"/>
      <c r="QXD159" s="18"/>
      <c r="QXE159" s="18"/>
      <c r="QXF159" s="18"/>
      <c r="QXG159" s="18"/>
      <c r="QXH159" s="18"/>
      <c r="QXI159" s="18"/>
      <c r="QXJ159" s="18"/>
      <c r="QXK159" s="18"/>
      <c r="QXL159" s="18"/>
      <c r="QXM159" s="18"/>
      <c r="QXN159" s="18"/>
      <c r="QXO159" s="18"/>
      <c r="QXP159" s="18"/>
      <c r="QXQ159" s="18"/>
      <c r="QXR159" s="18"/>
      <c r="QXS159" s="18"/>
      <c r="QXT159" s="18"/>
      <c r="QXU159" s="18"/>
      <c r="QXV159" s="18"/>
      <c r="QXW159" s="18"/>
      <c r="QXX159" s="18"/>
      <c r="QXY159" s="18"/>
      <c r="QXZ159" s="18"/>
      <c r="QYA159" s="18"/>
      <c r="QYB159" s="18"/>
      <c r="QYC159" s="18"/>
      <c r="QYD159" s="18"/>
      <c r="QYE159" s="18"/>
      <c r="QYF159" s="18"/>
      <c r="QYG159" s="18"/>
      <c r="QYH159" s="18"/>
      <c r="QYI159" s="18"/>
      <c r="QYJ159" s="18"/>
      <c r="QYK159" s="18"/>
      <c r="QYL159" s="18"/>
      <c r="QYM159" s="18"/>
      <c r="QYN159" s="18"/>
      <c r="QYO159" s="18"/>
      <c r="QYP159" s="18"/>
      <c r="QYQ159" s="18"/>
      <c r="QYR159" s="18"/>
      <c r="QYS159" s="18"/>
      <c r="QYT159" s="18"/>
      <c r="QYU159" s="18"/>
      <c r="QYV159" s="18"/>
      <c r="QYW159" s="18"/>
      <c r="QYX159" s="18"/>
      <c r="QYY159" s="18"/>
      <c r="QYZ159" s="18"/>
      <c r="QZA159" s="18"/>
      <c r="QZB159" s="18"/>
      <c r="QZC159" s="18"/>
      <c r="QZD159" s="18"/>
      <c r="QZE159" s="18"/>
      <c r="QZF159" s="18"/>
      <c r="QZG159" s="18"/>
      <c r="QZH159" s="18"/>
      <c r="QZI159" s="18"/>
      <c r="QZJ159" s="18"/>
      <c r="QZK159" s="18"/>
      <c r="QZL159" s="18"/>
      <c r="QZM159" s="18"/>
      <c r="QZN159" s="18"/>
      <c r="QZO159" s="18"/>
      <c r="QZP159" s="18"/>
      <c r="QZQ159" s="18"/>
      <c r="QZR159" s="18"/>
      <c r="QZS159" s="18"/>
      <c r="QZT159" s="18"/>
      <c r="QZU159" s="18"/>
      <c r="QZV159" s="18"/>
      <c r="QZW159" s="18"/>
      <c r="QZX159" s="18"/>
      <c r="QZY159" s="18"/>
      <c r="QZZ159" s="18"/>
      <c r="RAA159" s="18"/>
      <c r="RAB159" s="18"/>
      <c r="RAC159" s="18"/>
      <c r="RAD159" s="18"/>
      <c r="RAE159" s="18"/>
      <c r="RAF159" s="18"/>
      <c r="RAG159" s="18"/>
      <c r="RAH159" s="18"/>
      <c r="RAI159" s="18"/>
      <c r="RAJ159" s="18"/>
      <c r="RAK159" s="18"/>
      <c r="RAL159" s="18"/>
      <c r="RAM159" s="18"/>
      <c r="RAN159" s="18"/>
      <c r="RAO159" s="18"/>
      <c r="RAP159" s="18"/>
      <c r="RAQ159" s="18"/>
      <c r="RAR159" s="18"/>
      <c r="RAS159" s="18"/>
      <c r="RAT159" s="18"/>
      <c r="RAU159" s="18"/>
      <c r="RAV159" s="18"/>
      <c r="RAW159" s="18"/>
      <c r="RAX159" s="18"/>
      <c r="RAY159" s="18"/>
      <c r="RAZ159" s="18"/>
      <c r="RBA159" s="18"/>
      <c r="RBB159" s="18"/>
      <c r="RBC159" s="18"/>
      <c r="RBD159" s="18"/>
      <c r="RBE159" s="18"/>
      <c r="RBF159" s="18"/>
      <c r="RBG159" s="18"/>
      <c r="RBH159" s="18"/>
      <c r="RBI159" s="18"/>
      <c r="RBJ159" s="18"/>
      <c r="RBK159" s="18"/>
      <c r="RBL159" s="18"/>
      <c r="RBM159" s="18"/>
      <c r="RBN159" s="18"/>
      <c r="RBO159" s="18"/>
      <c r="RBP159" s="18"/>
      <c r="RBQ159" s="18"/>
      <c r="RBR159" s="18"/>
      <c r="RBS159" s="18"/>
      <c r="RBT159" s="18"/>
      <c r="RBU159" s="18"/>
      <c r="RBV159" s="18"/>
      <c r="RBW159" s="18"/>
      <c r="RBX159" s="18"/>
      <c r="RBY159" s="18"/>
      <c r="RBZ159" s="18"/>
      <c r="RCA159" s="18"/>
      <c r="RCB159" s="18"/>
      <c r="RCC159" s="18"/>
      <c r="RCD159" s="18"/>
      <c r="RCE159" s="18"/>
      <c r="RCF159" s="18"/>
      <c r="RCG159" s="18"/>
      <c r="RCH159" s="18"/>
      <c r="RCI159" s="18"/>
      <c r="RCJ159" s="18"/>
      <c r="RCK159" s="18"/>
      <c r="RCL159" s="18"/>
      <c r="RCM159" s="18"/>
      <c r="RCN159" s="18"/>
      <c r="RCO159" s="18"/>
      <c r="RCP159" s="18"/>
      <c r="RCQ159" s="18"/>
      <c r="RCR159" s="18"/>
      <c r="RCS159" s="18"/>
      <c r="RCT159" s="18"/>
      <c r="RCU159" s="18"/>
      <c r="RCV159" s="18"/>
      <c r="RCW159" s="18"/>
      <c r="RCX159" s="18"/>
      <c r="RCY159" s="18"/>
      <c r="RCZ159" s="18"/>
      <c r="RDA159" s="18"/>
      <c r="RDB159" s="18"/>
      <c r="RDC159" s="18"/>
      <c r="RDD159" s="18"/>
      <c r="RDE159" s="18"/>
      <c r="RDF159" s="18"/>
      <c r="RDG159" s="18"/>
      <c r="RDH159" s="18"/>
      <c r="RDI159" s="18"/>
      <c r="RDJ159" s="18"/>
      <c r="RDK159" s="18"/>
      <c r="RDL159" s="18"/>
      <c r="RDM159" s="18"/>
      <c r="RDN159" s="18"/>
      <c r="RDO159" s="18"/>
      <c r="RDP159" s="18"/>
      <c r="RDQ159" s="18"/>
      <c r="RDR159" s="18"/>
      <c r="RDS159" s="18"/>
      <c r="RDT159" s="18"/>
      <c r="RDU159" s="18"/>
      <c r="RDV159" s="18"/>
      <c r="RDW159" s="18"/>
      <c r="RDX159" s="18"/>
      <c r="RDY159" s="18"/>
      <c r="RDZ159" s="18"/>
      <c r="REA159" s="18"/>
      <c r="REB159" s="18"/>
      <c r="REC159" s="18"/>
      <c r="RED159" s="18"/>
      <c r="REE159" s="18"/>
      <c r="REF159" s="18"/>
      <c r="REG159" s="18"/>
      <c r="REH159" s="18"/>
      <c r="REI159" s="18"/>
      <c r="REJ159" s="18"/>
      <c r="REK159" s="18"/>
      <c r="REL159" s="18"/>
      <c r="REM159" s="18"/>
      <c r="REN159" s="18"/>
      <c r="REO159" s="18"/>
      <c r="REP159" s="18"/>
      <c r="REQ159" s="18"/>
      <c r="RER159" s="18"/>
      <c r="RES159" s="18"/>
      <c r="RET159" s="18"/>
      <c r="REU159" s="18"/>
      <c r="REV159" s="18"/>
      <c r="REW159" s="18"/>
      <c r="REX159" s="18"/>
      <c r="REY159" s="18"/>
      <c r="REZ159" s="18"/>
      <c r="RFA159" s="18"/>
      <c r="RFB159" s="18"/>
      <c r="RFC159" s="18"/>
      <c r="RFD159" s="18"/>
      <c r="RFE159" s="18"/>
      <c r="RFF159" s="18"/>
      <c r="RFG159" s="18"/>
      <c r="RFH159" s="18"/>
      <c r="RFI159" s="18"/>
      <c r="RFJ159" s="18"/>
      <c r="RFK159" s="18"/>
      <c r="RFL159" s="18"/>
      <c r="RFM159" s="18"/>
      <c r="RFN159" s="18"/>
      <c r="RFO159" s="18"/>
      <c r="RFP159" s="18"/>
      <c r="RFQ159" s="18"/>
      <c r="RFR159" s="18"/>
      <c r="RFS159" s="18"/>
      <c r="RFT159" s="18"/>
      <c r="RFU159" s="18"/>
      <c r="RFV159" s="18"/>
      <c r="RFW159" s="18"/>
      <c r="RFX159" s="18"/>
      <c r="RFY159" s="18"/>
      <c r="RFZ159" s="18"/>
      <c r="RGA159" s="18"/>
      <c r="RGB159" s="18"/>
      <c r="RGC159" s="18"/>
      <c r="RGD159" s="18"/>
      <c r="RGE159" s="18"/>
      <c r="RGF159" s="18"/>
      <c r="RGG159" s="18"/>
      <c r="RGH159" s="18"/>
      <c r="RGI159" s="18"/>
      <c r="RGJ159" s="18"/>
      <c r="RGK159" s="18"/>
      <c r="RGL159" s="18"/>
      <c r="RGM159" s="18"/>
      <c r="RGN159" s="18"/>
      <c r="RGO159" s="18"/>
      <c r="RGP159" s="18"/>
      <c r="RGQ159" s="18"/>
      <c r="RGR159" s="18"/>
      <c r="RGS159" s="18"/>
      <c r="RGT159" s="18"/>
      <c r="RGU159" s="18"/>
      <c r="RGV159" s="18"/>
      <c r="RGW159" s="18"/>
      <c r="RGX159" s="18"/>
      <c r="RGY159" s="18"/>
      <c r="RGZ159" s="18"/>
      <c r="RHA159" s="18"/>
      <c r="RHB159" s="18"/>
      <c r="RHC159" s="18"/>
      <c r="RHD159" s="18"/>
      <c r="RHE159" s="18"/>
      <c r="RHF159" s="18"/>
      <c r="RHG159" s="18"/>
      <c r="RHH159" s="18"/>
      <c r="RHI159" s="18"/>
      <c r="RHJ159" s="18"/>
      <c r="RHK159" s="18"/>
      <c r="RHL159" s="18"/>
      <c r="RHM159" s="18"/>
      <c r="RHN159" s="18"/>
      <c r="RHO159" s="18"/>
      <c r="RHP159" s="18"/>
      <c r="RHQ159" s="18"/>
      <c r="RHR159" s="18"/>
      <c r="RHS159" s="18"/>
      <c r="RHT159" s="18"/>
      <c r="RHU159" s="18"/>
      <c r="RHV159" s="18"/>
      <c r="RHW159" s="18"/>
      <c r="RHX159" s="18"/>
      <c r="RHY159" s="18"/>
      <c r="RHZ159" s="18"/>
      <c r="RIA159" s="18"/>
      <c r="RIB159" s="18"/>
      <c r="RIC159" s="18"/>
      <c r="RID159" s="18"/>
      <c r="RIE159" s="18"/>
      <c r="RIF159" s="18"/>
      <c r="RIG159" s="18"/>
      <c r="RIH159" s="18"/>
      <c r="RII159" s="18"/>
      <c r="RIJ159" s="18"/>
      <c r="RIK159" s="18"/>
      <c r="RIL159" s="18"/>
      <c r="RIM159" s="18"/>
      <c r="RIN159" s="18"/>
      <c r="RIO159" s="18"/>
      <c r="RIP159" s="18"/>
      <c r="RIQ159" s="18"/>
      <c r="RIR159" s="18"/>
      <c r="RIS159" s="18"/>
      <c r="RIT159" s="18"/>
      <c r="RIU159" s="18"/>
      <c r="RIV159" s="18"/>
      <c r="RIW159" s="18"/>
      <c r="RIX159" s="18"/>
      <c r="RIY159" s="18"/>
      <c r="RIZ159" s="18"/>
      <c r="RJA159" s="18"/>
      <c r="RJB159" s="18"/>
      <c r="RJC159" s="18"/>
      <c r="RJD159" s="18"/>
      <c r="RJE159" s="18"/>
      <c r="RJF159" s="18"/>
      <c r="RJG159" s="18"/>
      <c r="RJH159" s="18"/>
      <c r="RJI159" s="18"/>
      <c r="RJJ159" s="18"/>
      <c r="RJK159" s="18"/>
      <c r="RJL159" s="18"/>
      <c r="RJM159" s="18"/>
      <c r="RJN159" s="18"/>
      <c r="RJO159" s="18"/>
      <c r="RJP159" s="18"/>
      <c r="RJQ159" s="18"/>
      <c r="RJR159" s="18"/>
      <c r="RJS159" s="18"/>
      <c r="RJT159" s="18"/>
      <c r="RJU159" s="18"/>
      <c r="RJV159" s="18"/>
      <c r="RJW159" s="18"/>
      <c r="RJX159" s="18"/>
      <c r="RJY159" s="18"/>
      <c r="RJZ159" s="18"/>
      <c r="RKA159" s="18"/>
      <c r="RKB159" s="18"/>
      <c r="RKC159" s="18"/>
      <c r="RKD159" s="18"/>
      <c r="RKE159" s="18"/>
      <c r="RKF159" s="18"/>
      <c r="RKG159" s="18"/>
      <c r="RKH159" s="18"/>
      <c r="RKI159" s="18"/>
      <c r="RKJ159" s="18"/>
      <c r="RKK159" s="18"/>
      <c r="RKL159" s="18"/>
      <c r="RKM159" s="18"/>
      <c r="RKN159" s="18"/>
      <c r="RKO159" s="18"/>
      <c r="RKP159" s="18"/>
      <c r="RKQ159" s="18"/>
      <c r="RKR159" s="18"/>
      <c r="RKS159" s="18"/>
      <c r="RKT159" s="18"/>
      <c r="RKU159" s="18"/>
      <c r="RKV159" s="18"/>
      <c r="RKW159" s="18"/>
      <c r="RKX159" s="18"/>
      <c r="RKY159" s="18"/>
      <c r="RKZ159" s="18"/>
      <c r="RLA159" s="18"/>
      <c r="RLB159" s="18"/>
      <c r="RLC159" s="18"/>
      <c r="RLD159" s="18"/>
      <c r="RLE159" s="18"/>
      <c r="RLF159" s="18"/>
      <c r="RLG159" s="18"/>
      <c r="RLH159" s="18"/>
      <c r="RLI159" s="18"/>
      <c r="RLJ159" s="18"/>
      <c r="RLK159" s="18"/>
      <c r="RLL159" s="18"/>
      <c r="RLM159" s="18"/>
      <c r="RLN159" s="18"/>
      <c r="RLO159" s="18"/>
      <c r="RLP159" s="18"/>
      <c r="RLQ159" s="18"/>
      <c r="RLR159" s="18"/>
      <c r="RLS159" s="18"/>
      <c r="RLT159" s="18"/>
      <c r="RLU159" s="18"/>
      <c r="RLV159" s="18"/>
      <c r="RLW159" s="18"/>
      <c r="RLX159" s="18"/>
      <c r="RLY159" s="18"/>
      <c r="RLZ159" s="18"/>
      <c r="RMA159" s="18"/>
      <c r="RMB159" s="18"/>
      <c r="RMC159" s="18"/>
      <c r="RMD159" s="18"/>
      <c r="RME159" s="18"/>
      <c r="RMF159" s="18"/>
      <c r="RMG159" s="18"/>
      <c r="RMH159" s="18"/>
      <c r="RMI159" s="18"/>
      <c r="RMJ159" s="18"/>
      <c r="RMK159" s="18"/>
      <c r="RML159" s="18"/>
      <c r="RMM159" s="18"/>
      <c r="RMN159" s="18"/>
      <c r="RMO159" s="18"/>
      <c r="RMP159" s="18"/>
      <c r="RMQ159" s="18"/>
      <c r="RMR159" s="18"/>
      <c r="RMS159" s="18"/>
      <c r="RMT159" s="18"/>
      <c r="RMU159" s="18"/>
      <c r="RMV159" s="18"/>
      <c r="RMW159" s="18"/>
      <c r="RMX159" s="18"/>
      <c r="RMY159" s="18"/>
      <c r="RMZ159" s="18"/>
      <c r="RNA159" s="18"/>
      <c r="RNB159" s="18"/>
      <c r="RNC159" s="18"/>
      <c r="RND159" s="18"/>
      <c r="RNE159" s="18"/>
      <c r="RNF159" s="18"/>
      <c r="RNG159" s="18"/>
      <c r="RNH159" s="18"/>
      <c r="RNI159" s="18"/>
      <c r="RNJ159" s="18"/>
      <c r="RNK159" s="18"/>
      <c r="RNL159" s="18"/>
      <c r="RNM159" s="18"/>
      <c r="RNN159" s="18"/>
      <c r="RNO159" s="18"/>
      <c r="RNP159" s="18"/>
      <c r="RNQ159" s="18"/>
      <c r="RNR159" s="18"/>
      <c r="RNS159" s="18"/>
      <c r="RNT159" s="18"/>
      <c r="RNU159" s="18"/>
      <c r="RNV159" s="18"/>
      <c r="RNW159" s="18"/>
      <c r="RNX159" s="18"/>
      <c r="RNY159" s="18"/>
      <c r="RNZ159" s="18"/>
      <c r="ROA159" s="18"/>
      <c r="ROB159" s="18"/>
      <c r="ROC159" s="18"/>
      <c r="ROD159" s="18"/>
      <c r="ROE159" s="18"/>
      <c r="ROF159" s="18"/>
      <c r="ROG159" s="18"/>
      <c r="ROH159" s="18"/>
      <c r="ROI159" s="18"/>
      <c r="ROJ159" s="18"/>
      <c r="ROK159" s="18"/>
      <c r="ROL159" s="18"/>
      <c r="ROM159" s="18"/>
      <c r="RON159" s="18"/>
      <c r="ROO159" s="18"/>
      <c r="ROP159" s="18"/>
      <c r="ROQ159" s="18"/>
      <c r="ROR159" s="18"/>
      <c r="ROS159" s="18"/>
      <c r="ROT159" s="18"/>
      <c r="ROU159" s="18"/>
      <c r="ROV159" s="18"/>
      <c r="ROW159" s="18"/>
      <c r="ROX159" s="18"/>
      <c r="ROY159" s="18"/>
      <c r="ROZ159" s="18"/>
      <c r="RPA159" s="18"/>
      <c r="RPB159" s="18"/>
      <c r="RPC159" s="18"/>
      <c r="RPD159" s="18"/>
      <c r="RPE159" s="18"/>
      <c r="RPF159" s="18"/>
      <c r="RPG159" s="18"/>
      <c r="RPH159" s="18"/>
      <c r="RPI159" s="18"/>
      <c r="RPJ159" s="18"/>
      <c r="RPK159" s="18"/>
      <c r="RPL159" s="18"/>
      <c r="RPM159" s="18"/>
      <c r="RPN159" s="18"/>
      <c r="RPO159" s="18"/>
      <c r="RPP159" s="18"/>
      <c r="RPQ159" s="18"/>
      <c r="RPR159" s="18"/>
      <c r="RPS159" s="18"/>
      <c r="RPT159" s="18"/>
      <c r="RPU159" s="18"/>
      <c r="RPV159" s="18"/>
      <c r="RPW159" s="18"/>
      <c r="RPX159" s="18"/>
      <c r="RPY159" s="18"/>
      <c r="RPZ159" s="18"/>
      <c r="RQA159" s="18"/>
      <c r="RQB159" s="18"/>
      <c r="RQC159" s="18"/>
      <c r="RQD159" s="18"/>
      <c r="RQE159" s="18"/>
      <c r="RQF159" s="18"/>
      <c r="RQG159" s="18"/>
      <c r="RQH159" s="18"/>
      <c r="RQI159" s="18"/>
      <c r="RQJ159" s="18"/>
      <c r="RQK159" s="18"/>
      <c r="RQL159" s="18"/>
      <c r="RQM159" s="18"/>
      <c r="RQN159" s="18"/>
      <c r="RQO159" s="18"/>
      <c r="RQP159" s="18"/>
      <c r="RQQ159" s="18"/>
      <c r="RQR159" s="18"/>
      <c r="RQS159" s="18"/>
      <c r="RQT159" s="18"/>
      <c r="RQU159" s="18"/>
      <c r="RQV159" s="18"/>
      <c r="RQW159" s="18"/>
      <c r="RQX159" s="18"/>
      <c r="RQY159" s="18"/>
      <c r="RQZ159" s="18"/>
      <c r="RRA159" s="18"/>
      <c r="RRB159" s="18"/>
      <c r="RRC159" s="18"/>
      <c r="RRD159" s="18"/>
      <c r="RRE159" s="18"/>
      <c r="RRF159" s="18"/>
      <c r="RRG159" s="18"/>
      <c r="RRH159" s="18"/>
      <c r="RRI159" s="18"/>
      <c r="RRJ159" s="18"/>
      <c r="RRK159" s="18"/>
      <c r="RRL159" s="18"/>
      <c r="RRM159" s="18"/>
      <c r="RRN159" s="18"/>
      <c r="RRO159" s="18"/>
      <c r="RRP159" s="18"/>
      <c r="RRQ159" s="18"/>
      <c r="RRR159" s="18"/>
      <c r="RRS159" s="18"/>
      <c r="RRT159" s="18"/>
      <c r="RRU159" s="18"/>
      <c r="RRV159" s="18"/>
      <c r="RRW159" s="18"/>
      <c r="RRX159" s="18"/>
      <c r="RRY159" s="18"/>
      <c r="RRZ159" s="18"/>
      <c r="RSA159" s="18"/>
      <c r="RSB159" s="18"/>
      <c r="RSC159" s="18"/>
      <c r="RSD159" s="18"/>
      <c r="RSE159" s="18"/>
      <c r="RSF159" s="18"/>
      <c r="RSG159" s="18"/>
      <c r="RSH159" s="18"/>
      <c r="RSI159" s="18"/>
      <c r="RSJ159" s="18"/>
      <c r="RSK159" s="18"/>
      <c r="RSL159" s="18"/>
      <c r="RSM159" s="18"/>
      <c r="RSN159" s="18"/>
      <c r="RSO159" s="18"/>
      <c r="RSP159" s="18"/>
      <c r="RSQ159" s="18"/>
      <c r="RSR159" s="18"/>
      <c r="RSS159" s="18"/>
      <c r="RST159" s="18"/>
      <c r="RSU159" s="18"/>
      <c r="RSV159" s="18"/>
      <c r="RSW159" s="18"/>
      <c r="RSX159" s="18"/>
      <c r="RSY159" s="18"/>
      <c r="RSZ159" s="18"/>
      <c r="RTA159" s="18"/>
      <c r="RTB159" s="18"/>
      <c r="RTC159" s="18"/>
      <c r="RTD159" s="18"/>
      <c r="RTE159" s="18"/>
      <c r="RTF159" s="18"/>
      <c r="RTG159" s="18"/>
      <c r="RTH159" s="18"/>
      <c r="RTI159" s="18"/>
      <c r="RTJ159" s="18"/>
      <c r="RTK159" s="18"/>
      <c r="RTL159" s="18"/>
      <c r="RTM159" s="18"/>
      <c r="RTN159" s="18"/>
      <c r="RTO159" s="18"/>
      <c r="RTP159" s="18"/>
      <c r="RTQ159" s="18"/>
      <c r="RTR159" s="18"/>
      <c r="RTS159" s="18"/>
      <c r="RTT159" s="18"/>
      <c r="RTU159" s="18"/>
      <c r="RTV159" s="18"/>
      <c r="RTW159" s="18"/>
      <c r="RTX159" s="18"/>
      <c r="RTY159" s="18"/>
      <c r="RTZ159" s="18"/>
      <c r="RUA159" s="18"/>
      <c r="RUB159" s="18"/>
      <c r="RUC159" s="18"/>
      <c r="RUD159" s="18"/>
      <c r="RUE159" s="18"/>
      <c r="RUF159" s="18"/>
      <c r="RUG159" s="18"/>
      <c r="RUH159" s="18"/>
      <c r="RUI159" s="18"/>
      <c r="RUJ159" s="18"/>
      <c r="RUK159" s="18"/>
      <c r="RUL159" s="18"/>
      <c r="RUM159" s="18"/>
      <c r="RUN159" s="18"/>
      <c r="RUO159" s="18"/>
      <c r="RUP159" s="18"/>
      <c r="RUQ159" s="18"/>
      <c r="RUR159" s="18"/>
      <c r="RUS159" s="18"/>
      <c r="RUT159" s="18"/>
      <c r="RUU159" s="18"/>
      <c r="RUV159" s="18"/>
      <c r="RUW159" s="18"/>
      <c r="RUX159" s="18"/>
      <c r="RUY159" s="18"/>
      <c r="RUZ159" s="18"/>
      <c r="RVA159" s="18"/>
      <c r="RVB159" s="18"/>
      <c r="RVC159" s="18"/>
      <c r="RVD159" s="18"/>
      <c r="RVE159" s="18"/>
      <c r="RVF159" s="18"/>
      <c r="RVG159" s="18"/>
      <c r="RVH159" s="18"/>
      <c r="RVI159" s="18"/>
      <c r="RVJ159" s="18"/>
      <c r="RVK159" s="18"/>
      <c r="RVL159" s="18"/>
      <c r="RVM159" s="18"/>
      <c r="RVN159" s="18"/>
      <c r="RVO159" s="18"/>
      <c r="RVP159" s="18"/>
      <c r="RVQ159" s="18"/>
      <c r="RVR159" s="18"/>
      <c r="RVS159" s="18"/>
      <c r="RVT159" s="18"/>
      <c r="RVU159" s="18"/>
      <c r="RVV159" s="18"/>
      <c r="RVW159" s="18"/>
      <c r="RVX159" s="18"/>
      <c r="RVY159" s="18"/>
      <c r="RVZ159" s="18"/>
      <c r="RWA159" s="18"/>
      <c r="RWB159" s="18"/>
      <c r="RWC159" s="18"/>
      <c r="RWD159" s="18"/>
      <c r="RWE159" s="18"/>
      <c r="RWF159" s="18"/>
      <c r="RWG159" s="18"/>
      <c r="RWH159" s="18"/>
      <c r="RWI159" s="18"/>
      <c r="RWJ159" s="18"/>
      <c r="RWK159" s="18"/>
      <c r="RWL159" s="18"/>
      <c r="RWM159" s="18"/>
      <c r="RWN159" s="18"/>
      <c r="RWO159" s="18"/>
      <c r="RWP159" s="18"/>
      <c r="RWQ159" s="18"/>
      <c r="RWR159" s="18"/>
      <c r="RWS159" s="18"/>
      <c r="RWT159" s="18"/>
      <c r="RWU159" s="18"/>
      <c r="RWV159" s="18"/>
      <c r="RWW159" s="18"/>
      <c r="RWX159" s="18"/>
      <c r="RWY159" s="18"/>
      <c r="RWZ159" s="18"/>
      <c r="RXA159" s="18"/>
      <c r="RXB159" s="18"/>
      <c r="RXC159" s="18"/>
      <c r="RXD159" s="18"/>
      <c r="RXE159" s="18"/>
      <c r="RXF159" s="18"/>
      <c r="RXG159" s="18"/>
      <c r="RXH159" s="18"/>
      <c r="RXI159" s="18"/>
      <c r="RXJ159" s="18"/>
      <c r="RXK159" s="18"/>
      <c r="RXL159" s="18"/>
      <c r="RXM159" s="18"/>
      <c r="RXN159" s="18"/>
      <c r="RXO159" s="18"/>
      <c r="RXP159" s="18"/>
      <c r="RXQ159" s="18"/>
      <c r="RXR159" s="18"/>
      <c r="RXS159" s="18"/>
      <c r="RXT159" s="18"/>
      <c r="RXU159" s="18"/>
      <c r="RXV159" s="18"/>
      <c r="RXW159" s="18"/>
      <c r="RXX159" s="18"/>
      <c r="RXY159" s="18"/>
      <c r="RXZ159" s="18"/>
      <c r="RYA159" s="18"/>
      <c r="RYB159" s="18"/>
      <c r="RYC159" s="18"/>
      <c r="RYD159" s="18"/>
      <c r="RYE159" s="18"/>
      <c r="RYF159" s="18"/>
      <c r="RYG159" s="18"/>
      <c r="RYH159" s="18"/>
      <c r="RYI159" s="18"/>
      <c r="RYJ159" s="18"/>
      <c r="RYK159" s="18"/>
      <c r="RYL159" s="18"/>
      <c r="RYM159" s="18"/>
      <c r="RYN159" s="18"/>
      <c r="RYO159" s="18"/>
      <c r="RYP159" s="18"/>
      <c r="RYQ159" s="18"/>
      <c r="RYR159" s="18"/>
      <c r="RYS159" s="18"/>
      <c r="RYT159" s="18"/>
      <c r="RYU159" s="18"/>
      <c r="RYV159" s="18"/>
      <c r="RYW159" s="18"/>
      <c r="RYX159" s="18"/>
      <c r="RYY159" s="18"/>
      <c r="RYZ159" s="18"/>
      <c r="RZA159" s="18"/>
      <c r="RZB159" s="18"/>
      <c r="RZC159" s="18"/>
      <c r="RZD159" s="18"/>
      <c r="RZE159" s="18"/>
      <c r="RZF159" s="18"/>
      <c r="RZG159" s="18"/>
      <c r="RZH159" s="18"/>
      <c r="RZI159" s="18"/>
      <c r="RZJ159" s="18"/>
      <c r="RZK159" s="18"/>
      <c r="RZL159" s="18"/>
      <c r="RZM159" s="18"/>
      <c r="RZN159" s="18"/>
      <c r="RZO159" s="18"/>
      <c r="RZP159" s="18"/>
      <c r="RZQ159" s="18"/>
      <c r="RZR159" s="18"/>
      <c r="RZS159" s="18"/>
      <c r="RZT159" s="18"/>
      <c r="RZU159" s="18"/>
      <c r="RZV159" s="18"/>
      <c r="RZW159" s="18"/>
      <c r="RZX159" s="18"/>
      <c r="RZY159" s="18"/>
      <c r="RZZ159" s="18"/>
      <c r="SAA159" s="18"/>
      <c r="SAB159" s="18"/>
      <c r="SAC159" s="18"/>
      <c r="SAD159" s="18"/>
      <c r="SAE159" s="18"/>
      <c r="SAF159" s="18"/>
      <c r="SAG159" s="18"/>
      <c r="SAH159" s="18"/>
      <c r="SAI159" s="18"/>
      <c r="SAJ159" s="18"/>
      <c r="SAK159" s="18"/>
      <c r="SAL159" s="18"/>
      <c r="SAM159" s="18"/>
      <c r="SAN159" s="18"/>
      <c r="SAO159" s="18"/>
      <c r="SAP159" s="18"/>
      <c r="SAQ159" s="18"/>
      <c r="SAR159" s="18"/>
      <c r="SAS159" s="18"/>
      <c r="SAT159" s="18"/>
      <c r="SAU159" s="18"/>
      <c r="SAV159" s="18"/>
      <c r="SAW159" s="18"/>
      <c r="SAX159" s="18"/>
      <c r="SAY159" s="18"/>
      <c r="SAZ159" s="18"/>
      <c r="SBA159" s="18"/>
      <c r="SBB159" s="18"/>
      <c r="SBC159" s="18"/>
      <c r="SBD159" s="18"/>
      <c r="SBE159" s="18"/>
      <c r="SBF159" s="18"/>
      <c r="SBG159" s="18"/>
      <c r="SBH159" s="18"/>
      <c r="SBI159" s="18"/>
      <c r="SBJ159" s="18"/>
      <c r="SBK159" s="18"/>
      <c r="SBL159" s="18"/>
      <c r="SBM159" s="18"/>
      <c r="SBN159" s="18"/>
      <c r="SBO159" s="18"/>
      <c r="SBP159" s="18"/>
      <c r="SBQ159" s="18"/>
      <c r="SBR159" s="18"/>
      <c r="SBS159" s="18"/>
      <c r="SBT159" s="18"/>
      <c r="SBU159" s="18"/>
      <c r="SBV159" s="18"/>
      <c r="SBW159" s="18"/>
      <c r="SBX159" s="18"/>
      <c r="SBY159" s="18"/>
      <c r="SBZ159" s="18"/>
      <c r="SCA159" s="18"/>
      <c r="SCB159" s="18"/>
      <c r="SCC159" s="18"/>
      <c r="SCD159" s="18"/>
      <c r="SCE159" s="18"/>
      <c r="SCF159" s="18"/>
      <c r="SCG159" s="18"/>
      <c r="SCH159" s="18"/>
      <c r="SCI159" s="18"/>
      <c r="SCJ159" s="18"/>
      <c r="SCK159" s="18"/>
      <c r="SCL159" s="18"/>
      <c r="SCM159" s="18"/>
      <c r="SCN159" s="18"/>
      <c r="SCO159" s="18"/>
      <c r="SCP159" s="18"/>
      <c r="SCQ159" s="18"/>
      <c r="SCR159" s="18"/>
      <c r="SCS159" s="18"/>
      <c r="SCT159" s="18"/>
      <c r="SCU159" s="18"/>
      <c r="SCV159" s="18"/>
      <c r="SCW159" s="18"/>
      <c r="SCX159" s="18"/>
      <c r="SCY159" s="18"/>
      <c r="SCZ159" s="18"/>
      <c r="SDA159" s="18"/>
      <c r="SDB159" s="18"/>
      <c r="SDC159" s="18"/>
      <c r="SDD159" s="18"/>
      <c r="SDE159" s="18"/>
      <c r="SDF159" s="18"/>
      <c r="SDG159" s="18"/>
      <c r="SDH159" s="18"/>
      <c r="SDI159" s="18"/>
      <c r="SDJ159" s="18"/>
      <c r="SDK159" s="18"/>
      <c r="SDL159" s="18"/>
      <c r="SDM159" s="18"/>
      <c r="SDN159" s="18"/>
      <c r="SDO159" s="18"/>
      <c r="SDP159" s="18"/>
      <c r="SDQ159" s="18"/>
      <c r="SDR159" s="18"/>
      <c r="SDS159" s="18"/>
      <c r="SDT159" s="18"/>
      <c r="SDU159" s="18"/>
      <c r="SDV159" s="18"/>
      <c r="SDW159" s="18"/>
      <c r="SDX159" s="18"/>
      <c r="SDY159" s="18"/>
      <c r="SDZ159" s="18"/>
      <c r="SEA159" s="18"/>
      <c r="SEB159" s="18"/>
      <c r="SEC159" s="18"/>
      <c r="SED159" s="18"/>
      <c r="SEE159" s="18"/>
      <c r="SEF159" s="18"/>
      <c r="SEG159" s="18"/>
      <c r="SEH159" s="18"/>
      <c r="SEI159" s="18"/>
      <c r="SEJ159" s="18"/>
      <c r="SEK159" s="18"/>
      <c r="SEL159" s="18"/>
      <c r="SEM159" s="18"/>
      <c r="SEN159" s="18"/>
      <c r="SEO159" s="18"/>
      <c r="SEP159" s="18"/>
      <c r="SEQ159" s="18"/>
      <c r="SER159" s="18"/>
      <c r="SES159" s="18"/>
      <c r="SET159" s="18"/>
      <c r="SEU159" s="18"/>
      <c r="SEV159" s="18"/>
      <c r="SEW159" s="18"/>
      <c r="SEX159" s="18"/>
      <c r="SEY159" s="18"/>
      <c r="SEZ159" s="18"/>
      <c r="SFA159" s="18"/>
      <c r="SFB159" s="18"/>
      <c r="SFC159" s="18"/>
      <c r="SFD159" s="18"/>
      <c r="SFE159" s="18"/>
      <c r="SFF159" s="18"/>
      <c r="SFG159" s="18"/>
      <c r="SFH159" s="18"/>
      <c r="SFI159" s="18"/>
      <c r="SFJ159" s="18"/>
      <c r="SFK159" s="18"/>
      <c r="SFL159" s="18"/>
      <c r="SFM159" s="18"/>
      <c r="SFN159" s="18"/>
      <c r="SFO159" s="18"/>
      <c r="SFP159" s="18"/>
      <c r="SFQ159" s="18"/>
      <c r="SFR159" s="18"/>
      <c r="SFS159" s="18"/>
      <c r="SFT159" s="18"/>
      <c r="SFU159" s="18"/>
      <c r="SFV159" s="18"/>
      <c r="SFW159" s="18"/>
      <c r="SFX159" s="18"/>
      <c r="SFY159" s="18"/>
      <c r="SFZ159" s="18"/>
      <c r="SGA159" s="18"/>
      <c r="SGB159" s="18"/>
      <c r="SGC159" s="18"/>
      <c r="SGD159" s="18"/>
      <c r="SGE159" s="18"/>
      <c r="SGF159" s="18"/>
      <c r="SGG159" s="18"/>
      <c r="SGH159" s="18"/>
      <c r="SGI159" s="18"/>
      <c r="SGJ159" s="18"/>
      <c r="SGK159" s="18"/>
      <c r="SGL159" s="18"/>
      <c r="SGM159" s="18"/>
      <c r="SGN159" s="18"/>
      <c r="SGO159" s="18"/>
      <c r="SGP159" s="18"/>
      <c r="SGQ159" s="18"/>
      <c r="SGR159" s="18"/>
      <c r="SGS159" s="18"/>
      <c r="SGT159" s="18"/>
      <c r="SGU159" s="18"/>
      <c r="SGV159" s="18"/>
      <c r="SGW159" s="18"/>
      <c r="SGX159" s="18"/>
      <c r="SGY159" s="18"/>
      <c r="SGZ159" s="18"/>
      <c r="SHA159" s="18"/>
      <c r="SHB159" s="18"/>
      <c r="SHC159" s="18"/>
      <c r="SHD159" s="18"/>
      <c r="SHE159" s="18"/>
      <c r="SHF159" s="18"/>
      <c r="SHG159" s="18"/>
      <c r="SHH159" s="18"/>
      <c r="SHI159" s="18"/>
      <c r="SHJ159" s="18"/>
      <c r="SHK159" s="18"/>
      <c r="SHL159" s="18"/>
      <c r="SHM159" s="18"/>
      <c r="SHN159" s="18"/>
      <c r="SHO159" s="18"/>
      <c r="SHP159" s="18"/>
      <c r="SHQ159" s="18"/>
      <c r="SHR159" s="18"/>
      <c r="SHS159" s="18"/>
      <c r="SHT159" s="18"/>
      <c r="SHU159" s="18"/>
      <c r="SHV159" s="18"/>
      <c r="SHW159" s="18"/>
      <c r="SHX159" s="18"/>
      <c r="SHY159" s="18"/>
      <c r="SHZ159" s="18"/>
      <c r="SIA159" s="18"/>
      <c r="SIB159" s="18"/>
      <c r="SIC159" s="18"/>
      <c r="SID159" s="18"/>
      <c r="SIE159" s="18"/>
      <c r="SIF159" s="18"/>
      <c r="SIG159" s="18"/>
      <c r="SIH159" s="18"/>
      <c r="SII159" s="18"/>
      <c r="SIJ159" s="18"/>
      <c r="SIK159" s="18"/>
      <c r="SIL159" s="18"/>
      <c r="SIM159" s="18"/>
      <c r="SIN159" s="18"/>
      <c r="SIO159" s="18"/>
      <c r="SIP159" s="18"/>
      <c r="SIQ159" s="18"/>
      <c r="SIR159" s="18"/>
      <c r="SIS159" s="18"/>
      <c r="SIT159" s="18"/>
      <c r="SIU159" s="18"/>
      <c r="SIV159" s="18"/>
      <c r="SIW159" s="18"/>
      <c r="SIX159" s="18"/>
      <c r="SIY159" s="18"/>
      <c r="SIZ159" s="18"/>
      <c r="SJA159" s="18"/>
      <c r="SJB159" s="18"/>
      <c r="SJC159" s="18"/>
      <c r="SJD159" s="18"/>
      <c r="SJE159" s="18"/>
      <c r="SJF159" s="18"/>
      <c r="SJG159" s="18"/>
      <c r="SJH159" s="18"/>
      <c r="SJI159" s="18"/>
      <c r="SJJ159" s="18"/>
      <c r="SJK159" s="18"/>
      <c r="SJL159" s="18"/>
      <c r="SJM159" s="18"/>
      <c r="SJN159" s="18"/>
      <c r="SJO159" s="18"/>
      <c r="SJP159" s="18"/>
      <c r="SJQ159" s="18"/>
      <c r="SJR159" s="18"/>
      <c r="SJS159" s="18"/>
      <c r="SJT159" s="18"/>
      <c r="SJU159" s="18"/>
      <c r="SJV159" s="18"/>
      <c r="SJW159" s="18"/>
      <c r="SJX159" s="18"/>
      <c r="SJY159" s="18"/>
      <c r="SJZ159" s="18"/>
      <c r="SKA159" s="18"/>
      <c r="SKB159" s="18"/>
      <c r="SKC159" s="18"/>
      <c r="SKD159" s="18"/>
      <c r="SKE159" s="18"/>
      <c r="SKF159" s="18"/>
      <c r="SKG159" s="18"/>
      <c r="SKH159" s="18"/>
      <c r="SKI159" s="18"/>
      <c r="SKJ159" s="18"/>
      <c r="SKK159" s="18"/>
      <c r="SKL159" s="18"/>
      <c r="SKM159" s="18"/>
      <c r="SKN159" s="18"/>
      <c r="SKO159" s="18"/>
      <c r="SKP159" s="18"/>
      <c r="SKQ159" s="18"/>
      <c r="SKR159" s="18"/>
      <c r="SKS159" s="18"/>
      <c r="SKT159" s="18"/>
      <c r="SKU159" s="18"/>
      <c r="SKV159" s="18"/>
      <c r="SKW159" s="18"/>
      <c r="SKX159" s="18"/>
      <c r="SKY159" s="18"/>
      <c r="SKZ159" s="18"/>
      <c r="SLA159" s="18"/>
      <c r="SLB159" s="18"/>
      <c r="SLC159" s="18"/>
      <c r="SLD159" s="18"/>
      <c r="SLE159" s="18"/>
      <c r="SLF159" s="18"/>
      <c r="SLG159" s="18"/>
      <c r="SLH159" s="18"/>
      <c r="SLI159" s="18"/>
      <c r="SLJ159" s="18"/>
      <c r="SLK159" s="18"/>
      <c r="SLL159" s="18"/>
      <c r="SLM159" s="18"/>
      <c r="SLN159" s="18"/>
      <c r="SLO159" s="18"/>
      <c r="SLP159" s="18"/>
      <c r="SLQ159" s="18"/>
      <c r="SLR159" s="18"/>
      <c r="SLS159" s="18"/>
      <c r="SLT159" s="18"/>
      <c r="SLU159" s="18"/>
      <c r="SLV159" s="18"/>
      <c r="SLW159" s="18"/>
      <c r="SLX159" s="18"/>
      <c r="SLY159" s="18"/>
      <c r="SLZ159" s="18"/>
      <c r="SMA159" s="18"/>
      <c r="SMB159" s="18"/>
      <c r="SMC159" s="18"/>
      <c r="SMD159" s="18"/>
      <c r="SME159" s="18"/>
      <c r="SMF159" s="18"/>
      <c r="SMG159" s="18"/>
      <c r="SMH159" s="18"/>
      <c r="SMI159" s="18"/>
      <c r="SMJ159" s="18"/>
      <c r="SMK159" s="18"/>
      <c r="SML159" s="18"/>
      <c r="SMM159" s="18"/>
      <c r="SMN159" s="18"/>
      <c r="SMO159" s="18"/>
      <c r="SMP159" s="18"/>
      <c r="SMQ159" s="18"/>
      <c r="SMR159" s="18"/>
      <c r="SMS159" s="18"/>
      <c r="SMT159" s="18"/>
      <c r="SMU159" s="18"/>
      <c r="SMV159" s="18"/>
      <c r="SMW159" s="18"/>
      <c r="SMX159" s="18"/>
      <c r="SMY159" s="18"/>
      <c r="SMZ159" s="18"/>
      <c r="SNA159" s="18"/>
      <c r="SNB159" s="18"/>
      <c r="SNC159" s="18"/>
      <c r="SND159" s="18"/>
      <c r="SNE159" s="18"/>
      <c r="SNF159" s="18"/>
      <c r="SNG159" s="18"/>
      <c r="SNH159" s="18"/>
      <c r="SNI159" s="18"/>
      <c r="SNJ159" s="18"/>
      <c r="SNK159" s="18"/>
      <c r="SNL159" s="18"/>
      <c r="SNM159" s="18"/>
      <c r="SNN159" s="18"/>
      <c r="SNO159" s="18"/>
      <c r="SNP159" s="18"/>
      <c r="SNQ159" s="18"/>
      <c r="SNR159" s="18"/>
      <c r="SNS159" s="18"/>
      <c r="SNT159" s="18"/>
      <c r="SNU159" s="18"/>
      <c r="SNV159" s="18"/>
      <c r="SNW159" s="18"/>
      <c r="SNX159" s="18"/>
      <c r="SNY159" s="18"/>
      <c r="SNZ159" s="18"/>
      <c r="SOA159" s="18"/>
      <c r="SOB159" s="18"/>
      <c r="SOC159" s="18"/>
      <c r="SOD159" s="18"/>
      <c r="SOE159" s="18"/>
      <c r="SOF159" s="18"/>
      <c r="SOG159" s="18"/>
      <c r="SOH159" s="18"/>
      <c r="SOI159" s="18"/>
      <c r="SOJ159" s="18"/>
      <c r="SOK159" s="18"/>
      <c r="SOL159" s="18"/>
      <c r="SOM159" s="18"/>
      <c r="SON159" s="18"/>
      <c r="SOO159" s="18"/>
      <c r="SOP159" s="18"/>
      <c r="SOQ159" s="18"/>
      <c r="SOR159" s="18"/>
      <c r="SOS159" s="18"/>
      <c r="SOT159" s="18"/>
      <c r="SOU159" s="18"/>
      <c r="SOV159" s="18"/>
      <c r="SOW159" s="18"/>
      <c r="SOX159" s="18"/>
      <c r="SOY159" s="18"/>
      <c r="SOZ159" s="18"/>
      <c r="SPA159" s="18"/>
      <c r="SPB159" s="18"/>
      <c r="SPC159" s="18"/>
      <c r="SPD159" s="18"/>
      <c r="SPE159" s="18"/>
      <c r="SPF159" s="18"/>
      <c r="SPG159" s="18"/>
      <c r="SPH159" s="18"/>
      <c r="SPI159" s="18"/>
      <c r="SPJ159" s="18"/>
      <c r="SPK159" s="18"/>
      <c r="SPL159" s="18"/>
      <c r="SPM159" s="18"/>
      <c r="SPN159" s="18"/>
      <c r="SPO159" s="18"/>
      <c r="SPP159" s="18"/>
      <c r="SPQ159" s="18"/>
      <c r="SPR159" s="18"/>
      <c r="SPS159" s="18"/>
      <c r="SPT159" s="18"/>
      <c r="SPU159" s="18"/>
      <c r="SPV159" s="18"/>
      <c r="SPW159" s="18"/>
      <c r="SPX159" s="18"/>
      <c r="SPY159" s="18"/>
      <c r="SPZ159" s="18"/>
      <c r="SQA159" s="18"/>
      <c r="SQB159" s="18"/>
      <c r="SQC159" s="18"/>
      <c r="SQD159" s="18"/>
      <c r="SQE159" s="18"/>
      <c r="SQF159" s="18"/>
      <c r="SQG159" s="18"/>
      <c r="SQH159" s="18"/>
      <c r="SQI159" s="18"/>
      <c r="SQJ159" s="18"/>
      <c r="SQK159" s="18"/>
      <c r="SQL159" s="18"/>
      <c r="SQM159" s="18"/>
      <c r="SQN159" s="18"/>
      <c r="SQO159" s="18"/>
      <c r="SQP159" s="18"/>
      <c r="SQQ159" s="18"/>
      <c r="SQR159" s="18"/>
      <c r="SQS159" s="18"/>
      <c r="SQT159" s="18"/>
      <c r="SQU159" s="18"/>
      <c r="SQV159" s="18"/>
      <c r="SQW159" s="18"/>
      <c r="SQX159" s="18"/>
      <c r="SQY159" s="18"/>
      <c r="SQZ159" s="18"/>
      <c r="SRA159" s="18"/>
      <c r="SRB159" s="18"/>
      <c r="SRC159" s="18"/>
      <c r="SRD159" s="18"/>
      <c r="SRE159" s="18"/>
      <c r="SRF159" s="18"/>
      <c r="SRG159" s="18"/>
      <c r="SRH159" s="18"/>
      <c r="SRI159" s="18"/>
      <c r="SRJ159" s="18"/>
      <c r="SRK159" s="18"/>
      <c r="SRL159" s="18"/>
      <c r="SRM159" s="18"/>
      <c r="SRN159" s="18"/>
      <c r="SRO159" s="18"/>
      <c r="SRP159" s="18"/>
      <c r="SRQ159" s="18"/>
      <c r="SRR159" s="18"/>
      <c r="SRS159" s="18"/>
      <c r="SRT159" s="18"/>
      <c r="SRU159" s="18"/>
      <c r="SRV159" s="18"/>
      <c r="SRW159" s="18"/>
      <c r="SRX159" s="18"/>
      <c r="SRY159" s="18"/>
      <c r="SRZ159" s="18"/>
      <c r="SSA159" s="18"/>
      <c r="SSB159" s="18"/>
      <c r="SSC159" s="18"/>
      <c r="SSD159" s="18"/>
      <c r="SSE159" s="18"/>
      <c r="SSF159" s="18"/>
      <c r="SSG159" s="18"/>
      <c r="SSH159" s="18"/>
      <c r="SSI159" s="18"/>
      <c r="SSJ159" s="18"/>
      <c r="SSK159" s="18"/>
      <c r="SSL159" s="18"/>
      <c r="SSM159" s="18"/>
      <c r="SSN159" s="18"/>
      <c r="SSO159" s="18"/>
      <c r="SSP159" s="18"/>
      <c r="SSQ159" s="18"/>
      <c r="SSR159" s="18"/>
      <c r="SSS159" s="18"/>
      <c r="SST159" s="18"/>
      <c r="SSU159" s="18"/>
      <c r="SSV159" s="18"/>
      <c r="SSW159" s="18"/>
      <c r="SSX159" s="18"/>
      <c r="SSY159" s="18"/>
      <c r="SSZ159" s="18"/>
      <c r="STA159" s="18"/>
      <c r="STB159" s="18"/>
      <c r="STC159" s="18"/>
      <c r="STD159" s="18"/>
      <c r="STE159" s="18"/>
      <c r="STF159" s="18"/>
      <c r="STG159" s="18"/>
      <c r="STH159" s="18"/>
      <c r="STI159" s="18"/>
      <c r="STJ159" s="18"/>
      <c r="STK159" s="18"/>
      <c r="STL159" s="18"/>
      <c r="STM159" s="18"/>
      <c r="STN159" s="18"/>
      <c r="STO159" s="18"/>
      <c r="STP159" s="18"/>
      <c r="STQ159" s="18"/>
      <c r="STR159" s="18"/>
      <c r="STS159" s="18"/>
      <c r="STT159" s="18"/>
      <c r="STU159" s="18"/>
      <c r="STV159" s="18"/>
      <c r="STW159" s="18"/>
      <c r="STX159" s="18"/>
      <c r="STY159" s="18"/>
      <c r="STZ159" s="18"/>
      <c r="SUA159" s="18"/>
      <c r="SUB159" s="18"/>
      <c r="SUC159" s="18"/>
      <c r="SUD159" s="18"/>
      <c r="SUE159" s="18"/>
      <c r="SUF159" s="18"/>
      <c r="SUG159" s="18"/>
      <c r="SUH159" s="18"/>
      <c r="SUI159" s="18"/>
      <c r="SUJ159" s="18"/>
      <c r="SUK159" s="18"/>
      <c r="SUL159" s="18"/>
      <c r="SUM159" s="18"/>
      <c r="SUN159" s="18"/>
      <c r="SUO159" s="18"/>
      <c r="SUP159" s="18"/>
      <c r="SUQ159" s="18"/>
      <c r="SUR159" s="18"/>
      <c r="SUS159" s="18"/>
      <c r="SUT159" s="18"/>
      <c r="SUU159" s="18"/>
      <c r="SUV159" s="18"/>
      <c r="SUW159" s="18"/>
      <c r="SUX159" s="18"/>
      <c r="SUY159" s="18"/>
      <c r="SUZ159" s="18"/>
      <c r="SVA159" s="18"/>
      <c r="SVB159" s="18"/>
      <c r="SVC159" s="18"/>
      <c r="SVD159" s="18"/>
      <c r="SVE159" s="18"/>
      <c r="SVF159" s="18"/>
      <c r="SVG159" s="18"/>
      <c r="SVH159" s="18"/>
      <c r="SVI159" s="18"/>
      <c r="SVJ159" s="18"/>
      <c r="SVK159" s="18"/>
      <c r="SVL159" s="18"/>
      <c r="SVM159" s="18"/>
      <c r="SVN159" s="18"/>
      <c r="SVO159" s="18"/>
      <c r="SVP159" s="18"/>
      <c r="SVQ159" s="18"/>
      <c r="SVR159" s="18"/>
      <c r="SVS159" s="18"/>
      <c r="SVT159" s="18"/>
      <c r="SVU159" s="18"/>
      <c r="SVV159" s="18"/>
      <c r="SVW159" s="18"/>
      <c r="SVX159" s="18"/>
      <c r="SVY159" s="18"/>
      <c r="SVZ159" s="18"/>
      <c r="SWA159" s="18"/>
      <c r="SWB159" s="18"/>
      <c r="SWC159" s="18"/>
      <c r="SWD159" s="18"/>
      <c r="SWE159" s="18"/>
      <c r="SWF159" s="18"/>
      <c r="SWG159" s="18"/>
      <c r="SWH159" s="18"/>
      <c r="SWI159" s="18"/>
      <c r="SWJ159" s="18"/>
      <c r="SWK159" s="18"/>
      <c r="SWL159" s="18"/>
      <c r="SWM159" s="18"/>
      <c r="SWN159" s="18"/>
      <c r="SWO159" s="18"/>
      <c r="SWP159" s="18"/>
      <c r="SWQ159" s="18"/>
      <c r="SWR159" s="18"/>
      <c r="SWS159" s="18"/>
      <c r="SWT159" s="18"/>
      <c r="SWU159" s="18"/>
      <c r="SWV159" s="18"/>
      <c r="SWW159" s="18"/>
      <c r="SWX159" s="18"/>
      <c r="SWY159" s="18"/>
      <c r="SWZ159" s="18"/>
      <c r="SXA159" s="18"/>
      <c r="SXB159" s="18"/>
      <c r="SXC159" s="18"/>
      <c r="SXD159" s="18"/>
      <c r="SXE159" s="18"/>
      <c r="SXF159" s="18"/>
      <c r="SXG159" s="18"/>
      <c r="SXH159" s="18"/>
      <c r="SXI159" s="18"/>
      <c r="SXJ159" s="18"/>
      <c r="SXK159" s="18"/>
      <c r="SXL159" s="18"/>
      <c r="SXM159" s="18"/>
      <c r="SXN159" s="18"/>
      <c r="SXO159" s="18"/>
      <c r="SXP159" s="18"/>
      <c r="SXQ159" s="18"/>
      <c r="SXR159" s="18"/>
      <c r="SXS159" s="18"/>
      <c r="SXT159" s="18"/>
      <c r="SXU159" s="18"/>
      <c r="SXV159" s="18"/>
      <c r="SXW159" s="18"/>
      <c r="SXX159" s="18"/>
      <c r="SXY159" s="18"/>
      <c r="SXZ159" s="18"/>
      <c r="SYA159" s="18"/>
      <c r="SYB159" s="18"/>
      <c r="SYC159" s="18"/>
      <c r="SYD159" s="18"/>
      <c r="SYE159" s="18"/>
      <c r="SYF159" s="18"/>
      <c r="SYG159" s="18"/>
      <c r="SYH159" s="18"/>
      <c r="SYI159" s="18"/>
      <c r="SYJ159" s="18"/>
      <c r="SYK159" s="18"/>
      <c r="SYL159" s="18"/>
      <c r="SYM159" s="18"/>
      <c r="SYN159" s="18"/>
      <c r="SYO159" s="18"/>
      <c r="SYP159" s="18"/>
      <c r="SYQ159" s="18"/>
      <c r="SYR159" s="18"/>
      <c r="SYS159" s="18"/>
      <c r="SYT159" s="18"/>
      <c r="SYU159" s="18"/>
      <c r="SYV159" s="18"/>
      <c r="SYW159" s="18"/>
      <c r="SYX159" s="18"/>
      <c r="SYY159" s="18"/>
      <c r="SYZ159" s="18"/>
      <c r="SZA159" s="18"/>
      <c r="SZB159" s="18"/>
      <c r="SZC159" s="18"/>
      <c r="SZD159" s="18"/>
      <c r="SZE159" s="18"/>
      <c r="SZF159" s="18"/>
      <c r="SZG159" s="18"/>
      <c r="SZH159" s="18"/>
      <c r="SZI159" s="18"/>
      <c r="SZJ159" s="18"/>
      <c r="SZK159" s="18"/>
      <c r="SZL159" s="18"/>
      <c r="SZM159" s="18"/>
      <c r="SZN159" s="18"/>
      <c r="SZO159" s="18"/>
      <c r="SZP159" s="18"/>
      <c r="SZQ159" s="18"/>
      <c r="SZR159" s="18"/>
      <c r="SZS159" s="18"/>
      <c r="SZT159" s="18"/>
      <c r="SZU159" s="18"/>
      <c r="SZV159" s="18"/>
      <c r="SZW159" s="18"/>
      <c r="SZX159" s="18"/>
      <c r="SZY159" s="18"/>
      <c r="SZZ159" s="18"/>
      <c r="TAA159" s="18"/>
      <c r="TAB159" s="18"/>
      <c r="TAC159" s="18"/>
      <c r="TAD159" s="18"/>
      <c r="TAE159" s="18"/>
      <c r="TAF159" s="18"/>
      <c r="TAG159" s="18"/>
      <c r="TAH159" s="18"/>
      <c r="TAI159" s="18"/>
      <c r="TAJ159" s="18"/>
      <c r="TAK159" s="18"/>
      <c r="TAL159" s="18"/>
      <c r="TAM159" s="18"/>
      <c r="TAN159" s="18"/>
      <c r="TAO159" s="18"/>
      <c r="TAP159" s="18"/>
      <c r="TAQ159" s="18"/>
      <c r="TAR159" s="18"/>
      <c r="TAS159" s="18"/>
      <c r="TAT159" s="18"/>
      <c r="TAU159" s="18"/>
      <c r="TAV159" s="18"/>
      <c r="TAW159" s="18"/>
      <c r="TAX159" s="18"/>
      <c r="TAY159" s="18"/>
      <c r="TAZ159" s="18"/>
      <c r="TBA159" s="18"/>
      <c r="TBB159" s="18"/>
      <c r="TBC159" s="18"/>
      <c r="TBD159" s="18"/>
      <c r="TBE159" s="18"/>
      <c r="TBF159" s="18"/>
      <c r="TBG159" s="18"/>
      <c r="TBH159" s="18"/>
      <c r="TBI159" s="18"/>
      <c r="TBJ159" s="18"/>
      <c r="TBK159" s="18"/>
      <c r="TBL159" s="18"/>
      <c r="TBM159" s="18"/>
      <c r="TBN159" s="18"/>
      <c r="TBO159" s="18"/>
      <c r="TBP159" s="18"/>
      <c r="TBQ159" s="18"/>
      <c r="TBR159" s="18"/>
      <c r="TBS159" s="18"/>
      <c r="TBT159" s="18"/>
      <c r="TBU159" s="18"/>
      <c r="TBV159" s="18"/>
      <c r="TBW159" s="18"/>
      <c r="TBX159" s="18"/>
      <c r="TBY159" s="18"/>
      <c r="TBZ159" s="18"/>
      <c r="TCA159" s="18"/>
      <c r="TCB159" s="18"/>
      <c r="TCC159" s="18"/>
      <c r="TCD159" s="18"/>
      <c r="TCE159" s="18"/>
      <c r="TCF159" s="18"/>
      <c r="TCG159" s="18"/>
      <c r="TCH159" s="18"/>
      <c r="TCI159" s="18"/>
      <c r="TCJ159" s="18"/>
      <c r="TCK159" s="18"/>
      <c r="TCL159" s="18"/>
      <c r="TCM159" s="18"/>
      <c r="TCN159" s="18"/>
      <c r="TCO159" s="18"/>
      <c r="TCP159" s="18"/>
      <c r="TCQ159" s="18"/>
      <c r="TCR159" s="18"/>
      <c r="TCS159" s="18"/>
      <c r="TCT159" s="18"/>
      <c r="TCU159" s="18"/>
      <c r="TCV159" s="18"/>
      <c r="TCW159" s="18"/>
      <c r="TCX159" s="18"/>
      <c r="TCY159" s="18"/>
      <c r="TCZ159" s="18"/>
      <c r="TDA159" s="18"/>
      <c r="TDB159" s="18"/>
      <c r="TDC159" s="18"/>
      <c r="TDD159" s="18"/>
      <c r="TDE159" s="18"/>
      <c r="TDF159" s="18"/>
      <c r="TDG159" s="18"/>
      <c r="TDH159" s="18"/>
      <c r="TDI159" s="18"/>
      <c r="TDJ159" s="18"/>
      <c r="TDK159" s="18"/>
      <c r="TDL159" s="18"/>
      <c r="TDM159" s="18"/>
      <c r="TDN159" s="18"/>
      <c r="TDO159" s="18"/>
      <c r="TDP159" s="18"/>
      <c r="TDQ159" s="18"/>
      <c r="TDR159" s="18"/>
      <c r="TDS159" s="18"/>
      <c r="TDT159" s="18"/>
      <c r="TDU159" s="18"/>
      <c r="TDV159" s="18"/>
      <c r="TDW159" s="18"/>
      <c r="TDX159" s="18"/>
      <c r="TDY159" s="18"/>
      <c r="TDZ159" s="18"/>
      <c r="TEA159" s="18"/>
      <c r="TEB159" s="18"/>
      <c r="TEC159" s="18"/>
      <c r="TED159" s="18"/>
      <c r="TEE159" s="18"/>
      <c r="TEF159" s="18"/>
      <c r="TEG159" s="18"/>
      <c r="TEH159" s="18"/>
      <c r="TEI159" s="18"/>
      <c r="TEJ159" s="18"/>
      <c r="TEK159" s="18"/>
      <c r="TEL159" s="18"/>
      <c r="TEM159" s="18"/>
      <c r="TEN159" s="18"/>
      <c r="TEO159" s="18"/>
      <c r="TEP159" s="18"/>
      <c r="TEQ159" s="18"/>
      <c r="TER159" s="18"/>
      <c r="TES159" s="18"/>
      <c r="TET159" s="18"/>
      <c r="TEU159" s="18"/>
      <c r="TEV159" s="18"/>
      <c r="TEW159" s="18"/>
      <c r="TEX159" s="18"/>
      <c r="TEY159" s="18"/>
      <c r="TEZ159" s="18"/>
      <c r="TFA159" s="18"/>
      <c r="TFB159" s="18"/>
      <c r="TFC159" s="18"/>
      <c r="TFD159" s="18"/>
      <c r="TFE159" s="18"/>
      <c r="TFF159" s="18"/>
      <c r="TFG159" s="18"/>
      <c r="TFH159" s="18"/>
      <c r="TFI159" s="18"/>
      <c r="TFJ159" s="18"/>
      <c r="TFK159" s="18"/>
      <c r="TFL159" s="18"/>
      <c r="TFM159" s="18"/>
      <c r="TFN159" s="18"/>
      <c r="TFO159" s="18"/>
      <c r="TFP159" s="18"/>
      <c r="TFQ159" s="18"/>
      <c r="TFR159" s="18"/>
      <c r="TFS159" s="18"/>
      <c r="TFT159" s="18"/>
      <c r="TFU159" s="18"/>
      <c r="TFV159" s="18"/>
      <c r="TFW159" s="18"/>
      <c r="TFX159" s="18"/>
      <c r="TFY159" s="18"/>
      <c r="TFZ159" s="18"/>
      <c r="TGA159" s="18"/>
      <c r="TGB159" s="18"/>
      <c r="TGC159" s="18"/>
      <c r="TGD159" s="18"/>
      <c r="TGE159" s="18"/>
      <c r="TGF159" s="18"/>
      <c r="TGG159" s="18"/>
      <c r="TGH159" s="18"/>
      <c r="TGI159" s="18"/>
      <c r="TGJ159" s="18"/>
      <c r="TGK159" s="18"/>
      <c r="TGL159" s="18"/>
      <c r="TGM159" s="18"/>
      <c r="TGN159" s="18"/>
      <c r="TGO159" s="18"/>
      <c r="TGP159" s="18"/>
      <c r="TGQ159" s="18"/>
      <c r="TGR159" s="18"/>
      <c r="TGS159" s="18"/>
      <c r="TGT159" s="18"/>
      <c r="TGU159" s="18"/>
      <c r="TGV159" s="18"/>
      <c r="TGW159" s="18"/>
      <c r="TGX159" s="18"/>
      <c r="TGY159" s="18"/>
      <c r="TGZ159" s="18"/>
      <c r="THA159" s="18"/>
      <c r="THB159" s="18"/>
      <c r="THC159" s="18"/>
      <c r="THD159" s="18"/>
      <c r="THE159" s="18"/>
      <c r="THF159" s="18"/>
      <c r="THG159" s="18"/>
      <c r="THH159" s="18"/>
      <c r="THI159" s="18"/>
      <c r="THJ159" s="18"/>
      <c r="THK159" s="18"/>
      <c r="THL159" s="18"/>
      <c r="THM159" s="18"/>
      <c r="THN159" s="18"/>
      <c r="THO159" s="18"/>
      <c r="THP159" s="18"/>
      <c r="THQ159" s="18"/>
      <c r="THR159" s="18"/>
      <c r="THS159" s="18"/>
      <c r="THT159" s="18"/>
      <c r="THU159" s="18"/>
      <c r="THV159" s="18"/>
      <c r="THW159" s="18"/>
      <c r="THX159" s="18"/>
      <c r="THY159" s="18"/>
      <c r="THZ159" s="18"/>
      <c r="TIA159" s="18"/>
      <c r="TIB159" s="18"/>
      <c r="TIC159" s="18"/>
      <c r="TID159" s="18"/>
      <c r="TIE159" s="18"/>
      <c r="TIF159" s="18"/>
      <c r="TIG159" s="18"/>
      <c r="TIH159" s="18"/>
      <c r="TII159" s="18"/>
      <c r="TIJ159" s="18"/>
      <c r="TIK159" s="18"/>
      <c r="TIL159" s="18"/>
      <c r="TIM159" s="18"/>
      <c r="TIN159" s="18"/>
      <c r="TIO159" s="18"/>
      <c r="TIP159" s="18"/>
      <c r="TIQ159" s="18"/>
      <c r="TIR159" s="18"/>
      <c r="TIS159" s="18"/>
      <c r="TIT159" s="18"/>
      <c r="TIU159" s="18"/>
      <c r="TIV159" s="18"/>
      <c r="TIW159" s="18"/>
      <c r="TIX159" s="18"/>
      <c r="TIY159" s="18"/>
      <c r="TIZ159" s="18"/>
      <c r="TJA159" s="18"/>
      <c r="TJB159" s="18"/>
      <c r="TJC159" s="18"/>
      <c r="TJD159" s="18"/>
      <c r="TJE159" s="18"/>
      <c r="TJF159" s="18"/>
      <c r="TJG159" s="18"/>
      <c r="TJH159" s="18"/>
      <c r="TJI159" s="18"/>
      <c r="TJJ159" s="18"/>
      <c r="TJK159" s="18"/>
      <c r="TJL159" s="18"/>
      <c r="TJM159" s="18"/>
      <c r="TJN159" s="18"/>
      <c r="TJO159" s="18"/>
      <c r="TJP159" s="18"/>
      <c r="TJQ159" s="18"/>
      <c r="TJR159" s="18"/>
      <c r="TJS159" s="18"/>
      <c r="TJT159" s="18"/>
      <c r="TJU159" s="18"/>
      <c r="TJV159" s="18"/>
      <c r="TJW159" s="18"/>
      <c r="TJX159" s="18"/>
      <c r="TJY159" s="18"/>
      <c r="TJZ159" s="18"/>
      <c r="TKA159" s="18"/>
      <c r="TKB159" s="18"/>
      <c r="TKC159" s="18"/>
      <c r="TKD159" s="18"/>
      <c r="TKE159" s="18"/>
      <c r="TKF159" s="18"/>
      <c r="TKG159" s="18"/>
      <c r="TKH159" s="18"/>
      <c r="TKI159" s="18"/>
      <c r="TKJ159" s="18"/>
      <c r="TKK159" s="18"/>
      <c r="TKL159" s="18"/>
      <c r="TKM159" s="18"/>
      <c r="TKN159" s="18"/>
      <c r="TKO159" s="18"/>
      <c r="TKP159" s="18"/>
      <c r="TKQ159" s="18"/>
      <c r="TKR159" s="18"/>
      <c r="TKS159" s="18"/>
      <c r="TKT159" s="18"/>
      <c r="TKU159" s="18"/>
      <c r="TKV159" s="18"/>
      <c r="TKW159" s="18"/>
      <c r="TKX159" s="18"/>
      <c r="TKY159" s="18"/>
      <c r="TKZ159" s="18"/>
      <c r="TLA159" s="18"/>
      <c r="TLB159" s="18"/>
      <c r="TLC159" s="18"/>
      <c r="TLD159" s="18"/>
      <c r="TLE159" s="18"/>
      <c r="TLF159" s="18"/>
      <c r="TLG159" s="18"/>
      <c r="TLH159" s="18"/>
      <c r="TLI159" s="18"/>
      <c r="TLJ159" s="18"/>
      <c r="TLK159" s="18"/>
      <c r="TLL159" s="18"/>
      <c r="TLM159" s="18"/>
      <c r="TLN159" s="18"/>
      <c r="TLO159" s="18"/>
      <c r="TLP159" s="18"/>
      <c r="TLQ159" s="18"/>
      <c r="TLR159" s="18"/>
      <c r="TLS159" s="18"/>
      <c r="TLT159" s="18"/>
      <c r="TLU159" s="18"/>
      <c r="TLV159" s="18"/>
      <c r="TLW159" s="18"/>
      <c r="TLX159" s="18"/>
      <c r="TLY159" s="18"/>
      <c r="TLZ159" s="18"/>
      <c r="TMA159" s="18"/>
      <c r="TMB159" s="18"/>
      <c r="TMC159" s="18"/>
      <c r="TMD159" s="18"/>
      <c r="TME159" s="18"/>
      <c r="TMF159" s="18"/>
      <c r="TMG159" s="18"/>
      <c r="TMH159" s="18"/>
      <c r="TMI159" s="18"/>
      <c r="TMJ159" s="18"/>
      <c r="TMK159" s="18"/>
      <c r="TML159" s="18"/>
      <c r="TMM159" s="18"/>
      <c r="TMN159" s="18"/>
      <c r="TMO159" s="18"/>
      <c r="TMP159" s="18"/>
      <c r="TMQ159" s="18"/>
      <c r="TMR159" s="18"/>
      <c r="TMS159" s="18"/>
      <c r="TMT159" s="18"/>
      <c r="TMU159" s="18"/>
      <c r="TMV159" s="18"/>
      <c r="TMW159" s="18"/>
      <c r="TMX159" s="18"/>
      <c r="TMY159" s="18"/>
      <c r="TMZ159" s="18"/>
      <c r="TNA159" s="18"/>
      <c r="TNB159" s="18"/>
      <c r="TNC159" s="18"/>
      <c r="TND159" s="18"/>
      <c r="TNE159" s="18"/>
      <c r="TNF159" s="18"/>
      <c r="TNG159" s="18"/>
      <c r="TNH159" s="18"/>
      <c r="TNI159" s="18"/>
      <c r="TNJ159" s="18"/>
      <c r="TNK159" s="18"/>
      <c r="TNL159" s="18"/>
      <c r="TNM159" s="18"/>
      <c r="TNN159" s="18"/>
      <c r="TNO159" s="18"/>
      <c r="TNP159" s="18"/>
      <c r="TNQ159" s="18"/>
      <c r="TNR159" s="18"/>
      <c r="TNS159" s="18"/>
      <c r="TNT159" s="18"/>
      <c r="TNU159" s="18"/>
      <c r="TNV159" s="18"/>
      <c r="TNW159" s="18"/>
      <c r="TNX159" s="18"/>
      <c r="TNY159" s="18"/>
      <c r="TNZ159" s="18"/>
      <c r="TOA159" s="18"/>
      <c r="TOB159" s="18"/>
      <c r="TOC159" s="18"/>
      <c r="TOD159" s="18"/>
      <c r="TOE159" s="18"/>
      <c r="TOF159" s="18"/>
      <c r="TOG159" s="18"/>
      <c r="TOH159" s="18"/>
      <c r="TOI159" s="18"/>
      <c r="TOJ159" s="18"/>
      <c r="TOK159" s="18"/>
      <c r="TOL159" s="18"/>
      <c r="TOM159" s="18"/>
      <c r="TON159" s="18"/>
      <c r="TOO159" s="18"/>
      <c r="TOP159" s="18"/>
      <c r="TOQ159" s="18"/>
      <c r="TOR159" s="18"/>
      <c r="TOS159" s="18"/>
      <c r="TOT159" s="18"/>
      <c r="TOU159" s="18"/>
      <c r="TOV159" s="18"/>
      <c r="TOW159" s="18"/>
      <c r="TOX159" s="18"/>
      <c r="TOY159" s="18"/>
      <c r="TOZ159" s="18"/>
      <c r="TPA159" s="18"/>
      <c r="TPB159" s="18"/>
      <c r="TPC159" s="18"/>
      <c r="TPD159" s="18"/>
      <c r="TPE159" s="18"/>
      <c r="TPF159" s="18"/>
      <c r="TPG159" s="18"/>
      <c r="TPH159" s="18"/>
      <c r="TPI159" s="18"/>
      <c r="TPJ159" s="18"/>
      <c r="TPK159" s="18"/>
      <c r="TPL159" s="18"/>
      <c r="TPM159" s="18"/>
      <c r="TPN159" s="18"/>
      <c r="TPO159" s="18"/>
      <c r="TPP159" s="18"/>
      <c r="TPQ159" s="18"/>
      <c r="TPR159" s="18"/>
      <c r="TPS159" s="18"/>
      <c r="TPT159" s="18"/>
      <c r="TPU159" s="18"/>
      <c r="TPV159" s="18"/>
      <c r="TPW159" s="18"/>
      <c r="TPX159" s="18"/>
      <c r="TPY159" s="18"/>
      <c r="TPZ159" s="18"/>
      <c r="TQA159" s="18"/>
      <c r="TQB159" s="18"/>
      <c r="TQC159" s="18"/>
      <c r="TQD159" s="18"/>
      <c r="TQE159" s="18"/>
      <c r="TQF159" s="18"/>
      <c r="TQG159" s="18"/>
      <c r="TQH159" s="18"/>
      <c r="TQI159" s="18"/>
      <c r="TQJ159" s="18"/>
      <c r="TQK159" s="18"/>
      <c r="TQL159" s="18"/>
      <c r="TQM159" s="18"/>
      <c r="TQN159" s="18"/>
      <c r="TQO159" s="18"/>
      <c r="TQP159" s="18"/>
      <c r="TQQ159" s="18"/>
      <c r="TQR159" s="18"/>
      <c r="TQS159" s="18"/>
      <c r="TQT159" s="18"/>
      <c r="TQU159" s="18"/>
      <c r="TQV159" s="18"/>
      <c r="TQW159" s="18"/>
      <c r="TQX159" s="18"/>
      <c r="TQY159" s="18"/>
      <c r="TQZ159" s="18"/>
      <c r="TRA159" s="18"/>
      <c r="TRB159" s="18"/>
      <c r="TRC159" s="18"/>
      <c r="TRD159" s="18"/>
      <c r="TRE159" s="18"/>
      <c r="TRF159" s="18"/>
      <c r="TRG159" s="18"/>
      <c r="TRH159" s="18"/>
      <c r="TRI159" s="18"/>
      <c r="TRJ159" s="18"/>
      <c r="TRK159" s="18"/>
      <c r="TRL159" s="18"/>
      <c r="TRM159" s="18"/>
      <c r="TRN159" s="18"/>
      <c r="TRO159" s="18"/>
      <c r="TRP159" s="18"/>
      <c r="TRQ159" s="18"/>
      <c r="TRR159" s="18"/>
      <c r="TRS159" s="18"/>
      <c r="TRT159" s="18"/>
      <c r="TRU159" s="18"/>
      <c r="TRV159" s="18"/>
      <c r="TRW159" s="18"/>
      <c r="TRX159" s="18"/>
      <c r="TRY159" s="18"/>
      <c r="TRZ159" s="18"/>
      <c r="TSA159" s="18"/>
      <c r="TSB159" s="18"/>
      <c r="TSC159" s="18"/>
      <c r="TSD159" s="18"/>
      <c r="TSE159" s="18"/>
      <c r="TSF159" s="18"/>
      <c r="TSG159" s="18"/>
      <c r="TSH159" s="18"/>
      <c r="TSI159" s="18"/>
      <c r="TSJ159" s="18"/>
      <c r="TSK159" s="18"/>
      <c r="TSL159" s="18"/>
      <c r="TSM159" s="18"/>
      <c r="TSN159" s="18"/>
      <c r="TSO159" s="18"/>
      <c r="TSP159" s="18"/>
      <c r="TSQ159" s="18"/>
      <c r="TSR159" s="18"/>
      <c r="TSS159" s="18"/>
      <c r="TST159" s="18"/>
      <c r="TSU159" s="18"/>
      <c r="TSV159" s="18"/>
      <c r="TSW159" s="18"/>
      <c r="TSX159" s="18"/>
      <c r="TSY159" s="18"/>
      <c r="TSZ159" s="18"/>
      <c r="TTA159" s="18"/>
      <c r="TTB159" s="18"/>
      <c r="TTC159" s="18"/>
      <c r="TTD159" s="18"/>
      <c r="TTE159" s="18"/>
      <c r="TTF159" s="18"/>
      <c r="TTG159" s="18"/>
      <c r="TTH159" s="18"/>
      <c r="TTI159" s="18"/>
      <c r="TTJ159" s="18"/>
      <c r="TTK159" s="18"/>
      <c r="TTL159" s="18"/>
      <c r="TTM159" s="18"/>
      <c r="TTN159" s="18"/>
      <c r="TTO159" s="18"/>
      <c r="TTP159" s="18"/>
      <c r="TTQ159" s="18"/>
      <c r="TTR159" s="18"/>
      <c r="TTS159" s="18"/>
      <c r="TTT159" s="18"/>
      <c r="TTU159" s="18"/>
      <c r="TTV159" s="18"/>
      <c r="TTW159" s="18"/>
      <c r="TTX159" s="18"/>
      <c r="TTY159" s="18"/>
      <c r="TTZ159" s="18"/>
      <c r="TUA159" s="18"/>
      <c r="TUB159" s="18"/>
      <c r="TUC159" s="18"/>
      <c r="TUD159" s="18"/>
      <c r="TUE159" s="18"/>
      <c r="TUF159" s="18"/>
      <c r="TUG159" s="18"/>
      <c r="TUH159" s="18"/>
      <c r="TUI159" s="18"/>
      <c r="TUJ159" s="18"/>
      <c r="TUK159" s="18"/>
      <c r="TUL159" s="18"/>
      <c r="TUM159" s="18"/>
      <c r="TUN159" s="18"/>
      <c r="TUO159" s="18"/>
      <c r="TUP159" s="18"/>
      <c r="TUQ159" s="18"/>
      <c r="TUR159" s="18"/>
      <c r="TUS159" s="18"/>
      <c r="TUT159" s="18"/>
      <c r="TUU159" s="18"/>
      <c r="TUV159" s="18"/>
      <c r="TUW159" s="18"/>
      <c r="TUX159" s="18"/>
      <c r="TUY159" s="18"/>
      <c r="TUZ159" s="18"/>
      <c r="TVA159" s="18"/>
      <c r="TVB159" s="18"/>
      <c r="TVC159" s="18"/>
      <c r="TVD159" s="18"/>
      <c r="TVE159" s="18"/>
      <c r="TVF159" s="18"/>
      <c r="TVG159" s="18"/>
      <c r="TVH159" s="18"/>
      <c r="TVI159" s="18"/>
      <c r="TVJ159" s="18"/>
      <c r="TVK159" s="18"/>
      <c r="TVL159" s="18"/>
      <c r="TVM159" s="18"/>
      <c r="TVN159" s="18"/>
      <c r="TVO159" s="18"/>
      <c r="TVP159" s="18"/>
      <c r="TVQ159" s="18"/>
      <c r="TVR159" s="18"/>
      <c r="TVS159" s="18"/>
      <c r="TVT159" s="18"/>
      <c r="TVU159" s="18"/>
      <c r="TVV159" s="18"/>
      <c r="TVW159" s="18"/>
      <c r="TVX159" s="18"/>
      <c r="TVY159" s="18"/>
      <c r="TVZ159" s="18"/>
      <c r="TWA159" s="18"/>
      <c r="TWB159" s="18"/>
      <c r="TWC159" s="18"/>
      <c r="TWD159" s="18"/>
      <c r="TWE159" s="18"/>
      <c r="TWF159" s="18"/>
      <c r="TWG159" s="18"/>
      <c r="TWH159" s="18"/>
      <c r="TWI159" s="18"/>
      <c r="TWJ159" s="18"/>
      <c r="TWK159" s="18"/>
      <c r="TWL159" s="18"/>
      <c r="TWM159" s="18"/>
      <c r="TWN159" s="18"/>
      <c r="TWO159" s="18"/>
      <c r="TWP159" s="18"/>
      <c r="TWQ159" s="18"/>
      <c r="TWR159" s="18"/>
      <c r="TWS159" s="18"/>
      <c r="TWT159" s="18"/>
      <c r="TWU159" s="18"/>
      <c r="TWV159" s="18"/>
      <c r="TWW159" s="18"/>
      <c r="TWX159" s="18"/>
      <c r="TWY159" s="18"/>
      <c r="TWZ159" s="18"/>
      <c r="TXA159" s="18"/>
      <c r="TXB159" s="18"/>
      <c r="TXC159" s="18"/>
      <c r="TXD159" s="18"/>
      <c r="TXE159" s="18"/>
      <c r="TXF159" s="18"/>
      <c r="TXG159" s="18"/>
      <c r="TXH159" s="18"/>
      <c r="TXI159" s="18"/>
      <c r="TXJ159" s="18"/>
      <c r="TXK159" s="18"/>
      <c r="TXL159" s="18"/>
      <c r="TXM159" s="18"/>
      <c r="TXN159" s="18"/>
      <c r="TXO159" s="18"/>
      <c r="TXP159" s="18"/>
      <c r="TXQ159" s="18"/>
      <c r="TXR159" s="18"/>
      <c r="TXS159" s="18"/>
      <c r="TXT159" s="18"/>
      <c r="TXU159" s="18"/>
      <c r="TXV159" s="18"/>
      <c r="TXW159" s="18"/>
      <c r="TXX159" s="18"/>
      <c r="TXY159" s="18"/>
      <c r="TXZ159" s="18"/>
      <c r="TYA159" s="18"/>
      <c r="TYB159" s="18"/>
      <c r="TYC159" s="18"/>
      <c r="TYD159" s="18"/>
      <c r="TYE159" s="18"/>
      <c r="TYF159" s="18"/>
      <c r="TYG159" s="18"/>
      <c r="TYH159" s="18"/>
      <c r="TYI159" s="18"/>
      <c r="TYJ159" s="18"/>
      <c r="TYK159" s="18"/>
      <c r="TYL159" s="18"/>
      <c r="TYM159" s="18"/>
      <c r="TYN159" s="18"/>
      <c r="TYO159" s="18"/>
      <c r="TYP159" s="18"/>
      <c r="TYQ159" s="18"/>
      <c r="TYR159" s="18"/>
      <c r="TYS159" s="18"/>
      <c r="TYT159" s="18"/>
      <c r="TYU159" s="18"/>
      <c r="TYV159" s="18"/>
      <c r="TYW159" s="18"/>
      <c r="TYX159" s="18"/>
      <c r="TYY159" s="18"/>
      <c r="TYZ159" s="18"/>
      <c r="TZA159" s="18"/>
      <c r="TZB159" s="18"/>
      <c r="TZC159" s="18"/>
      <c r="TZD159" s="18"/>
      <c r="TZE159" s="18"/>
      <c r="TZF159" s="18"/>
      <c r="TZG159" s="18"/>
      <c r="TZH159" s="18"/>
      <c r="TZI159" s="18"/>
      <c r="TZJ159" s="18"/>
      <c r="TZK159" s="18"/>
      <c r="TZL159" s="18"/>
      <c r="TZM159" s="18"/>
      <c r="TZN159" s="18"/>
      <c r="TZO159" s="18"/>
      <c r="TZP159" s="18"/>
      <c r="TZQ159" s="18"/>
      <c r="TZR159" s="18"/>
      <c r="TZS159" s="18"/>
      <c r="TZT159" s="18"/>
      <c r="TZU159" s="18"/>
      <c r="TZV159" s="18"/>
      <c r="TZW159" s="18"/>
      <c r="TZX159" s="18"/>
      <c r="TZY159" s="18"/>
      <c r="TZZ159" s="18"/>
      <c r="UAA159" s="18"/>
      <c r="UAB159" s="18"/>
      <c r="UAC159" s="18"/>
      <c r="UAD159" s="18"/>
      <c r="UAE159" s="18"/>
      <c r="UAF159" s="18"/>
      <c r="UAG159" s="18"/>
      <c r="UAH159" s="18"/>
      <c r="UAI159" s="18"/>
      <c r="UAJ159" s="18"/>
      <c r="UAK159" s="18"/>
      <c r="UAL159" s="18"/>
      <c r="UAM159" s="18"/>
      <c r="UAN159" s="18"/>
      <c r="UAO159" s="18"/>
      <c r="UAP159" s="18"/>
      <c r="UAQ159" s="18"/>
      <c r="UAR159" s="18"/>
      <c r="UAS159" s="18"/>
      <c r="UAT159" s="18"/>
      <c r="UAU159" s="18"/>
      <c r="UAV159" s="18"/>
      <c r="UAW159" s="18"/>
      <c r="UAX159" s="18"/>
      <c r="UAY159" s="18"/>
      <c r="UAZ159" s="18"/>
      <c r="UBA159" s="18"/>
      <c r="UBB159" s="18"/>
      <c r="UBC159" s="18"/>
      <c r="UBD159" s="18"/>
      <c r="UBE159" s="18"/>
      <c r="UBF159" s="18"/>
      <c r="UBG159" s="18"/>
      <c r="UBH159" s="18"/>
      <c r="UBI159" s="18"/>
      <c r="UBJ159" s="18"/>
      <c r="UBK159" s="18"/>
      <c r="UBL159" s="18"/>
      <c r="UBM159" s="18"/>
      <c r="UBN159" s="18"/>
      <c r="UBO159" s="18"/>
      <c r="UBP159" s="18"/>
      <c r="UBQ159" s="18"/>
      <c r="UBR159" s="18"/>
      <c r="UBS159" s="18"/>
      <c r="UBT159" s="18"/>
      <c r="UBU159" s="18"/>
      <c r="UBV159" s="18"/>
      <c r="UBW159" s="18"/>
      <c r="UBX159" s="18"/>
      <c r="UBY159" s="18"/>
      <c r="UBZ159" s="18"/>
      <c r="UCA159" s="18"/>
      <c r="UCB159" s="18"/>
      <c r="UCC159" s="18"/>
      <c r="UCD159" s="18"/>
      <c r="UCE159" s="18"/>
      <c r="UCF159" s="18"/>
      <c r="UCG159" s="18"/>
      <c r="UCH159" s="18"/>
      <c r="UCI159" s="18"/>
      <c r="UCJ159" s="18"/>
      <c r="UCK159" s="18"/>
      <c r="UCL159" s="18"/>
      <c r="UCM159" s="18"/>
      <c r="UCN159" s="18"/>
      <c r="UCO159" s="18"/>
      <c r="UCP159" s="18"/>
      <c r="UCQ159" s="18"/>
      <c r="UCR159" s="18"/>
      <c r="UCS159" s="18"/>
      <c r="UCT159" s="18"/>
      <c r="UCU159" s="18"/>
      <c r="UCV159" s="18"/>
      <c r="UCW159" s="18"/>
      <c r="UCX159" s="18"/>
      <c r="UCY159" s="18"/>
      <c r="UCZ159" s="18"/>
      <c r="UDA159" s="18"/>
      <c r="UDB159" s="18"/>
      <c r="UDC159" s="18"/>
      <c r="UDD159" s="18"/>
      <c r="UDE159" s="18"/>
      <c r="UDF159" s="18"/>
      <c r="UDG159" s="18"/>
      <c r="UDH159" s="18"/>
      <c r="UDI159" s="18"/>
      <c r="UDJ159" s="18"/>
      <c r="UDK159" s="18"/>
      <c r="UDL159" s="18"/>
      <c r="UDM159" s="18"/>
      <c r="UDN159" s="18"/>
      <c r="UDO159" s="18"/>
      <c r="UDP159" s="18"/>
      <c r="UDQ159" s="18"/>
      <c r="UDR159" s="18"/>
      <c r="UDS159" s="18"/>
      <c r="UDT159" s="18"/>
      <c r="UDU159" s="18"/>
      <c r="UDV159" s="18"/>
      <c r="UDW159" s="18"/>
      <c r="UDX159" s="18"/>
      <c r="UDY159" s="18"/>
      <c r="UDZ159" s="18"/>
      <c r="UEA159" s="18"/>
      <c r="UEB159" s="18"/>
      <c r="UEC159" s="18"/>
      <c r="UED159" s="18"/>
      <c r="UEE159" s="18"/>
      <c r="UEF159" s="18"/>
      <c r="UEG159" s="18"/>
      <c r="UEH159" s="18"/>
      <c r="UEI159" s="18"/>
      <c r="UEJ159" s="18"/>
      <c r="UEK159" s="18"/>
      <c r="UEL159" s="18"/>
      <c r="UEM159" s="18"/>
      <c r="UEN159" s="18"/>
      <c r="UEO159" s="18"/>
      <c r="UEP159" s="18"/>
      <c r="UEQ159" s="18"/>
      <c r="UER159" s="18"/>
      <c r="UES159" s="18"/>
      <c r="UET159" s="18"/>
      <c r="UEU159" s="18"/>
      <c r="UEV159" s="18"/>
      <c r="UEW159" s="18"/>
      <c r="UEX159" s="18"/>
      <c r="UEY159" s="18"/>
      <c r="UEZ159" s="18"/>
      <c r="UFA159" s="18"/>
      <c r="UFB159" s="18"/>
      <c r="UFC159" s="18"/>
      <c r="UFD159" s="18"/>
      <c r="UFE159" s="18"/>
      <c r="UFF159" s="18"/>
      <c r="UFG159" s="18"/>
      <c r="UFH159" s="18"/>
      <c r="UFI159" s="18"/>
      <c r="UFJ159" s="18"/>
      <c r="UFK159" s="18"/>
      <c r="UFL159" s="18"/>
      <c r="UFM159" s="18"/>
      <c r="UFN159" s="18"/>
      <c r="UFO159" s="18"/>
      <c r="UFP159" s="18"/>
      <c r="UFQ159" s="18"/>
      <c r="UFR159" s="18"/>
      <c r="UFS159" s="18"/>
      <c r="UFT159" s="18"/>
      <c r="UFU159" s="18"/>
      <c r="UFV159" s="18"/>
      <c r="UFW159" s="18"/>
      <c r="UFX159" s="18"/>
      <c r="UFY159" s="18"/>
      <c r="UFZ159" s="18"/>
      <c r="UGA159" s="18"/>
      <c r="UGB159" s="18"/>
      <c r="UGC159" s="18"/>
      <c r="UGD159" s="18"/>
      <c r="UGE159" s="18"/>
      <c r="UGF159" s="18"/>
      <c r="UGG159" s="18"/>
      <c r="UGH159" s="18"/>
      <c r="UGI159" s="18"/>
      <c r="UGJ159" s="18"/>
      <c r="UGK159" s="18"/>
      <c r="UGL159" s="18"/>
      <c r="UGM159" s="18"/>
      <c r="UGN159" s="18"/>
      <c r="UGO159" s="18"/>
      <c r="UGP159" s="18"/>
      <c r="UGQ159" s="18"/>
      <c r="UGR159" s="18"/>
      <c r="UGS159" s="18"/>
      <c r="UGT159" s="18"/>
      <c r="UGU159" s="18"/>
      <c r="UGV159" s="18"/>
      <c r="UGW159" s="18"/>
      <c r="UGX159" s="18"/>
      <c r="UGY159" s="18"/>
      <c r="UGZ159" s="18"/>
      <c r="UHA159" s="18"/>
      <c r="UHB159" s="18"/>
      <c r="UHC159" s="18"/>
      <c r="UHD159" s="18"/>
      <c r="UHE159" s="18"/>
      <c r="UHF159" s="18"/>
      <c r="UHG159" s="18"/>
      <c r="UHH159" s="18"/>
      <c r="UHI159" s="18"/>
      <c r="UHJ159" s="18"/>
      <c r="UHK159" s="18"/>
      <c r="UHL159" s="18"/>
      <c r="UHM159" s="18"/>
      <c r="UHN159" s="18"/>
      <c r="UHO159" s="18"/>
      <c r="UHP159" s="18"/>
      <c r="UHQ159" s="18"/>
      <c r="UHR159" s="18"/>
      <c r="UHS159" s="18"/>
      <c r="UHT159" s="18"/>
      <c r="UHU159" s="18"/>
      <c r="UHV159" s="18"/>
      <c r="UHW159" s="18"/>
      <c r="UHX159" s="18"/>
      <c r="UHY159" s="18"/>
      <c r="UHZ159" s="18"/>
      <c r="UIA159" s="18"/>
      <c r="UIB159" s="18"/>
      <c r="UIC159" s="18"/>
      <c r="UID159" s="18"/>
      <c r="UIE159" s="18"/>
      <c r="UIF159" s="18"/>
      <c r="UIG159" s="18"/>
      <c r="UIH159" s="18"/>
      <c r="UII159" s="18"/>
      <c r="UIJ159" s="18"/>
      <c r="UIK159" s="18"/>
      <c r="UIL159" s="18"/>
      <c r="UIM159" s="18"/>
      <c r="UIN159" s="18"/>
      <c r="UIO159" s="18"/>
      <c r="UIP159" s="18"/>
      <c r="UIQ159" s="18"/>
      <c r="UIR159" s="18"/>
      <c r="UIS159" s="18"/>
      <c r="UIT159" s="18"/>
      <c r="UIU159" s="18"/>
      <c r="UIV159" s="18"/>
      <c r="UIW159" s="18"/>
      <c r="UIX159" s="18"/>
      <c r="UIY159" s="18"/>
      <c r="UIZ159" s="18"/>
      <c r="UJA159" s="18"/>
      <c r="UJB159" s="18"/>
      <c r="UJC159" s="18"/>
      <c r="UJD159" s="18"/>
      <c r="UJE159" s="18"/>
      <c r="UJF159" s="18"/>
      <c r="UJG159" s="18"/>
      <c r="UJH159" s="18"/>
      <c r="UJI159" s="18"/>
      <c r="UJJ159" s="18"/>
      <c r="UJK159" s="18"/>
      <c r="UJL159" s="18"/>
      <c r="UJM159" s="18"/>
      <c r="UJN159" s="18"/>
      <c r="UJO159" s="18"/>
      <c r="UJP159" s="18"/>
      <c r="UJQ159" s="18"/>
      <c r="UJR159" s="18"/>
      <c r="UJS159" s="18"/>
      <c r="UJT159" s="18"/>
      <c r="UJU159" s="18"/>
      <c r="UJV159" s="18"/>
      <c r="UJW159" s="18"/>
      <c r="UJX159" s="18"/>
      <c r="UJY159" s="18"/>
      <c r="UJZ159" s="18"/>
      <c r="UKA159" s="18"/>
      <c r="UKB159" s="18"/>
      <c r="UKC159" s="18"/>
      <c r="UKD159" s="18"/>
      <c r="UKE159" s="18"/>
      <c r="UKF159" s="18"/>
      <c r="UKG159" s="18"/>
      <c r="UKH159" s="18"/>
      <c r="UKI159" s="18"/>
      <c r="UKJ159" s="18"/>
      <c r="UKK159" s="18"/>
      <c r="UKL159" s="18"/>
      <c r="UKM159" s="18"/>
      <c r="UKN159" s="18"/>
      <c r="UKO159" s="18"/>
      <c r="UKP159" s="18"/>
      <c r="UKQ159" s="18"/>
      <c r="UKR159" s="18"/>
      <c r="UKS159" s="18"/>
      <c r="UKT159" s="18"/>
      <c r="UKU159" s="18"/>
      <c r="UKV159" s="18"/>
      <c r="UKW159" s="18"/>
      <c r="UKX159" s="18"/>
      <c r="UKY159" s="18"/>
      <c r="UKZ159" s="18"/>
      <c r="ULA159" s="18"/>
      <c r="ULB159" s="18"/>
      <c r="ULC159" s="18"/>
      <c r="ULD159" s="18"/>
      <c r="ULE159" s="18"/>
      <c r="ULF159" s="18"/>
      <c r="ULG159" s="18"/>
      <c r="ULH159" s="18"/>
      <c r="ULI159" s="18"/>
      <c r="ULJ159" s="18"/>
      <c r="ULK159" s="18"/>
      <c r="ULL159" s="18"/>
      <c r="ULM159" s="18"/>
      <c r="ULN159" s="18"/>
      <c r="ULO159" s="18"/>
      <c r="ULP159" s="18"/>
      <c r="ULQ159" s="18"/>
      <c r="ULR159" s="18"/>
      <c r="ULS159" s="18"/>
      <c r="ULT159" s="18"/>
      <c r="ULU159" s="18"/>
      <c r="ULV159" s="18"/>
      <c r="ULW159" s="18"/>
      <c r="ULX159" s="18"/>
      <c r="ULY159" s="18"/>
      <c r="ULZ159" s="18"/>
      <c r="UMA159" s="18"/>
      <c r="UMB159" s="18"/>
      <c r="UMC159" s="18"/>
      <c r="UMD159" s="18"/>
      <c r="UME159" s="18"/>
      <c r="UMF159" s="18"/>
      <c r="UMG159" s="18"/>
      <c r="UMH159" s="18"/>
      <c r="UMI159" s="18"/>
      <c r="UMJ159" s="18"/>
      <c r="UMK159" s="18"/>
      <c r="UML159" s="18"/>
      <c r="UMM159" s="18"/>
      <c r="UMN159" s="18"/>
      <c r="UMO159" s="18"/>
      <c r="UMP159" s="18"/>
      <c r="UMQ159" s="18"/>
      <c r="UMR159" s="18"/>
      <c r="UMS159" s="18"/>
      <c r="UMT159" s="18"/>
      <c r="UMU159" s="18"/>
      <c r="UMV159" s="18"/>
      <c r="UMW159" s="18"/>
      <c r="UMX159" s="18"/>
      <c r="UMY159" s="18"/>
      <c r="UMZ159" s="18"/>
      <c r="UNA159" s="18"/>
      <c r="UNB159" s="18"/>
      <c r="UNC159" s="18"/>
      <c r="UND159" s="18"/>
      <c r="UNE159" s="18"/>
      <c r="UNF159" s="18"/>
      <c r="UNG159" s="18"/>
      <c r="UNH159" s="18"/>
      <c r="UNI159" s="18"/>
      <c r="UNJ159" s="18"/>
      <c r="UNK159" s="18"/>
      <c r="UNL159" s="18"/>
      <c r="UNM159" s="18"/>
      <c r="UNN159" s="18"/>
      <c r="UNO159" s="18"/>
      <c r="UNP159" s="18"/>
      <c r="UNQ159" s="18"/>
      <c r="UNR159" s="18"/>
      <c r="UNS159" s="18"/>
      <c r="UNT159" s="18"/>
      <c r="UNU159" s="18"/>
      <c r="UNV159" s="18"/>
      <c r="UNW159" s="18"/>
      <c r="UNX159" s="18"/>
      <c r="UNY159" s="18"/>
      <c r="UNZ159" s="18"/>
      <c r="UOA159" s="18"/>
      <c r="UOB159" s="18"/>
      <c r="UOC159" s="18"/>
      <c r="UOD159" s="18"/>
      <c r="UOE159" s="18"/>
      <c r="UOF159" s="18"/>
      <c r="UOG159" s="18"/>
      <c r="UOH159" s="18"/>
      <c r="UOI159" s="18"/>
      <c r="UOJ159" s="18"/>
      <c r="UOK159" s="18"/>
      <c r="UOL159" s="18"/>
      <c r="UOM159" s="18"/>
      <c r="UON159" s="18"/>
      <c r="UOO159" s="18"/>
      <c r="UOP159" s="18"/>
      <c r="UOQ159" s="18"/>
      <c r="UOR159" s="18"/>
      <c r="UOS159" s="18"/>
      <c r="UOT159" s="18"/>
      <c r="UOU159" s="18"/>
      <c r="UOV159" s="18"/>
      <c r="UOW159" s="18"/>
      <c r="UOX159" s="18"/>
      <c r="UOY159" s="18"/>
      <c r="UOZ159" s="18"/>
      <c r="UPA159" s="18"/>
      <c r="UPB159" s="18"/>
      <c r="UPC159" s="18"/>
      <c r="UPD159" s="18"/>
      <c r="UPE159" s="18"/>
      <c r="UPF159" s="18"/>
      <c r="UPG159" s="18"/>
      <c r="UPH159" s="18"/>
      <c r="UPI159" s="18"/>
      <c r="UPJ159" s="18"/>
      <c r="UPK159" s="18"/>
      <c r="UPL159" s="18"/>
      <c r="UPM159" s="18"/>
      <c r="UPN159" s="18"/>
      <c r="UPO159" s="18"/>
      <c r="UPP159" s="18"/>
      <c r="UPQ159" s="18"/>
      <c r="UPR159" s="18"/>
      <c r="UPS159" s="18"/>
      <c r="UPT159" s="18"/>
      <c r="UPU159" s="18"/>
      <c r="UPV159" s="18"/>
      <c r="UPW159" s="18"/>
      <c r="UPX159" s="18"/>
      <c r="UPY159" s="18"/>
      <c r="UPZ159" s="18"/>
      <c r="UQA159" s="18"/>
      <c r="UQB159" s="18"/>
      <c r="UQC159" s="18"/>
      <c r="UQD159" s="18"/>
      <c r="UQE159" s="18"/>
      <c r="UQF159" s="18"/>
      <c r="UQG159" s="18"/>
      <c r="UQH159" s="18"/>
      <c r="UQI159" s="18"/>
      <c r="UQJ159" s="18"/>
      <c r="UQK159" s="18"/>
      <c r="UQL159" s="18"/>
      <c r="UQM159" s="18"/>
      <c r="UQN159" s="18"/>
      <c r="UQO159" s="18"/>
      <c r="UQP159" s="18"/>
      <c r="UQQ159" s="18"/>
      <c r="UQR159" s="18"/>
      <c r="UQS159" s="18"/>
      <c r="UQT159" s="18"/>
      <c r="UQU159" s="18"/>
      <c r="UQV159" s="18"/>
      <c r="UQW159" s="18"/>
      <c r="UQX159" s="18"/>
      <c r="UQY159" s="18"/>
      <c r="UQZ159" s="18"/>
      <c r="URA159" s="18"/>
      <c r="URB159" s="18"/>
      <c r="URC159" s="18"/>
      <c r="URD159" s="18"/>
      <c r="URE159" s="18"/>
      <c r="URF159" s="18"/>
      <c r="URG159" s="18"/>
      <c r="URH159" s="18"/>
      <c r="URI159" s="18"/>
      <c r="URJ159" s="18"/>
      <c r="URK159" s="18"/>
      <c r="URL159" s="18"/>
      <c r="URM159" s="18"/>
      <c r="URN159" s="18"/>
      <c r="URO159" s="18"/>
      <c r="URP159" s="18"/>
      <c r="URQ159" s="18"/>
      <c r="URR159" s="18"/>
      <c r="URS159" s="18"/>
      <c r="URT159" s="18"/>
      <c r="URU159" s="18"/>
      <c r="URV159" s="18"/>
      <c r="URW159" s="18"/>
      <c r="URX159" s="18"/>
      <c r="URY159" s="18"/>
      <c r="URZ159" s="18"/>
      <c r="USA159" s="18"/>
      <c r="USB159" s="18"/>
      <c r="USC159" s="18"/>
      <c r="USD159" s="18"/>
      <c r="USE159" s="18"/>
      <c r="USF159" s="18"/>
      <c r="USG159" s="18"/>
      <c r="USH159" s="18"/>
      <c r="USI159" s="18"/>
      <c r="USJ159" s="18"/>
      <c r="USK159" s="18"/>
      <c r="USL159" s="18"/>
      <c r="USM159" s="18"/>
      <c r="USN159" s="18"/>
      <c r="USO159" s="18"/>
      <c r="USP159" s="18"/>
      <c r="USQ159" s="18"/>
      <c r="USR159" s="18"/>
      <c r="USS159" s="18"/>
      <c r="UST159" s="18"/>
      <c r="USU159" s="18"/>
      <c r="USV159" s="18"/>
      <c r="USW159" s="18"/>
      <c r="USX159" s="18"/>
      <c r="USY159" s="18"/>
      <c r="USZ159" s="18"/>
      <c r="UTA159" s="18"/>
      <c r="UTB159" s="18"/>
      <c r="UTC159" s="18"/>
      <c r="UTD159" s="18"/>
      <c r="UTE159" s="18"/>
      <c r="UTF159" s="18"/>
      <c r="UTG159" s="18"/>
      <c r="UTH159" s="18"/>
      <c r="UTI159" s="18"/>
      <c r="UTJ159" s="18"/>
      <c r="UTK159" s="18"/>
      <c r="UTL159" s="18"/>
      <c r="UTM159" s="18"/>
      <c r="UTN159" s="18"/>
      <c r="UTO159" s="18"/>
      <c r="UTP159" s="18"/>
      <c r="UTQ159" s="18"/>
      <c r="UTR159" s="18"/>
      <c r="UTS159" s="18"/>
      <c r="UTT159" s="18"/>
      <c r="UTU159" s="18"/>
      <c r="UTV159" s="18"/>
      <c r="UTW159" s="18"/>
      <c r="UTX159" s="18"/>
      <c r="UTY159" s="18"/>
      <c r="UTZ159" s="18"/>
      <c r="UUA159" s="18"/>
      <c r="UUB159" s="18"/>
      <c r="UUC159" s="18"/>
      <c r="UUD159" s="18"/>
      <c r="UUE159" s="18"/>
      <c r="UUF159" s="18"/>
      <c r="UUG159" s="18"/>
      <c r="UUH159" s="18"/>
      <c r="UUI159" s="18"/>
      <c r="UUJ159" s="18"/>
      <c r="UUK159" s="18"/>
      <c r="UUL159" s="18"/>
      <c r="UUM159" s="18"/>
      <c r="UUN159" s="18"/>
      <c r="UUO159" s="18"/>
      <c r="UUP159" s="18"/>
      <c r="UUQ159" s="18"/>
      <c r="UUR159" s="18"/>
      <c r="UUS159" s="18"/>
      <c r="UUT159" s="18"/>
      <c r="UUU159" s="18"/>
      <c r="UUV159" s="18"/>
      <c r="UUW159" s="18"/>
      <c r="UUX159" s="18"/>
      <c r="UUY159" s="18"/>
      <c r="UUZ159" s="18"/>
      <c r="UVA159" s="18"/>
      <c r="UVB159" s="18"/>
      <c r="UVC159" s="18"/>
      <c r="UVD159" s="18"/>
      <c r="UVE159" s="18"/>
      <c r="UVF159" s="18"/>
      <c r="UVG159" s="18"/>
      <c r="UVH159" s="18"/>
      <c r="UVI159" s="18"/>
      <c r="UVJ159" s="18"/>
      <c r="UVK159" s="18"/>
      <c r="UVL159" s="18"/>
      <c r="UVM159" s="18"/>
      <c r="UVN159" s="18"/>
      <c r="UVO159" s="18"/>
      <c r="UVP159" s="18"/>
      <c r="UVQ159" s="18"/>
      <c r="UVR159" s="18"/>
      <c r="UVS159" s="18"/>
      <c r="UVT159" s="18"/>
      <c r="UVU159" s="18"/>
      <c r="UVV159" s="18"/>
      <c r="UVW159" s="18"/>
      <c r="UVX159" s="18"/>
      <c r="UVY159" s="18"/>
      <c r="UVZ159" s="18"/>
      <c r="UWA159" s="18"/>
      <c r="UWB159" s="18"/>
      <c r="UWC159" s="18"/>
      <c r="UWD159" s="18"/>
      <c r="UWE159" s="18"/>
      <c r="UWF159" s="18"/>
      <c r="UWG159" s="18"/>
      <c r="UWH159" s="18"/>
      <c r="UWI159" s="18"/>
      <c r="UWJ159" s="18"/>
      <c r="UWK159" s="18"/>
      <c r="UWL159" s="18"/>
      <c r="UWM159" s="18"/>
      <c r="UWN159" s="18"/>
      <c r="UWO159" s="18"/>
      <c r="UWP159" s="18"/>
      <c r="UWQ159" s="18"/>
      <c r="UWR159" s="18"/>
      <c r="UWS159" s="18"/>
      <c r="UWT159" s="18"/>
      <c r="UWU159" s="18"/>
      <c r="UWV159" s="18"/>
      <c r="UWW159" s="18"/>
      <c r="UWX159" s="18"/>
      <c r="UWY159" s="18"/>
      <c r="UWZ159" s="18"/>
      <c r="UXA159" s="18"/>
      <c r="UXB159" s="18"/>
      <c r="UXC159" s="18"/>
      <c r="UXD159" s="18"/>
      <c r="UXE159" s="18"/>
      <c r="UXF159" s="18"/>
      <c r="UXG159" s="18"/>
      <c r="UXH159" s="18"/>
      <c r="UXI159" s="18"/>
      <c r="UXJ159" s="18"/>
      <c r="UXK159" s="18"/>
      <c r="UXL159" s="18"/>
      <c r="UXM159" s="18"/>
      <c r="UXN159" s="18"/>
      <c r="UXO159" s="18"/>
      <c r="UXP159" s="18"/>
      <c r="UXQ159" s="18"/>
      <c r="UXR159" s="18"/>
      <c r="UXS159" s="18"/>
      <c r="UXT159" s="18"/>
      <c r="UXU159" s="18"/>
      <c r="UXV159" s="18"/>
      <c r="UXW159" s="18"/>
      <c r="UXX159" s="18"/>
      <c r="UXY159" s="18"/>
      <c r="UXZ159" s="18"/>
      <c r="UYA159" s="18"/>
      <c r="UYB159" s="18"/>
      <c r="UYC159" s="18"/>
      <c r="UYD159" s="18"/>
      <c r="UYE159" s="18"/>
      <c r="UYF159" s="18"/>
      <c r="UYG159" s="18"/>
      <c r="UYH159" s="18"/>
      <c r="UYI159" s="18"/>
      <c r="UYJ159" s="18"/>
      <c r="UYK159" s="18"/>
      <c r="UYL159" s="18"/>
      <c r="UYM159" s="18"/>
      <c r="UYN159" s="18"/>
      <c r="UYO159" s="18"/>
      <c r="UYP159" s="18"/>
      <c r="UYQ159" s="18"/>
      <c r="UYR159" s="18"/>
      <c r="UYS159" s="18"/>
      <c r="UYT159" s="18"/>
      <c r="UYU159" s="18"/>
      <c r="UYV159" s="18"/>
      <c r="UYW159" s="18"/>
      <c r="UYX159" s="18"/>
      <c r="UYY159" s="18"/>
      <c r="UYZ159" s="18"/>
      <c r="UZA159" s="18"/>
      <c r="UZB159" s="18"/>
      <c r="UZC159" s="18"/>
      <c r="UZD159" s="18"/>
      <c r="UZE159" s="18"/>
      <c r="UZF159" s="18"/>
      <c r="UZG159" s="18"/>
      <c r="UZH159" s="18"/>
      <c r="UZI159" s="18"/>
      <c r="UZJ159" s="18"/>
      <c r="UZK159" s="18"/>
      <c r="UZL159" s="18"/>
      <c r="UZM159" s="18"/>
      <c r="UZN159" s="18"/>
      <c r="UZO159" s="18"/>
      <c r="UZP159" s="18"/>
      <c r="UZQ159" s="18"/>
      <c r="UZR159" s="18"/>
      <c r="UZS159" s="18"/>
      <c r="UZT159" s="18"/>
      <c r="UZU159" s="18"/>
      <c r="UZV159" s="18"/>
      <c r="UZW159" s="18"/>
      <c r="UZX159" s="18"/>
      <c r="UZY159" s="18"/>
      <c r="UZZ159" s="18"/>
      <c r="VAA159" s="18"/>
      <c r="VAB159" s="18"/>
      <c r="VAC159" s="18"/>
      <c r="VAD159" s="18"/>
      <c r="VAE159" s="18"/>
      <c r="VAF159" s="18"/>
      <c r="VAG159" s="18"/>
      <c r="VAH159" s="18"/>
      <c r="VAI159" s="18"/>
      <c r="VAJ159" s="18"/>
      <c r="VAK159" s="18"/>
      <c r="VAL159" s="18"/>
      <c r="VAM159" s="18"/>
      <c r="VAN159" s="18"/>
      <c r="VAO159" s="18"/>
      <c r="VAP159" s="18"/>
      <c r="VAQ159" s="18"/>
      <c r="VAR159" s="18"/>
      <c r="VAS159" s="18"/>
      <c r="VAT159" s="18"/>
      <c r="VAU159" s="18"/>
      <c r="VAV159" s="18"/>
      <c r="VAW159" s="18"/>
      <c r="VAX159" s="18"/>
      <c r="VAY159" s="18"/>
      <c r="VAZ159" s="18"/>
      <c r="VBA159" s="18"/>
      <c r="VBB159" s="18"/>
      <c r="VBC159" s="18"/>
      <c r="VBD159" s="18"/>
      <c r="VBE159" s="18"/>
      <c r="VBF159" s="18"/>
      <c r="VBG159" s="18"/>
      <c r="VBH159" s="18"/>
      <c r="VBI159" s="18"/>
      <c r="VBJ159" s="18"/>
      <c r="VBK159" s="18"/>
      <c r="VBL159" s="18"/>
      <c r="VBM159" s="18"/>
      <c r="VBN159" s="18"/>
      <c r="VBO159" s="18"/>
      <c r="VBP159" s="18"/>
      <c r="VBQ159" s="18"/>
      <c r="VBR159" s="18"/>
      <c r="VBS159" s="18"/>
      <c r="VBT159" s="18"/>
      <c r="VBU159" s="18"/>
      <c r="VBV159" s="18"/>
      <c r="VBW159" s="18"/>
      <c r="VBX159" s="18"/>
      <c r="VBY159" s="18"/>
      <c r="VBZ159" s="18"/>
      <c r="VCA159" s="18"/>
      <c r="VCB159" s="18"/>
      <c r="VCC159" s="18"/>
      <c r="VCD159" s="18"/>
      <c r="VCE159" s="18"/>
      <c r="VCF159" s="18"/>
      <c r="VCG159" s="18"/>
      <c r="VCH159" s="18"/>
      <c r="VCI159" s="18"/>
      <c r="VCJ159" s="18"/>
      <c r="VCK159" s="18"/>
      <c r="VCL159" s="18"/>
      <c r="VCM159" s="18"/>
      <c r="VCN159" s="18"/>
      <c r="VCO159" s="18"/>
      <c r="VCP159" s="18"/>
      <c r="VCQ159" s="18"/>
      <c r="VCR159" s="18"/>
      <c r="VCS159" s="18"/>
      <c r="VCT159" s="18"/>
      <c r="VCU159" s="18"/>
      <c r="VCV159" s="18"/>
      <c r="VCW159" s="18"/>
      <c r="VCX159" s="18"/>
      <c r="VCY159" s="18"/>
      <c r="VCZ159" s="18"/>
      <c r="VDA159" s="18"/>
      <c r="VDB159" s="18"/>
      <c r="VDC159" s="18"/>
      <c r="VDD159" s="18"/>
      <c r="VDE159" s="18"/>
      <c r="VDF159" s="18"/>
      <c r="VDG159" s="18"/>
      <c r="VDH159" s="18"/>
      <c r="VDI159" s="18"/>
      <c r="VDJ159" s="18"/>
      <c r="VDK159" s="18"/>
      <c r="VDL159" s="18"/>
      <c r="VDM159" s="18"/>
      <c r="VDN159" s="18"/>
      <c r="VDO159" s="18"/>
      <c r="VDP159" s="18"/>
      <c r="VDQ159" s="18"/>
      <c r="VDR159" s="18"/>
      <c r="VDS159" s="18"/>
      <c r="VDT159" s="18"/>
      <c r="VDU159" s="18"/>
      <c r="VDV159" s="18"/>
      <c r="VDW159" s="18"/>
      <c r="VDX159" s="18"/>
      <c r="VDY159" s="18"/>
      <c r="VDZ159" s="18"/>
      <c r="VEA159" s="18"/>
      <c r="VEB159" s="18"/>
      <c r="VEC159" s="18"/>
      <c r="VED159" s="18"/>
      <c r="VEE159" s="18"/>
      <c r="VEF159" s="18"/>
      <c r="VEG159" s="18"/>
      <c r="VEH159" s="18"/>
      <c r="VEI159" s="18"/>
      <c r="VEJ159" s="18"/>
      <c r="VEK159" s="18"/>
      <c r="VEL159" s="18"/>
      <c r="VEM159" s="18"/>
      <c r="VEN159" s="18"/>
      <c r="VEO159" s="18"/>
      <c r="VEP159" s="18"/>
      <c r="VEQ159" s="18"/>
      <c r="VER159" s="18"/>
      <c r="VES159" s="18"/>
      <c r="VET159" s="18"/>
      <c r="VEU159" s="18"/>
      <c r="VEV159" s="18"/>
      <c r="VEW159" s="18"/>
      <c r="VEX159" s="18"/>
      <c r="VEY159" s="18"/>
      <c r="VEZ159" s="18"/>
      <c r="VFA159" s="18"/>
      <c r="VFB159" s="18"/>
      <c r="VFC159" s="18"/>
      <c r="VFD159" s="18"/>
      <c r="VFE159" s="18"/>
      <c r="VFF159" s="18"/>
      <c r="VFG159" s="18"/>
      <c r="VFH159" s="18"/>
      <c r="VFI159" s="18"/>
      <c r="VFJ159" s="18"/>
      <c r="VFK159" s="18"/>
      <c r="VFL159" s="18"/>
      <c r="VFM159" s="18"/>
      <c r="VFN159" s="18"/>
      <c r="VFO159" s="18"/>
      <c r="VFP159" s="18"/>
      <c r="VFQ159" s="18"/>
      <c r="VFR159" s="18"/>
      <c r="VFS159" s="18"/>
      <c r="VFT159" s="18"/>
      <c r="VFU159" s="18"/>
      <c r="VFV159" s="18"/>
      <c r="VFW159" s="18"/>
      <c r="VFX159" s="18"/>
      <c r="VFY159" s="18"/>
      <c r="VFZ159" s="18"/>
      <c r="VGA159" s="18"/>
      <c r="VGB159" s="18"/>
      <c r="VGC159" s="18"/>
      <c r="VGD159" s="18"/>
      <c r="VGE159" s="18"/>
      <c r="VGF159" s="18"/>
      <c r="VGG159" s="18"/>
      <c r="VGH159" s="18"/>
      <c r="VGI159" s="18"/>
      <c r="VGJ159" s="18"/>
      <c r="VGK159" s="18"/>
      <c r="VGL159" s="18"/>
      <c r="VGM159" s="18"/>
      <c r="VGN159" s="18"/>
      <c r="VGO159" s="18"/>
      <c r="VGP159" s="18"/>
      <c r="VGQ159" s="18"/>
      <c r="VGR159" s="18"/>
      <c r="VGS159" s="18"/>
      <c r="VGT159" s="18"/>
      <c r="VGU159" s="18"/>
      <c r="VGV159" s="18"/>
      <c r="VGW159" s="18"/>
      <c r="VGX159" s="18"/>
      <c r="VGY159" s="18"/>
      <c r="VGZ159" s="18"/>
      <c r="VHA159" s="18"/>
      <c r="VHB159" s="18"/>
      <c r="VHC159" s="18"/>
      <c r="VHD159" s="18"/>
      <c r="VHE159" s="18"/>
      <c r="VHF159" s="18"/>
      <c r="VHG159" s="18"/>
      <c r="VHH159" s="18"/>
      <c r="VHI159" s="18"/>
      <c r="VHJ159" s="18"/>
      <c r="VHK159" s="18"/>
      <c r="VHL159" s="18"/>
      <c r="VHM159" s="18"/>
      <c r="VHN159" s="18"/>
      <c r="VHO159" s="18"/>
      <c r="VHP159" s="18"/>
      <c r="VHQ159" s="18"/>
      <c r="VHR159" s="18"/>
      <c r="VHS159" s="18"/>
      <c r="VHT159" s="18"/>
      <c r="VHU159" s="18"/>
      <c r="VHV159" s="18"/>
      <c r="VHW159" s="18"/>
      <c r="VHX159" s="18"/>
      <c r="VHY159" s="18"/>
      <c r="VHZ159" s="18"/>
      <c r="VIA159" s="18"/>
      <c r="VIB159" s="18"/>
      <c r="VIC159" s="18"/>
      <c r="VID159" s="18"/>
      <c r="VIE159" s="18"/>
      <c r="VIF159" s="18"/>
      <c r="VIG159" s="18"/>
      <c r="VIH159" s="18"/>
      <c r="VII159" s="18"/>
      <c r="VIJ159" s="18"/>
      <c r="VIK159" s="18"/>
      <c r="VIL159" s="18"/>
      <c r="VIM159" s="18"/>
      <c r="VIN159" s="18"/>
      <c r="VIO159" s="18"/>
      <c r="VIP159" s="18"/>
      <c r="VIQ159" s="18"/>
      <c r="VIR159" s="18"/>
      <c r="VIS159" s="18"/>
      <c r="VIT159" s="18"/>
      <c r="VIU159" s="18"/>
      <c r="VIV159" s="18"/>
      <c r="VIW159" s="18"/>
      <c r="VIX159" s="18"/>
      <c r="VIY159" s="18"/>
      <c r="VIZ159" s="18"/>
      <c r="VJA159" s="18"/>
      <c r="VJB159" s="18"/>
      <c r="VJC159" s="18"/>
      <c r="VJD159" s="18"/>
      <c r="VJE159" s="18"/>
      <c r="VJF159" s="18"/>
      <c r="VJG159" s="18"/>
      <c r="VJH159" s="18"/>
      <c r="VJI159" s="18"/>
      <c r="VJJ159" s="18"/>
      <c r="VJK159" s="18"/>
      <c r="VJL159" s="18"/>
      <c r="VJM159" s="18"/>
      <c r="VJN159" s="18"/>
      <c r="VJO159" s="18"/>
      <c r="VJP159" s="18"/>
      <c r="VJQ159" s="18"/>
      <c r="VJR159" s="18"/>
      <c r="VJS159" s="18"/>
      <c r="VJT159" s="18"/>
      <c r="VJU159" s="18"/>
      <c r="VJV159" s="18"/>
      <c r="VJW159" s="18"/>
      <c r="VJX159" s="18"/>
      <c r="VJY159" s="18"/>
      <c r="VJZ159" s="18"/>
      <c r="VKA159" s="18"/>
      <c r="VKB159" s="18"/>
      <c r="VKC159" s="18"/>
      <c r="VKD159" s="18"/>
      <c r="VKE159" s="18"/>
      <c r="VKF159" s="18"/>
      <c r="VKG159" s="18"/>
      <c r="VKH159" s="18"/>
      <c r="VKI159" s="18"/>
      <c r="VKJ159" s="18"/>
      <c r="VKK159" s="18"/>
      <c r="VKL159" s="18"/>
      <c r="VKM159" s="18"/>
      <c r="VKN159" s="18"/>
      <c r="VKO159" s="18"/>
      <c r="VKP159" s="18"/>
      <c r="VKQ159" s="18"/>
      <c r="VKR159" s="18"/>
      <c r="VKS159" s="18"/>
      <c r="VKT159" s="18"/>
      <c r="VKU159" s="18"/>
      <c r="VKV159" s="18"/>
      <c r="VKW159" s="18"/>
      <c r="VKX159" s="18"/>
      <c r="VKY159" s="18"/>
      <c r="VKZ159" s="18"/>
      <c r="VLA159" s="18"/>
      <c r="VLB159" s="18"/>
      <c r="VLC159" s="18"/>
      <c r="VLD159" s="18"/>
      <c r="VLE159" s="18"/>
      <c r="VLF159" s="18"/>
      <c r="VLG159" s="18"/>
      <c r="VLH159" s="18"/>
      <c r="VLI159" s="18"/>
      <c r="VLJ159" s="18"/>
      <c r="VLK159" s="18"/>
      <c r="VLL159" s="18"/>
      <c r="VLM159" s="18"/>
      <c r="VLN159" s="18"/>
      <c r="VLO159" s="18"/>
      <c r="VLP159" s="18"/>
      <c r="VLQ159" s="18"/>
      <c r="VLR159" s="18"/>
      <c r="VLS159" s="18"/>
      <c r="VLT159" s="18"/>
      <c r="VLU159" s="18"/>
      <c r="VLV159" s="18"/>
      <c r="VLW159" s="18"/>
      <c r="VLX159" s="18"/>
      <c r="VLY159" s="18"/>
      <c r="VLZ159" s="18"/>
      <c r="VMA159" s="18"/>
      <c r="VMB159" s="18"/>
      <c r="VMC159" s="18"/>
      <c r="VMD159" s="18"/>
      <c r="VME159" s="18"/>
      <c r="VMF159" s="18"/>
      <c r="VMG159" s="18"/>
      <c r="VMH159" s="18"/>
      <c r="VMI159" s="18"/>
      <c r="VMJ159" s="18"/>
      <c r="VMK159" s="18"/>
      <c r="VML159" s="18"/>
      <c r="VMM159" s="18"/>
      <c r="VMN159" s="18"/>
      <c r="VMO159" s="18"/>
      <c r="VMP159" s="18"/>
      <c r="VMQ159" s="18"/>
      <c r="VMR159" s="18"/>
      <c r="VMS159" s="18"/>
      <c r="VMT159" s="18"/>
      <c r="VMU159" s="18"/>
      <c r="VMV159" s="18"/>
      <c r="VMW159" s="18"/>
      <c r="VMX159" s="18"/>
      <c r="VMY159" s="18"/>
      <c r="VMZ159" s="18"/>
      <c r="VNA159" s="18"/>
      <c r="VNB159" s="18"/>
      <c r="VNC159" s="18"/>
      <c r="VND159" s="18"/>
      <c r="VNE159" s="18"/>
      <c r="VNF159" s="18"/>
      <c r="VNG159" s="18"/>
      <c r="VNH159" s="18"/>
      <c r="VNI159" s="18"/>
      <c r="VNJ159" s="18"/>
      <c r="VNK159" s="18"/>
      <c r="VNL159" s="18"/>
      <c r="VNM159" s="18"/>
      <c r="VNN159" s="18"/>
      <c r="VNO159" s="18"/>
      <c r="VNP159" s="18"/>
      <c r="VNQ159" s="18"/>
      <c r="VNR159" s="18"/>
      <c r="VNS159" s="18"/>
      <c r="VNT159" s="18"/>
      <c r="VNU159" s="18"/>
      <c r="VNV159" s="18"/>
      <c r="VNW159" s="18"/>
      <c r="VNX159" s="18"/>
      <c r="VNY159" s="18"/>
      <c r="VNZ159" s="18"/>
      <c r="VOA159" s="18"/>
      <c r="VOB159" s="18"/>
      <c r="VOC159" s="18"/>
      <c r="VOD159" s="18"/>
      <c r="VOE159" s="18"/>
      <c r="VOF159" s="18"/>
      <c r="VOG159" s="18"/>
      <c r="VOH159" s="18"/>
      <c r="VOI159" s="18"/>
      <c r="VOJ159" s="18"/>
      <c r="VOK159" s="18"/>
      <c r="VOL159" s="18"/>
      <c r="VOM159" s="18"/>
      <c r="VON159" s="18"/>
      <c r="VOO159" s="18"/>
      <c r="VOP159" s="18"/>
      <c r="VOQ159" s="18"/>
      <c r="VOR159" s="18"/>
      <c r="VOS159" s="18"/>
      <c r="VOT159" s="18"/>
      <c r="VOU159" s="18"/>
      <c r="VOV159" s="18"/>
      <c r="VOW159" s="18"/>
      <c r="VOX159" s="18"/>
      <c r="VOY159" s="18"/>
      <c r="VOZ159" s="18"/>
      <c r="VPA159" s="18"/>
      <c r="VPB159" s="18"/>
      <c r="VPC159" s="18"/>
      <c r="VPD159" s="18"/>
      <c r="VPE159" s="18"/>
      <c r="VPF159" s="18"/>
      <c r="VPG159" s="18"/>
      <c r="VPH159" s="18"/>
      <c r="VPI159" s="18"/>
      <c r="VPJ159" s="18"/>
      <c r="VPK159" s="18"/>
      <c r="VPL159" s="18"/>
      <c r="VPM159" s="18"/>
      <c r="VPN159" s="18"/>
      <c r="VPO159" s="18"/>
      <c r="VPP159" s="18"/>
      <c r="VPQ159" s="18"/>
      <c r="VPR159" s="18"/>
      <c r="VPS159" s="18"/>
      <c r="VPT159" s="18"/>
      <c r="VPU159" s="18"/>
      <c r="VPV159" s="18"/>
      <c r="VPW159" s="18"/>
      <c r="VPX159" s="18"/>
      <c r="VPY159" s="18"/>
      <c r="VPZ159" s="18"/>
      <c r="VQA159" s="18"/>
      <c r="VQB159" s="18"/>
      <c r="VQC159" s="18"/>
      <c r="VQD159" s="18"/>
      <c r="VQE159" s="18"/>
      <c r="VQF159" s="18"/>
      <c r="VQG159" s="18"/>
      <c r="VQH159" s="18"/>
      <c r="VQI159" s="18"/>
      <c r="VQJ159" s="18"/>
      <c r="VQK159" s="18"/>
      <c r="VQL159" s="18"/>
      <c r="VQM159" s="18"/>
      <c r="VQN159" s="18"/>
      <c r="VQO159" s="18"/>
      <c r="VQP159" s="18"/>
      <c r="VQQ159" s="18"/>
      <c r="VQR159" s="18"/>
      <c r="VQS159" s="18"/>
      <c r="VQT159" s="18"/>
      <c r="VQU159" s="18"/>
      <c r="VQV159" s="18"/>
      <c r="VQW159" s="18"/>
      <c r="VQX159" s="18"/>
      <c r="VQY159" s="18"/>
      <c r="VQZ159" s="18"/>
      <c r="VRA159" s="18"/>
      <c r="VRB159" s="18"/>
      <c r="VRC159" s="18"/>
      <c r="VRD159" s="18"/>
      <c r="VRE159" s="18"/>
      <c r="VRF159" s="18"/>
      <c r="VRG159" s="18"/>
      <c r="VRH159" s="18"/>
      <c r="VRI159" s="18"/>
      <c r="VRJ159" s="18"/>
      <c r="VRK159" s="18"/>
      <c r="VRL159" s="18"/>
      <c r="VRM159" s="18"/>
      <c r="VRN159" s="18"/>
      <c r="VRO159" s="18"/>
      <c r="VRP159" s="18"/>
      <c r="VRQ159" s="18"/>
      <c r="VRR159" s="18"/>
      <c r="VRS159" s="18"/>
      <c r="VRT159" s="18"/>
      <c r="VRU159" s="18"/>
      <c r="VRV159" s="18"/>
      <c r="VRW159" s="18"/>
      <c r="VRX159" s="18"/>
      <c r="VRY159" s="18"/>
      <c r="VRZ159" s="18"/>
      <c r="VSA159" s="18"/>
      <c r="VSB159" s="18"/>
      <c r="VSC159" s="18"/>
      <c r="VSD159" s="18"/>
      <c r="VSE159" s="18"/>
      <c r="VSF159" s="18"/>
      <c r="VSG159" s="18"/>
      <c r="VSH159" s="18"/>
      <c r="VSI159" s="18"/>
      <c r="VSJ159" s="18"/>
      <c r="VSK159" s="18"/>
      <c r="VSL159" s="18"/>
      <c r="VSM159" s="18"/>
      <c r="VSN159" s="18"/>
      <c r="VSO159" s="18"/>
      <c r="VSP159" s="18"/>
      <c r="VSQ159" s="18"/>
      <c r="VSR159" s="18"/>
      <c r="VSS159" s="18"/>
      <c r="VST159" s="18"/>
      <c r="VSU159" s="18"/>
      <c r="VSV159" s="18"/>
      <c r="VSW159" s="18"/>
      <c r="VSX159" s="18"/>
      <c r="VSY159" s="18"/>
      <c r="VSZ159" s="18"/>
      <c r="VTA159" s="18"/>
      <c r="VTB159" s="18"/>
      <c r="VTC159" s="18"/>
      <c r="VTD159" s="18"/>
      <c r="VTE159" s="18"/>
      <c r="VTF159" s="18"/>
      <c r="VTG159" s="18"/>
      <c r="VTH159" s="18"/>
      <c r="VTI159" s="18"/>
      <c r="VTJ159" s="18"/>
      <c r="VTK159" s="18"/>
      <c r="VTL159" s="18"/>
      <c r="VTM159" s="18"/>
      <c r="VTN159" s="18"/>
      <c r="VTO159" s="18"/>
      <c r="VTP159" s="18"/>
      <c r="VTQ159" s="18"/>
      <c r="VTR159" s="18"/>
      <c r="VTS159" s="18"/>
      <c r="VTT159" s="18"/>
      <c r="VTU159" s="18"/>
      <c r="VTV159" s="18"/>
      <c r="VTW159" s="18"/>
      <c r="VTX159" s="18"/>
      <c r="VTY159" s="18"/>
      <c r="VTZ159" s="18"/>
      <c r="VUA159" s="18"/>
      <c r="VUB159" s="18"/>
      <c r="VUC159" s="18"/>
      <c r="VUD159" s="18"/>
      <c r="VUE159" s="18"/>
      <c r="VUF159" s="18"/>
      <c r="VUG159" s="18"/>
      <c r="VUH159" s="18"/>
      <c r="VUI159" s="18"/>
      <c r="VUJ159" s="18"/>
      <c r="VUK159" s="18"/>
      <c r="VUL159" s="18"/>
      <c r="VUM159" s="18"/>
      <c r="VUN159" s="18"/>
      <c r="VUO159" s="18"/>
      <c r="VUP159" s="18"/>
      <c r="VUQ159" s="18"/>
      <c r="VUR159" s="18"/>
      <c r="VUS159" s="18"/>
      <c r="VUT159" s="18"/>
      <c r="VUU159" s="18"/>
      <c r="VUV159" s="18"/>
      <c r="VUW159" s="18"/>
      <c r="VUX159" s="18"/>
      <c r="VUY159" s="18"/>
      <c r="VUZ159" s="18"/>
      <c r="VVA159" s="18"/>
      <c r="VVB159" s="18"/>
      <c r="VVC159" s="18"/>
      <c r="VVD159" s="18"/>
      <c r="VVE159" s="18"/>
      <c r="VVF159" s="18"/>
      <c r="VVG159" s="18"/>
      <c r="VVH159" s="18"/>
      <c r="VVI159" s="18"/>
      <c r="VVJ159" s="18"/>
      <c r="VVK159" s="18"/>
      <c r="VVL159" s="18"/>
      <c r="VVM159" s="18"/>
      <c r="VVN159" s="18"/>
      <c r="VVO159" s="18"/>
      <c r="VVP159" s="18"/>
      <c r="VVQ159" s="18"/>
      <c r="VVR159" s="18"/>
      <c r="VVS159" s="18"/>
      <c r="VVT159" s="18"/>
      <c r="VVU159" s="18"/>
      <c r="VVV159" s="18"/>
      <c r="VVW159" s="18"/>
      <c r="VVX159" s="18"/>
      <c r="VVY159" s="18"/>
      <c r="VVZ159" s="18"/>
      <c r="VWA159" s="18"/>
      <c r="VWB159" s="18"/>
      <c r="VWC159" s="18"/>
      <c r="VWD159" s="18"/>
      <c r="VWE159" s="18"/>
      <c r="VWF159" s="18"/>
      <c r="VWG159" s="18"/>
      <c r="VWH159" s="18"/>
      <c r="VWI159" s="18"/>
      <c r="VWJ159" s="18"/>
      <c r="VWK159" s="18"/>
      <c r="VWL159" s="18"/>
      <c r="VWM159" s="18"/>
      <c r="VWN159" s="18"/>
      <c r="VWO159" s="18"/>
      <c r="VWP159" s="18"/>
      <c r="VWQ159" s="18"/>
      <c r="VWR159" s="18"/>
      <c r="VWS159" s="18"/>
      <c r="VWT159" s="18"/>
      <c r="VWU159" s="18"/>
      <c r="VWV159" s="18"/>
      <c r="VWW159" s="18"/>
      <c r="VWX159" s="18"/>
      <c r="VWY159" s="18"/>
      <c r="VWZ159" s="18"/>
      <c r="VXA159" s="18"/>
      <c r="VXB159" s="18"/>
      <c r="VXC159" s="18"/>
      <c r="VXD159" s="18"/>
      <c r="VXE159" s="18"/>
      <c r="VXF159" s="18"/>
      <c r="VXG159" s="18"/>
      <c r="VXH159" s="18"/>
      <c r="VXI159" s="18"/>
      <c r="VXJ159" s="18"/>
      <c r="VXK159" s="18"/>
      <c r="VXL159" s="18"/>
      <c r="VXM159" s="18"/>
      <c r="VXN159" s="18"/>
      <c r="VXO159" s="18"/>
      <c r="VXP159" s="18"/>
      <c r="VXQ159" s="18"/>
      <c r="VXR159" s="18"/>
      <c r="VXS159" s="18"/>
      <c r="VXT159" s="18"/>
      <c r="VXU159" s="18"/>
      <c r="VXV159" s="18"/>
      <c r="VXW159" s="18"/>
      <c r="VXX159" s="18"/>
      <c r="VXY159" s="18"/>
      <c r="VXZ159" s="18"/>
      <c r="VYA159" s="18"/>
      <c r="VYB159" s="18"/>
      <c r="VYC159" s="18"/>
      <c r="VYD159" s="18"/>
      <c r="VYE159" s="18"/>
      <c r="VYF159" s="18"/>
      <c r="VYG159" s="18"/>
      <c r="VYH159" s="18"/>
      <c r="VYI159" s="18"/>
      <c r="VYJ159" s="18"/>
      <c r="VYK159" s="18"/>
      <c r="VYL159" s="18"/>
      <c r="VYM159" s="18"/>
      <c r="VYN159" s="18"/>
      <c r="VYO159" s="18"/>
      <c r="VYP159" s="18"/>
      <c r="VYQ159" s="18"/>
      <c r="VYR159" s="18"/>
      <c r="VYS159" s="18"/>
      <c r="VYT159" s="18"/>
      <c r="VYU159" s="18"/>
      <c r="VYV159" s="18"/>
      <c r="VYW159" s="18"/>
      <c r="VYX159" s="18"/>
      <c r="VYY159" s="18"/>
      <c r="VYZ159" s="18"/>
      <c r="VZA159" s="18"/>
      <c r="VZB159" s="18"/>
      <c r="VZC159" s="18"/>
      <c r="VZD159" s="18"/>
      <c r="VZE159" s="18"/>
      <c r="VZF159" s="18"/>
      <c r="VZG159" s="18"/>
      <c r="VZH159" s="18"/>
      <c r="VZI159" s="18"/>
      <c r="VZJ159" s="18"/>
      <c r="VZK159" s="18"/>
      <c r="VZL159" s="18"/>
      <c r="VZM159" s="18"/>
      <c r="VZN159" s="18"/>
      <c r="VZO159" s="18"/>
      <c r="VZP159" s="18"/>
      <c r="VZQ159" s="18"/>
      <c r="VZR159" s="18"/>
      <c r="VZS159" s="18"/>
      <c r="VZT159" s="18"/>
      <c r="VZU159" s="18"/>
      <c r="VZV159" s="18"/>
      <c r="VZW159" s="18"/>
      <c r="VZX159" s="18"/>
      <c r="VZY159" s="18"/>
      <c r="VZZ159" s="18"/>
      <c r="WAA159" s="18"/>
      <c r="WAB159" s="18"/>
      <c r="WAC159" s="18"/>
      <c r="WAD159" s="18"/>
      <c r="WAE159" s="18"/>
      <c r="WAF159" s="18"/>
      <c r="WAG159" s="18"/>
      <c r="WAH159" s="18"/>
      <c r="WAI159" s="18"/>
      <c r="WAJ159" s="18"/>
      <c r="WAK159" s="18"/>
      <c r="WAL159" s="18"/>
      <c r="WAM159" s="18"/>
      <c r="WAN159" s="18"/>
      <c r="WAO159" s="18"/>
      <c r="WAP159" s="18"/>
      <c r="WAQ159" s="18"/>
      <c r="WAR159" s="18"/>
      <c r="WAS159" s="18"/>
      <c r="WAT159" s="18"/>
      <c r="WAU159" s="18"/>
      <c r="WAV159" s="18"/>
      <c r="WAW159" s="18"/>
      <c r="WAX159" s="18"/>
      <c r="WAY159" s="18"/>
      <c r="WAZ159" s="18"/>
      <c r="WBA159" s="18"/>
      <c r="WBB159" s="18"/>
      <c r="WBC159" s="18"/>
      <c r="WBD159" s="18"/>
      <c r="WBE159" s="18"/>
      <c r="WBF159" s="18"/>
      <c r="WBG159" s="18"/>
      <c r="WBH159" s="18"/>
      <c r="WBI159" s="18"/>
      <c r="WBJ159" s="18"/>
      <c r="WBK159" s="18"/>
      <c r="WBL159" s="18"/>
      <c r="WBM159" s="18"/>
      <c r="WBN159" s="18"/>
      <c r="WBO159" s="18"/>
      <c r="WBP159" s="18"/>
      <c r="WBQ159" s="18"/>
      <c r="WBR159" s="18"/>
      <c r="WBS159" s="18"/>
      <c r="WBT159" s="18"/>
      <c r="WBU159" s="18"/>
      <c r="WBV159" s="18"/>
      <c r="WBW159" s="18"/>
      <c r="WBX159" s="18"/>
      <c r="WBY159" s="18"/>
      <c r="WBZ159" s="18"/>
      <c r="WCA159" s="18"/>
      <c r="WCB159" s="18"/>
      <c r="WCC159" s="18"/>
      <c r="WCD159" s="18"/>
      <c r="WCE159" s="18"/>
      <c r="WCF159" s="18"/>
      <c r="WCG159" s="18"/>
      <c r="WCH159" s="18"/>
      <c r="WCI159" s="18"/>
      <c r="WCJ159" s="18"/>
      <c r="WCK159" s="18"/>
      <c r="WCL159" s="18"/>
      <c r="WCM159" s="18"/>
      <c r="WCN159" s="18"/>
      <c r="WCO159" s="18"/>
      <c r="WCP159" s="18"/>
      <c r="WCQ159" s="18"/>
      <c r="WCR159" s="18"/>
      <c r="WCS159" s="18"/>
      <c r="WCT159" s="18"/>
      <c r="WCU159" s="18"/>
      <c r="WCV159" s="18"/>
      <c r="WCW159" s="18"/>
      <c r="WCX159" s="18"/>
      <c r="WCY159" s="18"/>
      <c r="WCZ159" s="18"/>
      <c r="WDA159" s="18"/>
      <c r="WDB159" s="18"/>
      <c r="WDC159" s="18"/>
      <c r="WDD159" s="18"/>
      <c r="WDE159" s="18"/>
      <c r="WDF159" s="18"/>
      <c r="WDG159" s="18"/>
      <c r="WDH159" s="18"/>
      <c r="WDI159" s="18"/>
      <c r="WDJ159" s="18"/>
      <c r="WDK159" s="18"/>
      <c r="WDL159" s="18"/>
      <c r="WDM159" s="18"/>
      <c r="WDN159" s="18"/>
      <c r="WDO159" s="18"/>
      <c r="WDP159" s="18"/>
      <c r="WDQ159" s="18"/>
      <c r="WDR159" s="18"/>
      <c r="WDS159" s="18"/>
      <c r="WDT159" s="18"/>
      <c r="WDU159" s="18"/>
      <c r="WDV159" s="18"/>
      <c r="WDW159" s="18"/>
      <c r="WDX159" s="18"/>
      <c r="WDY159" s="18"/>
      <c r="WDZ159" s="18"/>
      <c r="WEA159" s="18"/>
      <c r="WEB159" s="18"/>
      <c r="WEC159" s="18"/>
      <c r="WED159" s="18"/>
      <c r="WEE159" s="18"/>
      <c r="WEF159" s="18"/>
      <c r="WEG159" s="18"/>
      <c r="WEH159" s="18"/>
      <c r="WEI159" s="18"/>
      <c r="WEJ159" s="18"/>
      <c r="WEK159" s="18"/>
      <c r="WEL159" s="18"/>
      <c r="WEM159" s="18"/>
      <c r="WEN159" s="18"/>
      <c r="WEO159" s="18"/>
      <c r="WEP159" s="18"/>
      <c r="WEQ159" s="18"/>
      <c r="WER159" s="18"/>
      <c r="WES159" s="18"/>
      <c r="WET159" s="18"/>
      <c r="WEU159" s="18"/>
      <c r="WEV159" s="18"/>
      <c r="WEW159" s="18"/>
      <c r="WEX159" s="18"/>
      <c r="WEY159" s="18"/>
      <c r="WEZ159" s="18"/>
      <c r="WFA159" s="18"/>
      <c r="WFB159" s="18"/>
      <c r="WFC159" s="18"/>
      <c r="WFD159" s="18"/>
      <c r="WFE159" s="18"/>
      <c r="WFF159" s="18"/>
      <c r="WFG159" s="18"/>
      <c r="WFH159" s="18"/>
      <c r="WFI159" s="18"/>
      <c r="WFJ159" s="18"/>
      <c r="WFK159" s="18"/>
      <c r="WFL159" s="18"/>
      <c r="WFM159" s="18"/>
      <c r="WFN159" s="18"/>
      <c r="WFO159" s="18"/>
      <c r="WFP159" s="18"/>
      <c r="WFQ159" s="18"/>
      <c r="WFR159" s="18"/>
      <c r="WFS159" s="18"/>
      <c r="WFT159" s="18"/>
      <c r="WFU159" s="18"/>
      <c r="WFV159" s="18"/>
      <c r="WFW159" s="18"/>
      <c r="WFX159" s="18"/>
      <c r="WFY159" s="18"/>
      <c r="WFZ159" s="18"/>
      <c r="WGA159" s="18"/>
      <c r="WGB159" s="18"/>
      <c r="WGC159" s="18"/>
      <c r="WGD159" s="18"/>
      <c r="WGE159" s="18"/>
      <c r="WGF159" s="18"/>
      <c r="WGG159" s="18"/>
      <c r="WGH159" s="18"/>
      <c r="WGI159" s="18"/>
      <c r="WGJ159" s="18"/>
      <c r="WGK159" s="18"/>
      <c r="WGL159" s="18"/>
      <c r="WGM159" s="18"/>
      <c r="WGN159" s="18"/>
      <c r="WGO159" s="18"/>
      <c r="WGP159" s="18"/>
      <c r="WGQ159" s="18"/>
      <c r="WGR159" s="18"/>
      <c r="WGS159" s="18"/>
      <c r="WGT159" s="18"/>
      <c r="WGU159" s="18"/>
      <c r="WGV159" s="18"/>
      <c r="WGW159" s="18"/>
      <c r="WGX159" s="18"/>
      <c r="WGY159" s="18"/>
      <c r="WGZ159" s="18"/>
      <c r="WHA159" s="18"/>
      <c r="WHB159" s="18"/>
      <c r="WHC159" s="18"/>
      <c r="WHD159" s="18"/>
      <c r="WHE159" s="18"/>
      <c r="WHF159" s="18"/>
      <c r="WHG159" s="18"/>
      <c r="WHH159" s="18"/>
      <c r="WHI159" s="18"/>
      <c r="WHJ159" s="18"/>
      <c r="WHK159" s="18"/>
      <c r="WHL159" s="18"/>
      <c r="WHM159" s="18"/>
      <c r="WHN159" s="18"/>
      <c r="WHO159" s="18"/>
      <c r="WHP159" s="18"/>
      <c r="WHQ159" s="18"/>
      <c r="WHR159" s="18"/>
      <c r="WHS159" s="18"/>
      <c r="WHT159" s="18"/>
      <c r="WHU159" s="18"/>
      <c r="WHV159" s="18"/>
      <c r="WHW159" s="18"/>
      <c r="WHX159" s="18"/>
      <c r="WHY159" s="18"/>
      <c r="WHZ159" s="18"/>
      <c r="WIA159" s="18"/>
      <c r="WIB159" s="18"/>
      <c r="WIC159" s="18"/>
      <c r="WID159" s="18"/>
      <c r="WIE159" s="18"/>
      <c r="WIF159" s="18"/>
      <c r="WIG159" s="18"/>
      <c r="WIH159" s="18"/>
      <c r="WII159" s="18"/>
      <c r="WIJ159" s="18"/>
      <c r="WIK159" s="18"/>
      <c r="WIL159" s="18"/>
      <c r="WIM159" s="18"/>
      <c r="WIN159" s="18"/>
      <c r="WIO159" s="18"/>
      <c r="WIP159" s="18"/>
      <c r="WIQ159" s="18"/>
      <c r="WIR159" s="18"/>
      <c r="WIS159" s="18"/>
      <c r="WIT159" s="18"/>
      <c r="WIU159" s="18"/>
      <c r="WIV159" s="18"/>
      <c r="WIW159" s="18"/>
      <c r="WIX159" s="18"/>
      <c r="WIY159" s="18"/>
      <c r="WIZ159" s="18"/>
      <c r="WJA159" s="18"/>
      <c r="WJB159" s="18"/>
      <c r="WJC159" s="18"/>
      <c r="WJD159" s="18"/>
      <c r="WJE159" s="18"/>
      <c r="WJF159" s="18"/>
      <c r="WJG159" s="18"/>
      <c r="WJH159" s="18"/>
      <c r="WJI159" s="18"/>
      <c r="WJJ159" s="18"/>
      <c r="WJK159" s="18"/>
      <c r="WJL159" s="18"/>
      <c r="WJM159" s="18"/>
      <c r="WJN159" s="18"/>
      <c r="WJO159" s="18"/>
      <c r="WJP159" s="18"/>
      <c r="WJQ159" s="18"/>
      <c r="WJR159" s="18"/>
      <c r="WJS159" s="18"/>
      <c r="WJT159" s="18"/>
      <c r="WJU159" s="18"/>
      <c r="WJV159" s="18"/>
      <c r="WJW159" s="18"/>
      <c r="WJX159" s="18"/>
      <c r="WJY159" s="18"/>
      <c r="WJZ159" s="18"/>
      <c r="WKA159" s="18"/>
      <c r="WKB159" s="18"/>
      <c r="WKC159" s="18"/>
      <c r="WKD159" s="18"/>
      <c r="WKE159" s="18"/>
      <c r="WKF159" s="18"/>
      <c r="WKG159" s="18"/>
      <c r="WKH159" s="18"/>
      <c r="WKI159" s="18"/>
      <c r="WKJ159" s="18"/>
      <c r="WKK159" s="18"/>
      <c r="WKL159" s="18"/>
      <c r="WKM159" s="18"/>
      <c r="WKN159" s="18"/>
      <c r="WKO159" s="18"/>
      <c r="WKP159" s="18"/>
      <c r="WKQ159" s="18"/>
      <c r="WKR159" s="18"/>
      <c r="WKS159" s="18"/>
      <c r="WKT159" s="18"/>
      <c r="WKU159" s="18"/>
      <c r="WKV159" s="18"/>
      <c r="WKW159" s="18"/>
      <c r="WKX159" s="18"/>
      <c r="WKY159" s="18"/>
      <c r="WKZ159" s="18"/>
      <c r="WLA159" s="18"/>
      <c r="WLB159" s="18"/>
      <c r="WLC159" s="18"/>
      <c r="WLD159" s="18"/>
      <c r="WLE159" s="18"/>
      <c r="WLF159" s="18"/>
      <c r="WLG159" s="18"/>
      <c r="WLH159" s="18"/>
      <c r="WLI159" s="18"/>
      <c r="WLJ159" s="18"/>
      <c r="WLK159" s="18"/>
      <c r="WLL159" s="18"/>
      <c r="WLM159" s="18"/>
      <c r="WLN159" s="18"/>
      <c r="WLO159" s="18"/>
      <c r="WLP159" s="18"/>
      <c r="WLQ159" s="18"/>
      <c r="WLR159" s="18"/>
      <c r="WLS159" s="18"/>
      <c r="WLT159" s="18"/>
      <c r="WLU159" s="18"/>
      <c r="WLV159" s="18"/>
      <c r="WLW159" s="18"/>
      <c r="WLX159" s="18"/>
      <c r="WLY159" s="18"/>
      <c r="WLZ159" s="18"/>
      <c r="WMA159" s="18"/>
      <c r="WMB159" s="18"/>
      <c r="WMC159" s="18"/>
      <c r="WMD159" s="18"/>
      <c r="WME159" s="18"/>
      <c r="WMF159" s="18"/>
      <c r="WMG159" s="18"/>
      <c r="WMH159" s="18"/>
      <c r="WMI159" s="18"/>
      <c r="WMJ159" s="18"/>
      <c r="WMK159" s="18"/>
      <c r="WML159" s="18"/>
      <c r="WMM159" s="18"/>
      <c r="WMN159" s="18"/>
      <c r="WMO159" s="18"/>
      <c r="WMP159" s="18"/>
      <c r="WMQ159" s="18"/>
      <c r="WMR159" s="18"/>
      <c r="WMS159" s="18"/>
      <c r="WMT159" s="18"/>
      <c r="WMU159" s="18"/>
      <c r="WMV159" s="18"/>
      <c r="WMW159" s="18"/>
      <c r="WMX159" s="18"/>
      <c r="WMY159" s="18"/>
      <c r="WMZ159" s="18"/>
      <c r="WNA159" s="18"/>
      <c r="WNB159" s="18"/>
      <c r="WNC159" s="18"/>
      <c r="WND159" s="18"/>
      <c r="WNE159" s="18"/>
      <c r="WNF159" s="18"/>
      <c r="WNG159" s="18"/>
      <c r="WNH159" s="18"/>
      <c r="WNI159" s="18"/>
      <c r="WNJ159" s="18"/>
      <c r="WNK159" s="18"/>
      <c r="WNL159" s="18"/>
      <c r="WNM159" s="18"/>
      <c r="WNN159" s="18"/>
      <c r="WNO159" s="18"/>
      <c r="WNP159" s="18"/>
      <c r="WNQ159" s="18"/>
      <c r="WNR159" s="18"/>
      <c r="WNS159" s="18"/>
      <c r="WNT159" s="18"/>
      <c r="WNU159" s="18"/>
      <c r="WNV159" s="18"/>
      <c r="WNW159" s="18"/>
      <c r="WNX159" s="18"/>
      <c r="WNY159" s="18"/>
      <c r="WNZ159" s="18"/>
      <c r="WOA159" s="18"/>
      <c r="WOB159" s="18"/>
      <c r="WOC159" s="18"/>
      <c r="WOD159" s="18"/>
      <c r="WOE159" s="18"/>
      <c r="WOF159" s="18"/>
      <c r="WOG159" s="18"/>
      <c r="WOH159" s="18"/>
      <c r="WOI159" s="18"/>
      <c r="WOJ159" s="18"/>
      <c r="WOK159" s="18"/>
      <c r="WOL159" s="18"/>
      <c r="WOM159" s="18"/>
      <c r="WON159" s="18"/>
      <c r="WOO159" s="18"/>
      <c r="WOP159" s="18"/>
      <c r="WOQ159" s="18"/>
      <c r="WOR159" s="18"/>
      <c r="WOS159" s="18"/>
      <c r="WOT159" s="18"/>
      <c r="WOU159" s="18"/>
      <c r="WOV159" s="18"/>
      <c r="WOW159" s="18"/>
      <c r="WOX159" s="18"/>
      <c r="WOY159" s="18"/>
      <c r="WOZ159" s="18"/>
      <c r="WPA159" s="18"/>
      <c r="WPB159" s="18"/>
      <c r="WPC159" s="18"/>
      <c r="WPD159" s="18"/>
      <c r="WPE159" s="18"/>
      <c r="WPF159" s="18"/>
      <c r="WPG159" s="18"/>
      <c r="WPH159" s="18"/>
      <c r="WPI159" s="18"/>
      <c r="WPJ159" s="18"/>
      <c r="WPK159" s="18"/>
      <c r="WPL159" s="18"/>
      <c r="WPM159" s="18"/>
      <c r="WPN159" s="18"/>
      <c r="WPO159" s="18"/>
      <c r="WPP159" s="18"/>
      <c r="WPQ159" s="18"/>
      <c r="WPR159" s="18"/>
      <c r="WPS159" s="18"/>
      <c r="WPT159" s="18"/>
      <c r="WPU159" s="18"/>
      <c r="WPV159" s="18"/>
      <c r="WPW159" s="18"/>
      <c r="WPX159" s="18"/>
      <c r="WPY159" s="18"/>
      <c r="WPZ159" s="18"/>
      <c r="WQA159" s="18"/>
      <c r="WQB159" s="18"/>
      <c r="WQC159" s="18"/>
      <c r="WQD159" s="18"/>
      <c r="WQE159" s="18"/>
      <c r="WQF159" s="18"/>
      <c r="WQG159" s="18"/>
      <c r="WQH159" s="18"/>
      <c r="WQI159" s="18"/>
      <c r="WQJ159" s="18"/>
      <c r="WQK159" s="18"/>
      <c r="WQL159" s="18"/>
      <c r="WQM159" s="18"/>
      <c r="WQN159" s="18"/>
      <c r="WQO159" s="18"/>
      <c r="WQP159" s="18"/>
      <c r="WQQ159" s="18"/>
      <c r="WQR159" s="18"/>
      <c r="WQS159" s="18"/>
      <c r="WQT159" s="18"/>
      <c r="WQU159" s="18"/>
      <c r="WQV159" s="18"/>
      <c r="WQW159" s="18"/>
      <c r="WQX159" s="18"/>
      <c r="WQY159" s="18"/>
      <c r="WQZ159" s="18"/>
      <c r="WRA159" s="18"/>
      <c r="WRB159" s="18"/>
      <c r="WRC159" s="18"/>
      <c r="WRD159" s="18"/>
      <c r="WRE159" s="18"/>
      <c r="WRF159" s="18"/>
      <c r="WRG159" s="18"/>
      <c r="WRH159" s="18"/>
      <c r="WRI159" s="18"/>
      <c r="WRJ159" s="18"/>
      <c r="WRK159" s="18"/>
      <c r="WRL159" s="18"/>
      <c r="WRM159" s="18"/>
      <c r="WRN159" s="18"/>
      <c r="WRO159" s="18"/>
      <c r="WRP159" s="18"/>
      <c r="WRQ159" s="18"/>
      <c r="WRR159" s="18"/>
      <c r="WRS159" s="18"/>
      <c r="WRT159" s="18"/>
      <c r="WRU159" s="18"/>
      <c r="WRV159" s="18"/>
      <c r="WRW159" s="18"/>
      <c r="WRX159" s="18"/>
      <c r="WRY159" s="18"/>
      <c r="WRZ159" s="18"/>
      <c r="WSA159" s="18"/>
      <c r="WSB159" s="18"/>
      <c r="WSC159" s="18"/>
      <c r="WSD159" s="18"/>
      <c r="WSE159" s="18"/>
      <c r="WSF159" s="18"/>
      <c r="WSG159" s="18"/>
      <c r="WSH159" s="18"/>
      <c r="WSI159" s="18"/>
      <c r="WSJ159" s="18"/>
      <c r="WSK159" s="18"/>
      <c r="WSL159" s="18"/>
      <c r="WSM159" s="18"/>
      <c r="WSN159" s="18"/>
      <c r="WSO159" s="18"/>
      <c r="WSP159" s="18"/>
      <c r="WSQ159" s="18"/>
      <c r="WSR159" s="18"/>
      <c r="WSS159" s="18"/>
      <c r="WST159" s="18"/>
      <c r="WSU159" s="18"/>
      <c r="WSV159" s="18"/>
      <c r="WSW159" s="18"/>
      <c r="WSX159" s="18"/>
      <c r="WSY159" s="18"/>
      <c r="WSZ159" s="18"/>
      <c r="WTA159" s="18"/>
      <c r="WTB159" s="18"/>
      <c r="WTC159" s="18"/>
      <c r="WTD159" s="18"/>
      <c r="WTE159" s="18"/>
      <c r="WTF159" s="18"/>
      <c r="WTG159" s="18"/>
      <c r="WTH159" s="18"/>
      <c r="WTI159" s="18"/>
      <c r="WTJ159" s="18"/>
      <c r="WTK159" s="18"/>
      <c r="WTL159" s="18"/>
      <c r="WTM159" s="18"/>
      <c r="WTN159" s="18"/>
      <c r="WTO159" s="18"/>
      <c r="WTP159" s="18"/>
      <c r="WTQ159" s="18"/>
      <c r="WTR159" s="18"/>
      <c r="WTS159" s="18"/>
      <c r="WTT159" s="18"/>
      <c r="WTU159" s="18"/>
      <c r="WTV159" s="18"/>
      <c r="WTW159" s="18"/>
      <c r="WTX159" s="18"/>
      <c r="WTY159" s="18"/>
      <c r="WTZ159" s="18"/>
      <c r="WUA159" s="18"/>
      <c r="WUB159" s="18"/>
      <c r="WUC159" s="18"/>
      <c r="WUD159" s="18"/>
      <c r="WUE159" s="18"/>
      <c r="WUF159" s="18"/>
      <c r="WUG159" s="18"/>
      <c r="WUH159" s="18"/>
      <c r="WUI159" s="18"/>
      <c r="WUJ159" s="18"/>
      <c r="WUK159" s="18"/>
      <c r="WUL159" s="18"/>
      <c r="WUM159" s="18"/>
      <c r="WUN159" s="18"/>
      <c r="WUO159" s="18"/>
      <c r="WUP159" s="18"/>
      <c r="WUQ159" s="18"/>
      <c r="WUR159" s="18"/>
      <c r="WUS159" s="18"/>
      <c r="WUT159" s="18"/>
      <c r="WUU159" s="18"/>
      <c r="WUV159" s="18"/>
      <c r="WUW159" s="18"/>
      <c r="WUX159" s="18"/>
      <c r="WUY159" s="18"/>
      <c r="WUZ159" s="18"/>
      <c r="WVA159" s="18"/>
      <c r="WVB159" s="18"/>
      <c r="WVC159" s="18"/>
      <c r="WVD159" s="18"/>
      <c r="WVE159" s="18"/>
      <c r="WVF159" s="18"/>
      <c r="WVG159" s="18"/>
      <c r="WVH159" s="18"/>
      <c r="WVI159" s="18"/>
      <c r="WVJ159" s="18"/>
      <c r="WVK159" s="18"/>
      <c r="WVL159" s="18"/>
      <c r="WVM159" s="18"/>
      <c r="WVN159" s="18"/>
      <c r="WVO159" s="18"/>
      <c r="WVP159" s="18"/>
      <c r="WVQ159" s="18"/>
      <c r="WVR159" s="18"/>
      <c r="WVS159" s="18"/>
      <c r="WVT159" s="18"/>
      <c r="WVU159" s="18"/>
      <c r="WVV159" s="18"/>
      <c r="WVW159" s="18"/>
      <c r="WVX159" s="18"/>
      <c r="WVY159" s="18"/>
      <c r="WVZ159" s="18"/>
      <c r="WWA159" s="18"/>
      <c r="WWB159" s="18"/>
      <c r="WWC159" s="18"/>
      <c r="WWD159" s="18"/>
      <c r="WWE159" s="18"/>
      <c r="WWF159" s="18"/>
      <c r="WWG159" s="18"/>
      <c r="WWH159" s="18"/>
      <c r="WWI159" s="18"/>
      <c r="WWJ159" s="18"/>
      <c r="WWK159" s="18"/>
      <c r="WWL159" s="18"/>
      <c r="WWM159" s="18"/>
      <c r="WWN159" s="18"/>
      <c r="WWO159" s="18"/>
      <c r="WWP159" s="18"/>
      <c r="WWQ159" s="18"/>
      <c r="WWR159" s="18"/>
      <c r="WWS159" s="18"/>
      <c r="WWT159" s="18"/>
      <c r="WWU159" s="18"/>
      <c r="WWV159" s="18"/>
      <c r="WWW159" s="18"/>
      <c r="WWX159" s="18"/>
      <c r="WWY159" s="18"/>
      <c r="WWZ159" s="18"/>
      <c r="WXA159" s="18"/>
      <c r="WXB159" s="18"/>
      <c r="WXC159" s="18"/>
      <c r="WXD159" s="18"/>
      <c r="WXE159" s="18"/>
      <c r="WXF159" s="18"/>
      <c r="WXG159" s="18"/>
      <c r="WXH159" s="18"/>
      <c r="WXI159" s="18"/>
      <c r="WXJ159" s="18"/>
      <c r="WXK159" s="18"/>
      <c r="WXL159" s="18"/>
      <c r="WXM159" s="18"/>
      <c r="WXN159" s="18"/>
      <c r="WXO159" s="18"/>
      <c r="WXP159" s="18"/>
      <c r="WXQ159" s="18"/>
      <c r="WXR159" s="18"/>
      <c r="WXS159" s="18"/>
      <c r="WXT159" s="18"/>
      <c r="WXU159" s="18"/>
      <c r="WXV159" s="18"/>
      <c r="WXW159" s="18"/>
      <c r="WXX159" s="18"/>
      <c r="WXY159" s="18"/>
      <c r="WXZ159" s="18"/>
      <c r="WYA159" s="18"/>
      <c r="WYB159" s="18"/>
      <c r="WYC159" s="18"/>
      <c r="WYD159" s="18"/>
      <c r="WYE159" s="18"/>
      <c r="WYF159" s="18"/>
      <c r="WYG159" s="18"/>
      <c r="WYH159" s="18"/>
      <c r="WYI159" s="18"/>
      <c r="WYJ159" s="18"/>
      <c r="WYK159" s="18"/>
      <c r="WYL159" s="18"/>
      <c r="WYM159" s="18"/>
      <c r="WYN159" s="18"/>
      <c r="WYO159" s="18"/>
      <c r="WYP159" s="18"/>
      <c r="WYQ159" s="18"/>
      <c r="WYR159" s="18"/>
      <c r="WYS159" s="18"/>
      <c r="WYT159" s="18"/>
      <c r="WYU159" s="18"/>
      <c r="WYV159" s="18"/>
      <c r="WYW159" s="18"/>
      <c r="WYX159" s="18"/>
      <c r="WYY159" s="18"/>
      <c r="WYZ159" s="18"/>
      <c r="WZA159" s="18"/>
      <c r="WZB159" s="18"/>
      <c r="WZC159" s="18"/>
      <c r="WZD159" s="18"/>
      <c r="WZE159" s="18"/>
      <c r="WZF159" s="18"/>
      <c r="WZG159" s="18"/>
      <c r="WZH159" s="18"/>
      <c r="WZI159" s="18"/>
      <c r="WZJ159" s="18"/>
      <c r="WZK159" s="18"/>
      <c r="WZL159" s="18"/>
      <c r="WZM159" s="18"/>
      <c r="WZN159" s="18"/>
      <c r="WZO159" s="18"/>
      <c r="WZP159" s="18"/>
      <c r="WZQ159" s="18"/>
      <c r="WZR159" s="18"/>
      <c r="WZS159" s="18"/>
      <c r="WZT159" s="18"/>
      <c r="WZU159" s="18"/>
      <c r="WZV159" s="18"/>
      <c r="WZW159" s="18"/>
      <c r="WZX159" s="18"/>
      <c r="WZY159" s="18"/>
      <c r="WZZ159" s="18"/>
      <c r="XAA159" s="18"/>
      <c r="XAB159" s="18"/>
      <c r="XAC159" s="18"/>
      <c r="XAD159" s="18"/>
      <c r="XAE159" s="18"/>
      <c r="XAF159" s="18"/>
      <c r="XAG159" s="18"/>
      <c r="XAH159" s="18"/>
      <c r="XAI159" s="18"/>
      <c r="XAJ159" s="18"/>
      <c r="XAK159" s="18"/>
      <c r="XAL159" s="18"/>
      <c r="XAM159" s="18"/>
      <c r="XAN159" s="18"/>
      <c r="XAO159" s="18"/>
      <c r="XAP159" s="18"/>
      <c r="XAQ159" s="18"/>
      <c r="XAR159" s="18"/>
      <c r="XAS159" s="18"/>
      <c r="XAT159" s="18"/>
      <c r="XAU159" s="18"/>
      <c r="XAV159" s="18"/>
      <c r="XAW159" s="18"/>
      <c r="XAX159" s="18"/>
      <c r="XAY159" s="18"/>
      <c r="XAZ159" s="18"/>
      <c r="XBA159" s="18"/>
      <c r="XBB159" s="18"/>
      <c r="XBC159" s="18"/>
      <c r="XBD159" s="18"/>
      <c r="XBE159" s="18"/>
      <c r="XBF159" s="18"/>
      <c r="XBG159" s="18"/>
      <c r="XBH159" s="18"/>
      <c r="XBI159" s="18"/>
      <c r="XBJ159" s="18"/>
      <c r="XBK159" s="18"/>
      <c r="XBL159" s="18"/>
      <c r="XBM159" s="18"/>
      <c r="XBN159" s="18"/>
      <c r="XBO159" s="18"/>
      <c r="XBP159" s="18"/>
      <c r="XBQ159" s="18"/>
      <c r="XBR159" s="18"/>
      <c r="XBS159" s="18"/>
      <c r="XBT159" s="18"/>
      <c r="XBU159" s="18"/>
      <c r="XBV159" s="18"/>
      <c r="XBW159" s="18"/>
      <c r="XBX159" s="18"/>
      <c r="XBY159" s="18"/>
      <c r="XBZ159" s="18"/>
      <c r="XCA159" s="18"/>
      <c r="XCB159" s="18"/>
      <c r="XCC159" s="18"/>
      <c r="XCD159" s="18"/>
      <c r="XCE159" s="18"/>
      <c r="XCF159" s="18"/>
      <c r="XCG159" s="18"/>
      <c r="XCH159" s="18"/>
      <c r="XCI159" s="18"/>
      <c r="XCJ159" s="18"/>
      <c r="XCK159" s="18"/>
      <c r="XCL159" s="18"/>
      <c r="XCM159" s="18"/>
      <c r="XCN159" s="18"/>
      <c r="XCO159" s="18"/>
      <c r="XCP159" s="18"/>
      <c r="XCQ159" s="18"/>
      <c r="XCR159" s="18"/>
      <c r="XCS159" s="18"/>
      <c r="XCT159" s="18"/>
      <c r="XCU159" s="18"/>
      <c r="XCV159" s="18"/>
      <c r="XCW159" s="18"/>
      <c r="XCX159" s="18"/>
      <c r="XCY159" s="18"/>
      <c r="XCZ159" s="18"/>
      <c r="XDA159" s="18"/>
      <c r="XDB159" s="18"/>
      <c r="XDC159" s="18"/>
      <c r="XDD159" s="18"/>
      <c r="XDE159" s="18"/>
      <c r="XDF159" s="18"/>
      <c r="XDG159" s="18"/>
      <c r="XDH159" s="18"/>
      <c r="XDI159" s="18"/>
      <c r="XDJ159" s="18"/>
      <c r="XDK159" s="18"/>
      <c r="XDL159" s="18"/>
      <c r="XDM159" s="18"/>
      <c r="XDN159" s="18"/>
      <c r="XDO159" s="18"/>
      <c r="XDP159" s="18"/>
      <c r="XDQ159" s="18"/>
      <c r="XDR159" s="18"/>
      <c r="XDS159" s="18"/>
      <c r="XDT159" s="18"/>
      <c r="XDU159" s="18"/>
      <c r="XDV159" s="18"/>
      <c r="XDW159" s="18"/>
      <c r="XDX159" s="18"/>
      <c r="XDY159" s="18"/>
      <c r="XDZ159" s="18"/>
      <c r="XEA159" s="18"/>
      <c r="XEB159" s="18"/>
      <c r="XEC159" s="18"/>
      <c r="XED159" s="18"/>
      <c r="XEE159" s="18"/>
      <c r="XEF159" s="18"/>
      <c r="XEG159" s="18"/>
      <c r="XEH159" s="18"/>
      <c r="XEI159" s="18"/>
      <c r="XEJ159" s="18"/>
      <c r="XEK159" s="18"/>
      <c r="XEL159" s="18"/>
      <c r="XEM159" s="18"/>
      <c r="XEN159" s="18"/>
      <c r="XEO159" s="18"/>
      <c r="XEP159" s="18"/>
      <c r="XEQ159" s="18"/>
      <c r="XER159" s="18"/>
      <c r="XES159" s="18"/>
      <c r="XET159" s="18"/>
      <c r="XEU159" s="18"/>
      <c r="XEV159" s="18"/>
      <c r="XEW159" s="18"/>
      <c r="XEX159" s="18"/>
    </row>
    <row r="160" spans="1:16378" s="3" customFormat="1" ht="30" customHeight="1">
      <c r="A160" s="21" t="s">
        <v>146</v>
      </c>
      <c r="B160" s="106"/>
      <c r="C160" s="106"/>
      <c r="D160" s="106"/>
      <c r="E160" s="106"/>
      <c r="F160" s="106"/>
      <c r="G160" s="106"/>
      <c r="H160" s="106"/>
      <c r="I160" s="106"/>
      <c r="J160" s="106"/>
      <c r="K160" s="107"/>
      <c r="L160" s="107"/>
      <c r="M160" s="107"/>
      <c r="N160" s="107"/>
      <c r="O160" s="107"/>
      <c r="P160" s="47"/>
      <c r="Q160" s="47"/>
      <c r="R160" s="2"/>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c r="SG160" s="18"/>
      <c r="SH160" s="18"/>
      <c r="SI160" s="18"/>
      <c r="SJ160" s="18"/>
      <c r="SK160" s="18"/>
      <c r="SL160" s="18"/>
      <c r="SM160" s="18"/>
      <c r="SN160" s="18"/>
      <c r="SO160" s="18"/>
      <c r="SP160" s="18"/>
      <c r="SQ160" s="18"/>
      <c r="SR160" s="18"/>
      <c r="SS160" s="18"/>
      <c r="ST160" s="18"/>
      <c r="SU160" s="18"/>
      <c r="SV160" s="18"/>
      <c r="SW160" s="18"/>
      <c r="SX160" s="18"/>
      <c r="SY160" s="18"/>
      <c r="SZ160" s="18"/>
      <c r="TA160" s="18"/>
      <c r="TB160" s="18"/>
      <c r="TC160" s="18"/>
      <c r="TD160" s="18"/>
      <c r="TE160" s="18"/>
      <c r="TF160" s="18"/>
      <c r="TG160" s="18"/>
      <c r="TH160" s="18"/>
      <c r="TI160" s="18"/>
      <c r="TJ160" s="18"/>
      <c r="TK160" s="18"/>
      <c r="TL160" s="18"/>
      <c r="TM160" s="18"/>
      <c r="TN160" s="18"/>
      <c r="TO160" s="18"/>
      <c r="TP160" s="18"/>
      <c r="TQ160" s="18"/>
      <c r="TR160" s="18"/>
      <c r="TS160" s="18"/>
      <c r="TT160" s="18"/>
      <c r="TU160" s="18"/>
      <c r="TV160" s="18"/>
      <c r="TW160" s="18"/>
      <c r="TX160" s="18"/>
      <c r="TY160" s="18"/>
      <c r="TZ160" s="18"/>
      <c r="UA160" s="18"/>
      <c r="UB160" s="18"/>
      <c r="UC160" s="18"/>
      <c r="UD160" s="18"/>
      <c r="UE160" s="18"/>
      <c r="UF160" s="18"/>
      <c r="UG160" s="18"/>
      <c r="UH160" s="18"/>
      <c r="UI160" s="18"/>
      <c r="UJ160" s="18"/>
      <c r="UK160" s="18"/>
      <c r="UL160" s="18"/>
      <c r="UM160" s="18"/>
      <c r="UN160" s="18"/>
      <c r="UO160" s="18"/>
      <c r="UP160" s="18"/>
      <c r="UQ160" s="18"/>
      <c r="UR160" s="18"/>
      <c r="US160" s="18"/>
      <c r="UT160" s="18"/>
      <c r="UU160" s="18"/>
      <c r="UV160" s="18"/>
      <c r="UW160" s="18"/>
      <c r="UX160" s="18"/>
      <c r="UY160" s="18"/>
      <c r="UZ160" s="18"/>
      <c r="VA160" s="18"/>
      <c r="VB160" s="18"/>
      <c r="VC160" s="18"/>
      <c r="VD160" s="18"/>
      <c r="VE160" s="18"/>
      <c r="VF160" s="18"/>
      <c r="VG160" s="18"/>
      <c r="VH160" s="18"/>
      <c r="VI160" s="18"/>
      <c r="VJ160" s="18"/>
      <c r="VK160" s="18"/>
      <c r="VL160" s="18"/>
      <c r="VM160" s="18"/>
      <c r="VN160" s="18"/>
      <c r="VO160" s="18"/>
      <c r="VP160" s="18"/>
      <c r="VQ160" s="18"/>
      <c r="VR160" s="18"/>
      <c r="VS160" s="18"/>
      <c r="VT160" s="18"/>
      <c r="VU160" s="18"/>
      <c r="VV160" s="18"/>
      <c r="VW160" s="18"/>
      <c r="VX160" s="18"/>
      <c r="VY160" s="18"/>
      <c r="VZ160" s="18"/>
      <c r="WA160" s="18"/>
      <c r="WB160" s="18"/>
      <c r="WC160" s="18"/>
      <c r="WD160" s="18"/>
      <c r="WE160" s="18"/>
      <c r="WF160" s="18"/>
      <c r="WG160" s="18"/>
      <c r="WH160" s="18"/>
      <c r="WI160" s="18"/>
      <c r="WJ160" s="18"/>
      <c r="WK160" s="18"/>
      <c r="WL160" s="18"/>
      <c r="WM160" s="18"/>
      <c r="WN160" s="18"/>
      <c r="WO160" s="18"/>
      <c r="WP160" s="18"/>
      <c r="WQ160" s="18"/>
      <c r="WR160" s="18"/>
      <c r="WS160" s="18"/>
      <c r="WT160" s="18"/>
      <c r="WU160" s="18"/>
      <c r="WV160" s="18"/>
      <c r="WW160" s="18"/>
      <c r="WX160" s="18"/>
      <c r="WY160" s="18"/>
      <c r="WZ160" s="18"/>
      <c r="XA160" s="18"/>
      <c r="XB160" s="18"/>
      <c r="XC160" s="18"/>
      <c r="XD160" s="18"/>
      <c r="XE160" s="18"/>
      <c r="XF160" s="18"/>
      <c r="XG160" s="18"/>
      <c r="XH160" s="18"/>
      <c r="XI160" s="18"/>
      <c r="XJ160" s="18"/>
      <c r="XK160" s="18"/>
      <c r="XL160" s="18"/>
      <c r="XM160" s="18"/>
      <c r="XN160" s="18"/>
      <c r="XO160" s="18"/>
      <c r="XP160" s="18"/>
      <c r="XQ160" s="18"/>
      <c r="XR160" s="18"/>
      <c r="XS160" s="18"/>
      <c r="XT160" s="18"/>
      <c r="XU160" s="18"/>
      <c r="XV160" s="18"/>
      <c r="XW160" s="18"/>
      <c r="XX160" s="18"/>
      <c r="XY160" s="18"/>
      <c r="XZ160" s="18"/>
      <c r="YA160" s="18"/>
      <c r="YB160" s="18"/>
      <c r="YC160" s="18"/>
      <c r="YD160" s="18"/>
      <c r="YE160" s="18"/>
      <c r="YF160" s="18"/>
      <c r="YG160" s="18"/>
      <c r="YH160" s="18"/>
      <c r="YI160" s="18"/>
      <c r="YJ160" s="18"/>
      <c r="YK160" s="18"/>
      <c r="YL160" s="18"/>
      <c r="YM160" s="18"/>
      <c r="YN160" s="18"/>
      <c r="YO160" s="18"/>
      <c r="YP160" s="18"/>
      <c r="YQ160" s="18"/>
      <c r="YR160" s="18"/>
      <c r="YS160" s="18"/>
      <c r="YT160" s="18"/>
      <c r="YU160" s="18"/>
      <c r="YV160" s="18"/>
      <c r="YW160" s="18"/>
      <c r="YX160" s="18"/>
      <c r="YY160" s="18"/>
      <c r="YZ160" s="18"/>
      <c r="ZA160" s="18"/>
      <c r="ZB160" s="18"/>
      <c r="ZC160" s="18"/>
      <c r="ZD160" s="18"/>
      <c r="ZE160" s="18"/>
      <c r="ZF160" s="18"/>
      <c r="ZG160" s="18"/>
      <c r="ZH160" s="18"/>
      <c r="ZI160" s="18"/>
      <c r="ZJ160" s="18"/>
      <c r="ZK160" s="18"/>
      <c r="ZL160" s="18"/>
      <c r="ZM160" s="18"/>
      <c r="ZN160" s="18"/>
      <c r="ZO160" s="18"/>
      <c r="ZP160" s="18"/>
      <c r="ZQ160" s="18"/>
      <c r="ZR160" s="18"/>
      <c r="ZS160" s="18"/>
      <c r="ZT160" s="18"/>
      <c r="ZU160" s="18"/>
      <c r="ZV160" s="18"/>
      <c r="ZW160" s="18"/>
      <c r="ZX160" s="18"/>
      <c r="ZY160" s="18"/>
      <c r="ZZ160" s="18"/>
      <c r="AAA160" s="18"/>
      <c r="AAB160" s="18"/>
      <c r="AAC160" s="18"/>
      <c r="AAD160" s="18"/>
      <c r="AAE160" s="18"/>
      <c r="AAF160" s="18"/>
      <c r="AAG160" s="18"/>
      <c r="AAH160" s="18"/>
      <c r="AAI160" s="18"/>
      <c r="AAJ160" s="18"/>
      <c r="AAK160" s="18"/>
      <c r="AAL160" s="18"/>
      <c r="AAM160" s="18"/>
      <c r="AAN160" s="18"/>
      <c r="AAO160" s="18"/>
      <c r="AAP160" s="18"/>
      <c r="AAQ160" s="18"/>
      <c r="AAR160" s="18"/>
      <c r="AAS160" s="18"/>
      <c r="AAT160" s="18"/>
      <c r="AAU160" s="18"/>
      <c r="AAV160" s="18"/>
      <c r="AAW160" s="18"/>
      <c r="AAX160" s="18"/>
      <c r="AAY160" s="18"/>
      <c r="AAZ160" s="18"/>
      <c r="ABA160" s="18"/>
      <c r="ABB160" s="18"/>
      <c r="ABC160" s="18"/>
      <c r="ABD160" s="18"/>
      <c r="ABE160" s="18"/>
      <c r="ABF160" s="18"/>
      <c r="ABG160" s="18"/>
      <c r="ABH160" s="18"/>
      <c r="ABI160" s="18"/>
      <c r="ABJ160" s="18"/>
      <c r="ABK160" s="18"/>
      <c r="ABL160" s="18"/>
      <c r="ABM160" s="18"/>
      <c r="ABN160" s="18"/>
      <c r="ABO160" s="18"/>
      <c r="ABP160" s="18"/>
      <c r="ABQ160" s="18"/>
      <c r="ABR160" s="18"/>
      <c r="ABS160" s="18"/>
      <c r="ABT160" s="18"/>
      <c r="ABU160" s="18"/>
      <c r="ABV160" s="18"/>
      <c r="ABW160" s="18"/>
      <c r="ABX160" s="18"/>
      <c r="ABY160" s="18"/>
      <c r="ABZ160" s="18"/>
      <c r="ACA160" s="18"/>
      <c r="ACB160" s="18"/>
      <c r="ACC160" s="18"/>
      <c r="ACD160" s="18"/>
      <c r="ACE160" s="18"/>
      <c r="ACF160" s="18"/>
      <c r="ACG160" s="18"/>
      <c r="ACH160" s="18"/>
      <c r="ACI160" s="18"/>
      <c r="ACJ160" s="18"/>
      <c r="ACK160" s="18"/>
      <c r="ACL160" s="18"/>
      <c r="ACM160" s="18"/>
      <c r="ACN160" s="18"/>
      <c r="ACO160" s="18"/>
      <c r="ACP160" s="18"/>
      <c r="ACQ160" s="18"/>
      <c r="ACR160" s="18"/>
      <c r="ACS160" s="18"/>
      <c r="ACT160" s="18"/>
      <c r="ACU160" s="18"/>
      <c r="ACV160" s="18"/>
      <c r="ACW160" s="18"/>
      <c r="ACX160" s="18"/>
      <c r="ACY160" s="18"/>
      <c r="ACZ160" s="18"/>
      <c r="ADA160" s="18"/>
      <c r="ADB160" s="18"/>
      <c r="ADC160" s="18"/>
      <c r="ADD160" s="18"/>
      <c r="ADE160" s="18"/>
      <c r="ADF160" s="18"/>
      <c r="ADG160" s="18"/>
      <c r="ADH160" s="18"/>
      <c r="ADI160" s="18"/>
      <c r="ADJ160" s="18"/>
      <c r="ADK160" s="18"/>
      <c r="ADL160" s="18"/>
      <c r="ADM160" s="18"/>
      <c r="ADN160" s="18"/>
      <c r="ADO160" s="18"/>
      <c r="ADP160" s="18"/>
      <c r="ADQ160" s="18"/>
      <c r="ADR160" s="18"/>
      <c r="ADS160" s="18"/>
      <c r="ADT160" s="18"/>
      <c r="ADU160" s="18"/>
      <c r="ADV160" s="18"/>
      <c r="ADW160" s="18"/>
      <c r="ADX160" s="18"/>
      <c r="ADY160" s="18"/>
      <c r="ADZ160" s="18"/>
      <c r="AEA160" s="18"/>
      <c r="AEB160" s="18"/>
      <c r="AEC160" s="18"/>
      <c r="AED160" s="18"/>
      <c r="AEE160" s="18"/>
      <c r="AEF160" s="18"/>
      <c r="AEG160" s="18"/>
      <c r="AEH160" s="18"/>
      <c r="AEI160" s="18"/>
      <c r="AEJ160" s="18"/>
      <c r="AEK160" s="18"/>
      <c r="AEL160" s="18"/>
      <c r="AEM160" s="18"/>
      <c r="AEN160" s="18"/>
      <c r="AEO160" s="18"/>
      <c r="AEP160" s="18"/>
      <c r="AEQ160" s="18"/>
      <c r="AER160" s="18"/>
      <c r="AES160" s="18"/>
      <c r="AET160" s="18"/>
      <c r="AEU160" s="18"/>
      <c r="AEV160" s="18"/>
      <c r="AEW160" s="18"/>
      <c r="AEX160" s="18"/>
      <c r="AEY160" s="18"/>
      <c r="AEZ160" s="18"/>
      <c r="AFA160" s="18"/>
      <c r="AFB160" s="18"/>
      <c r="AFC160" s="18"/>
      <c r="AFD160" s="18"/>
      <c r="AFE160" s="18"/>
      <c r="AFF160" s="18"/>
      <c r="AFG160" s="18"/>
      <c r="AFH160" s="18"/>
      <c r="AFI160" s="18"/>
      <c r="AFJ160" s="18"/>
      <c r="AFK160" s="18"/>
      <c r="AFL160" s="18"/>
      <c r="AFM160" s="18"/>
      <c r="AFN160" s="18"/>
      <c r="AFO160" s="18"/>
      <c r="AFP160" s="18"/>
      <c r="AFQ160" s="18"/>
      <c r="AFR160" s="18"/>
      <c r="AFS160" s="18"/>
      <c r="AFT160" s="18"/>
      <c r="AFU160" s="18"/>
      <c r="AFV160" s="18"/>
      <c r="AFW160" s="18"/>
      <c r="AFX160" s="18"/>
      <c r="AFY160" s="18"/>
      <c r="AFZ160" s="18"/>
      <c r="AGA160" s="18"/>
      <c r="AGB160" s="18"/>
      <c r="AGC160" s="18"/>
      <c r="AGD160" s="18"/>
      <c r="AGE160" s="18"/>
      <c r="AGF160" s="18"/>
      <c r="AGG160" s="18"/>
      <c r="AGH160" s="18"/>
      <c r="AGI160" s="18"/>
      <c r="AGJ160" s="18"/>
      <c r="AGK160" s="18"/>
      <c r="AGL160" s="18"/>
      <c r="AGM160" s="18"/>
      <c r="AGN160" s="18"/>
      <c r="AGO160" s="18"/>
      <c r="AGP160" s="18"/>
      <c r="AGQ160" s="18"/>
      <c r="AGR160" s="18"/>
      <c r="AGS160" s="18"/>
      <c r="AGT160" s="18"/>
      <c r="AGU160" s="18"/>
      <c r="AGV160" s="18"/>
      <c r="AGW160" s="18"/>
      <c r="AGX160" s="18"/>
      <c r="AGY160" s="18"/>
      <c r="AGZ160" s="18"/>
      <c r="AHA160" s="18"/>
      <c r="AHB160" s="18"/>
      <c r="AHC160" s="18"/>
      <c r="AHD160" s="18"/>
      <c r="AHE160" s="18"/>
      <c r="AHF160" s="18"/>
      <c r="AHG160" s="18"/>
      <c r="AHH160" s="18"/>
      <c r="AHI160" s="18"/>
      <c r="AHJ160" s="18"/>
      <c r="AHK160" s="18"/>
      <c r="AHL160" s="18"/>
      <c r="AHM160" s="18"/>
      <c r="AHN160" s="18"/>
      <c r="AHO160" s="18"/>
      <c r="AHP160" s="18"/>
      <c r="AHQ160" s="18"/>
      <c r="AHR160" s="18"/>
      <c r="AHS160" s="18"/>
      <c r="AHT160" s="18"/>
      <c r="AHU160" s="18"/>
      <c r="AHV160" s="18"/>
      <c r="AHW160" s="18"/>
      <c r="AHX160" s="18"/>
      <c r="AHY160" s="18"/>
      <c r="AHZ160" s="18"/>
      <c r="AIA160" s="18"/>
      <c r="AIB160" s="18"/>
      <c r="AIC160" s="18"/>
      <c r="AID160" s="18"/>
      <c r="AIE160" s="18"/>
      <c r="AIF160" s="18"/>
      <c r="AIG160" s="18"/>
      <c r="AIH160" s="18"/>
      <c r="AII160" s="18"/>
      <c r="AIJ160" s="18"/>
      <c r="AIK160" s="18"/>
      <c r="AIL160" s="18"/>
      <c r="AIM160" s="18"/>
      <c r="AIN160" s="18"/>
      <c r="AIO160" s="18"/>
      <c r="AIP160" s="18"/>
      <c r="AIQ160" s="18"/>
      <c r="AIR160" s="18"/>
      <c r="AIS160" s="18"/>
      <c r="AIT160" s="18"/>
      <c r="AIU160" s="18"/>
      <c r="AIV160" s="18"/>
      <c r="AIW160" s="18"/>
      <c r="AIX160" s="18"/>
      <c r="AIY160" s="18"/>
      <c r="AIZ160" s="18"/>
      <c r="AJA160" s="18"/>
      <c r="AJB160" s="18"/>
      <c r="AJC160" s="18"/>
      <c r="AJD160" s="18"/>
      <c r="AJE160" s="18"/>
      <c r="AJF160" s="18"/>
      <c r="AJG160" s="18"/>
      <c r="AJH160" s="18"/>
      <c r="AJI160" s="18"/>
      <c r="AJJ160" s="18"/>
      <c r="AJK160" s="18"/>
      <c r="AJL160" s="18"/>
      <c r="AJM160" s="18"/>
      <c r="AJN160" s="18"/>
      <c r="AJO160" s="18"/>
      <c r="AJP160" s="18"/>
      <c r="AJQ160" s="18"/>
      <c r="AJR160" s="18"/>
      <c r="AJS160" s="18"/>
      <c r="AJT160" s="18"/>
      <c r="AJU160" s="18"/>
      <c r="AJV160" s="18"/>
      <c r="AJW160" s="18"/>
      <c r="AJX160" s="18"/>
      <c r="AJY160" s="18"/>
      <c r="AJZ160" s="18"/>
      <c r="AKA160" s="18"/>
      <c r="AKB160" s="18"/>
      <c r="AKC160" s="18"/>
      <c r="AKD160" s="18"/>
      <c r="AKE160" s="18"/>
      <c r="AKF160" s="18"/>
      <c r="AKG160" s="18"/>
      <c r="AKH160" s="18"/>
      <c r="AKI160" s="18"/>
      <c r="AKJ160" s="18"/>
      <c r="AKK160" s="18"/>
      <c r="AKL160" s="18"/>
      <c r="AKM160" s="18"/>
      <c r="AKN160" s="18"/>
      <c r="AKO160" s="18"/>
      <c r="AKP160" s="18"/>
      <c r="AKQ160" s="18"/>
      <c r="AKR160" s="18"/>
      <c r="AKS160" s="18"/>
      <c r="AKT160" s="18"/>
      <c r="AKU160" s="18"/>
      <c r="AKV160" s="18"/>
      <c r="AKW160" s="18"/>
      <c r="AKX160" s="18"/>
      <c r="AKY160" s="18"/>
      <c r="AKZ160" s="18"/>
      <c r="ALA160" s="18"/>
      <c r="ALB160" s="18"/>
      <c r="ALC160" s="18"/>
      <c r="ALD160" s="18"/>
      <c r="ALE160" s="18"/>
      <c r="ALF160" s="18"/>
      <c r="ALG160" s="18"/>
      <c r="ALH160" s="18"/>
      <c r="ALI160" s="18"/>
      <c r="ALJ160" s="18"/>
      <c r="ALK160" s="18"/>
      <c r="ALL160" s="18"/>
      <c r="ALM160" s="18"/>
      <c r="ALN160" s="18"/>
      <c r="ALO160" s="18"/>
      <c r="ALP160" s="18"/>
      <c r="ALQ160" s="18"/>
      <c r="ALR160" s="18"/>
      <c r="ALS160" s="18"/>
      <c r="ALT160" s="18"/>
      <c r="ALU160" s="18"/>
      <c r="ALV160" s="18"/>
      <c r="ALW160" s="18"/>
      <c r="ALX160" s="18"/>
      <c r="ALY160" s="18"/>
      <c r="ALZ160" s="18"/>
      <c r="AMA160" s="18"/>
      <c r="AMB160" s="18"/>
      <c r="AMC160" s="18"/>
      <c r="AMD160" s="18"/>
      <c r="AME160" s="18"/>
      <c r="AMF160" s="18"/>
      <c r="AMG160" s="18"/>
      <c r="AMH160" s="18"/>
      <c r="AMI160" s="18"/>
      <c r="AMJ160" s="18"/>
      <c r="AMK160" s="18"/>
      <c r="AML160" s="18"/>
      <c r="AMM160" s="18"/>
      <c r="AMN160" s="18"/>
      <c r="AMO160" s="18"/>
      <c r="AMP160" s="18"/>
      <c r="AMQ160" s="18"/>
      <c r="AMR160" s="18"/>
      <c r="AMS160" s="18"/>
      <c r="AMT160" s="18"/>
      <c r="AMU160" s="18"/>
      <c r="AMV160" s="18"/>
      <c r="AMW160" s="18"/>
      <c r="AMX160" s="18"/>
      <c r="AMY160" s="18"/>
      <c r="AMZ160" s="18"/>
      <c r="ANA160" s="18"/>
      <c r="ANB160" s="18"/>
      <c r="ANC160" s="18"/>
      <c r="AND160" s="18"/>
      <c r="ANE160" s="18"/>
      <c r="ANF160" s="18"/>
      <c r="ANG160" s="18"/>
      <c r="ANH160" s="18"/>
      <c r="ANI160" s="18"/>
      <c r="ANJ160" s="18"/>
      <c r="ANK160" s="18"/>
      <c r="ANL160" s="18"/>
      <c r="ANM160" s="18"/>
      <c r="ANN160" s="18"/>
      <c r="ANO160" s="18"/>
      <c r="ANP160" s="18"/>
      <c r="ANQ160" s="18"/>
      <c r="ANR160" s="18"/>
      <c r="ANS160" s="18"/>
      <c r="ANT160" s="18"/>
      <c r="ANU160" s="18"/>
      <c r="ANV160" s="18"/>
      <c r="ANW160" s="18"/>
      <c r="ANX160" s="18"/>
      <c r="ANY160" s="18"/>
      <c r="ANZ160" s="18"/>
      <c r="AOA160" s="18"/>
      <c r="AOB160" s="18"/>
      <c r="AOC160" s="18"/>
      <c r="AOD160" s="18"/>
      <c r="AOE160" s="18"/>
      <c r="AOF160" s="18"/>
      <c r="AOG160" s="18"/>
      <c r="AOH160" s="18"/>
      <c r="AOI160" s="18"/>
      <c r="AOJ160" s="18"/>
      <c r="AOK160" s="18"/>
      <c r="AOL160" s="18"/>
      <c r="AOM160" s="18"/>
      <c r="AON160" s="18"/>
      <c r="AOO160" s="18"/>
      <c r="AOP160" s="18"/>
      <c r="AOQ160" s="18"/>
      <c r="AOR160" s="18"/>
      <c r="AOS160" s="18"/>
      <c r="AOT160" s="18"/>
      <c r="AOU160" s="18"/>
      <c r="AOV160" s="18"/>
      <c r="AOW160" s="18"/>
      <c r="AOX160" s="18"/>
      <c r="AOY160" s="18"/>
      <c r="AOZ160" s="18"/>
      <c r="APA160" s="18"/>
      <c r="APB160" s="18"/>
      <c r="APC160" s="18"/>
      <c r="APD160" s="18"/>
      <c r="APE160" s="18"/>
      <c r="APF160" s="18"/>
      <c r="APG160" s="18"/>
      <c r="APH160" s="18"/>
      <c r="API160" s="18"/>
      <c r="APJ160" s="18"/>
      <c r="APK160" s="18"/>
      <c r="APL160" s="18"/>
      <c r="APM160" s="18"/>
      <c r="APN160" s="18"/>
      <c r="APO160" s="18"/>
      <c r="APP160" s="18"/>
      <c r="APQ160" s="18"/>
      <c r="APR160" s="18"/>
      <c r="APS160" s="18"/>
      <c r="APT160" s="18"/>
      <c r="APU160" s="18"/>
      <c r="APV160" s="18"/>
      <c r="APW160" s="18"/>
      <c r="APX160" s="18"/>
      <c r="APY160" s="18"/>
      <c r="APZ160" s="18"/>
      <c r="AQA160" s="18"/>
      <c r="AQB160" s="18"/>
      <c r="AQC160" s="18"/>
      <c r="AQD160" s="18"/>
      <c r="AQE160" s="18"/>
      <c r="AQF160" s="18"/>
      <c r="AQG160" s="18"/>
      <c r="AQH160" s="18"/>
      <c r="AQI160" s="18"/>
      <c r="AQJ160" s="18"/>
      <c r="AQK160" s="18"/>
      <c r="AQL160" s="18"/>
      <c r="AQM160" s="18"/>
      <c r="AQN160" s="18"/>
      <c r="AQO160" s="18"/>
      <c r="AQP160" s="18"/>
      <c r="AQQ160" s="18"/>
      <c r="AQR160" s="18"/>
      <c r="AQS160" s="18"/>
      <c r="AQT160" s="18"/>
      <c r="AQU160" s="18"/>
      <c r="AQV160" s="18"/>
      <c r="AQW160" s="18"/>
      <c r="AQX160" s="18"/>
      <c r="AQY160" s="18"/>
      <c r="AQZ160" s="18"/>
      <c r="ARA160" s="18"/>
      <c r="ARB160" s="18"/>
      <c r="ARC160" s="18"/>
      <c r="ARD160" s="18"/>
      <c r="ARE160" s="18"/>
      <c r="ARF160" s="18"/>
      <c r="ARG160" s="18"/>
      <c r="ARH160" s="18"/>
      <c r="ARI160" s="18"/>
      <c r="ARJ160" s="18"/>
      <c r="ARK160" s="18"/>
      <c r="ARL160" s="18"/>
      <c r="ARM160" s="18"/>
      <c r="ARN160" s="18"/>
      <c r="ARO160" s="18"/>
      <c r="ARP160" s="18"/>
      <c r="ARQ160" s="18"/>
      <c r="ARR160" s="18"/>
      <c r="ARS160" s="18"/>
      <c r="ART160" s="18"/>
      <c r="ARU160" s="18"/>
      <c r="ARV160" s="18"/>
      <c r="ARW160" s="18"/>
      <c r="ARX160" s="18"/>
      <c r="ARY160" s="18"/>
      <c r="ARZ160" s="18"/>
      <c r="ASA160" s="18"/>
      <c r="ASB160" s="18"/>
      <c r="ASC160" s="18"/>
      <c r="ASD160" s="18"/>
      <c r="ASE160" s="18"/>
      <c r="ASF160" s="18"/>
      <c r="ASG160" s="18"/>
      <c r="ASH160" s="18"/>
      <c r="ASI160" s="18"/>
      <c r="ASJ160" s="18"/>
      <c r="ASK160" s="18"/>
      <c r="ASL160" s="18"/>
      <c r="ASM160" s="18"/>
      <c r="ASN160" s="18"/>
      <c r="ASO160" s="18"/>
      <c r="ASP160" s="18"/>
      <c r="ASQ160" s="18"/>
      <c r="ASR160" s="18"/>
      <c r="ASS160" s="18"/>
      <c r="AST160" s="18"/>
      <c r="ASU160" s="18"/>
      <c r="ASV160" s="18"/>
      <c r="ASW160" s="18"/>
      <c r="ASX160" s="18"/>
      <c r="ASY160" s="18"/>
      <c r="ASZ160" s="18"/>
      <c r="ATA160" s="18"/>
      <c r="ATB160" s="18"/>
      <c r="ATC160" s="18"/>
      <c r="ATD160" s="18"/>
      <c r="ATE160" s="18"/>
      <c r="ATF160" s="18"/>
      <c r="ATG160" s="18"/>
      <c r="ATH160" s="18"/>
      <c r="ATI160" s="18"/>
      <c r="ATJ160" s="18"/>
      <c r="ATK160" s="18"/>
      <c r="ATL160" s="18"/>
      <c r="ATM160" s="18"/>
      <c r="ATN160" s="18"/>
      <c r="ATO160" s="18"/>
      <c r="ATP160" s="18"/>
      <c r="ATQ160" s="18"/>
      <c r="ATR160" s="18"/>
      <c r="ATS160" s="18"/>
      <c r="ATT160" s="18"/>
      <c r="ATU160" s="18"/>
      <c r="ATV160" s="18"/>
      <c r="ATW160" s="18"/>
      <c r="ATX160" s="18"/>
      <c r="ATY160" s="18"/>
      <c r="ATZ160" s="18"/>
      <c r="AUA160" s="18"/>
      <c r="AUB160" s="18"/>
      <c r="AUC160" s="18"/>
      <c r="AUD160" s="18"/>
      <c r="AUE160" s="18"/>
      <c r="AUF160" s="18"/>
      <c r="AUG160" s="18"/>
      <c r="AUH160" s="18"/>
      <c r="AUI160" s="18"/>
      <c r="AUJ160" s="18"/>
      <c r="AUK160" s="18"/>
      <c r="AUL160" s="18"/>
      <c r="AUM160" s="18"/>
      <c r="AUN160" s="18"/>
      <c r="AUO160" s="18"/>
      <c r="AUP160" s="18"/>
      <c r="AUQ160" s="18"/>
      <c r="AUR160" s="18"/>
      <c r="AUS160" s="18"/>
      <c r="AUT160" s="18"/>
      <c r="AUU160" s="18"/>
      <c r="AUV160" s="18"/>
      <c r="AUW160" s="18"/>
      <c r="AUX160" s="18"/>
      <c r="AUY160" s="18"/>
      <c r="AUZ160" s="18"/>
      <c r="AVA160" s="18"/>
      <c r="AVB160" s="18"/>
      <c r="AVC160" s="18"/>
      <c r="AVD160" s="18"/>
      <c r="AVE160" s="18"/>
      <c r="AVF160" s="18"/>
      <c r="AVG160" s="18"/>
      <c r="AVH160" s="18"/>
      <c r="AVI160" s="18"/>
      <c r="AVJ160" s="18"/>
      <c r="AVK160" s="18"/>
      <c r="AVL160" s="18"/>
      <c r="AVM160" s="18"/>
      <c r="AVN160" s="18"/>
      <c r="AVO160" s="18"/>
      <c r="AVP160" s="18"/>
      <c r="AVQ160" s="18"/>
      <c r="AVR160" s="18"/>
      <c r="AVS160" s="18"/>
      <c r="AVT160" s="18"/>
      <c r="AVU160" s="18"/>
      <c r="AVV160" s="18"/>
      <c r="AVW160" s="18"/>
      <c r="AVX160" s="18"/>
      <c r="AVY160" s="18"/>
      <c r="AVZ160" s="18"/>
      <c r="AWA160" s="18"/>
      <c r="AWB160" s="18"/>
      <c r="AWC160" s="18"/>
      <c r="AWD160" s="18"/>
      <c r="AWE160" s="18"/>
      <c r="AWF160" s="18"/>
      <c r="AWG160" s="18"/>
      <c r="AWH160" s="18"/>
      <c r="AWI160" s="18"/>
      <c r="AWJ160" s="18"/>
      <c r="AWK160" s="18"/>
      <c r="AWL160" s="18"/>
      <c r="AWM160" s="18"/>
      <c r="AWN160" s="18"/>
      <c r="AWO160" s="18"/>
      <c r="AWP160" s="18"/>
      <c r="AWQ160" s="18"/>
      <c r="AWR160" s="18"/>
      <c r="AWS160" s="18"/>
      <c r="AWT160" s="18"/>
      <c r="AWU160" s="18"/>
      <c r="AWV160" s="18"/>
      <c r="AWW160" s="18"/>
      <c r="AWX160" s="18"/>
      <c r="AWY160" s="18"/>
      <c r="AWZ160" s="18"/>
      <c r="AXA160" s="18"/>
      <c r="AXB160" s="18"/>
      <c r="AXC160" s="18"/>
      <c r="AXD160" s="18"/>
      <c r="AXE160" s="18"/>
      <c r="AXF160" s="18"/>
      <c r="AXG160" s="18"/>
      <c r="AXH160" s="18"/>
      <c r="AXI160" s="18"/>
      <c r="AXJ160" s="18"/>
      <c r="AXK160" s="18"/>
      <c r="AXL160" s="18"/>
      <c r="AXM160" s="18"/>
      <c r="AXN160" s="18"/>
      <c r="AXO160" s="18"/>
      <c r="AXP160" s="18"/>
      <c r="AXQ160" s="18"/>
      <c r="AXR160" s="18"/>
      <c r="AXS160" s="18"/>
      <c r="AXT160" s="18"/>
      <c r="AXU160" s="18"/>
      <c r="AXV160" s="18"/>
      <c r="AXW160" s="18"/>
      <c r="AXX160" s="18"/>
      <c r="AXY160" s="18"/>
      <c r="AXZ160" s="18"/>
      <c r="AYA160" s="18"/>
      <c r="AYB160" s="18"/>
      <c r="AYC160" s="18"/>
      <c r="AYD160" s="18"/>
      <c r="AYE160" s="18"/>
      <c r="AYF160" s="18"/>
      <c r="AYG160" s="18"/>
      <c r="AYH160" s="18"/>
      <c r="AYI160" s="18"/>
      <c r="AYJ160" s="18"/>
      <c r="AYK160" s="18"/>
      <c r="AYL160" s="18"/>
      <c r="AYM160" s="18"/>
      <c r="AYN160" s="18"/>
      <c r="AYO160" s="18"/>
      <c r="AYP160" s="18"/>
      <c r="AYQ160" s="18"/>
      <c r="AYR160" s="18"/>
      <c r="AYS160" s="18"/>
      <c r="AYT160" s="18"/>
      <c r="AYU160" s="18"/>
      <c r="AYV160" s="18"/>
      <c r="AYW160" s="18"/>
      <c r="AYX160" s="18"/>
      <c r="AYY160" s="18"/>
      <c r="AYZ160" s="18"/>
      <c r="AZA160" s="18"/>
      <c r="AZB160" s="18"/>
      <c r="AZC160" s="18"/>
      <c r="AZD160" s="18"/>
      <c r="AZE160" s="18"/>
      <c r="AZF160" s="18"/>
      <c r="AZG160" s="18"/>
      <c r="AZH160" s="18"/>
      <c r="AZI160" s="18"/>
      <c r="AZJ160" s="18"/>
      <c r="AZK160" s="18"/>
      <c r="AZL160" s="18"/>
      <c r="AZM160" s="18"/>
      <c r="AZN160" s="18"/>
      <c r="AZO160" s="18"/>
      <c r="AZP160" s="18"/>
      <c r="AZQ160" s="18"/>
      <c r="AZR160" s="18"/>
      <c r="AZS160" s="18"/>
      <c r="AZT160" s="18"/>
      <c r="AZU160" s="18"/>
      <c r="AZV160" s="18"/>
      <c r="AZW160" s="18"/>
      <c r="AZX160" s="18"/>
      <c r="AZY160" s="18"/>
      <c r="AZZ160" s="18"/>
      <c r="BAA160" s="18"/>
      <c r="BAB160" s="18"/>
      <c r="BAC160" s="18"/>
      <c r="BAD160" s="18"/>
      <c r="BAE160" s="18"/>
      <c r="BAF160" s="18"/>
      <c r="BAG160" s="18"/>
      <c r="BAH160" s="18"/>
      <c r="BAI160" s="18"/>
      <c r="BAJ160" s="18"/>
      <c r="BAK160" s="18"/>
      <c r="BAL160" s="18"/>
      <c r="BAM160" s="18"/>
      <c r="BAN160" s="18"/>
      <c r="BAO160" s="18"/>
      <c r="BAP160" s="18"/>
      <c r="BAQ160" s="18"/>
      <c r="BAR160" s="18"/>
      <c r="BAS160" s="18"/>
      <c r="BAT160" s="18"/>
      <c r="BAU160" s="18"/>
      <c r="BAV160" s="18"/>
      <c r="BAW160" s="18"/>
      <c r="BAX160" s="18"/>
      <c r="BAY160" s="18"/>
      <c r="BAZ160" s="18"/>
      <c r="BBA160" s="18"/>
      <c r="BBB160" s="18"/>
      <c r="BBC160" s="18"/>
      <c r="BBD160" s="18"/>
      <c r="BBE160" s="18"/>
      <c r="BBF160" s="18"/>
      <c r="BBG160" s="18"/>
      <c r="BBH160" s="18"/>
      <c r="BBI160" s="18"/>
      <c r="BBJ160" s="18"/>
      <c r="BBK160" s="18"/>
      <c r="BBL160" s="18"/>
      <c r="BBM160" s="18"/>
      <c r="BBN160" s="18"/>
      <c r="BBO160" s="18"/>
      <c r="BBP160" s="18"/>
      <c r="BBQ160" s="18"/>
      <c r="BBR160" s="18"/>
      <c r="BBS160" s="18"/>
      <c r="BBT160" s="18"/>
      <c r="BBU160" s="18"/>
      <c r="BBV160" s="18"/>
      <c r="BBW160" s="18"/>
      <c r="BBX160" s="18"/>
      <c r="BBY160" s="18"/>
      <c r="BBZ160" s="18"/>
      <c r="BCA160" s="18"/>
      <c r="BCB160" s="18"/>
      <c r="BCC160" s="18"/>
      <c r="BCD160" s="18"/>
      <c r="BCE160" s="18"/>
      <c r="BCF160" s="18"/>
      <c r="BCG160" s="18"/>
      <c r="BCH160" s="18"/>
      <c r="BCI160" s="18"/>
      <c r="BCJ160" s="18"/>
      <c r="BCK160" s="18"/>
      <c r="BCL160" s="18"/>
      <c r="BCM160" s="18"/>
      <c r="BCN160" s="18"/>
      <c r="BCO160" s="18"/>
      <c r="BCP160" s="18"/>
      <c r="BCQ160" s="18"/>
      <c r="BCR160" s="18"/>
      <c r="BCS160" s="18"/>
      <c r="BCT160" s="18"/>
      <c r="BCU160" s="18"/>
      <c r="BCV160" s="18"/>
      <c r="BCW160" s="18"/>
      <c r="BCX160" s="18"/>
      <c r="BCY160" s="18"/>
      <c r="BCZ160" s="18"/>
      <c r="BDA160" s="18"/>
      <c r="BDB160" s="18"/>
      <c r="BDC160" s="18"/>
      <c r="BDD160" s="18"/>
      <c r="BDE160" s="18"/>
      <c r="BDF160" s="18"/>
      <c r="BDG160" s="18"/>
      <c r="BDH160" s="18"/>
      <c r="BDI160" s="18"/>
      <c r="BDJ160" s="18"/>
      <c r="BDK160" s="18"/>
      <c r="BDL160" s="18"/>
      <c r="BDM160" s="18"/>
      <c r="BDN160" s="18"/>
      <c r="BDO160" s="18"/>
      <c r="BDP160" s="18"/>
      <c r="BDQ160" s="18"/>
      <c r="BDR160" s="18"/>
      <c r="BDS160" s="18"/>
      <c r="BDT160" s="18"/>
      <c r="BDU160" s="18"/>
      <c r="BDV160" s="18"/>
      <c r="BDW160" s="18"/>
      <c r="BDX160" s="18"/>
      <c r="BDY160" s="18"/>
      <c r="BDZ160" s="18"/>
      <c r="BEA160" s="18"/>
      <c r="BEB160" s="18"/>
      <c r="BEC160" s="18"/>
      <c r="BED160" s="18"/>
      <c r="BEE160" s="18"/>
      <c r="BEF160" s="18"/>
      <c r="BEG160" s="18"/>
      <c r="BEH160" s="18"/>
      <c r="BEI160" s="18"/>
      <c r="BEJ160" s="18"/>
      <c r="BEK160" s="18"/>
      <c r="BEL160" s="18"/>
      <c r="BEM160" s="18"/>
      <c r="BEN160" s="18"/>
      <c r="BEO160" s="18"/>
      <c r="BEP160" s="18"/>
      <c r="BEQ160" s="18"/>
      <c r="BER160" s="18"/>
      <c r="BES160" s="18"/>
      <c r="BET160" s="18"/>
      <c r="BEU160" s="18"/>
      <c r="BEV160" s="18"/>
      <c r="BEW160" s="18"/>
      <c r="BEX160" s="18"/>
      <c r="BEY160" s="18"/>
      <c r="BEZ160" s="18"/>
      <c r="BFA160" s="18"/>
      <c r="BFB160" s="18"/>
      <c r="BFC160" s="18"/>
      <c r="BFD160" s="18"/>
      <c r="BFE160" s="18"/>
      <c r="BFF160" s="18"/>
      <c r="BFG160" s="18"/>
      <c r="BFH160" s="18"/>
      <c r="BFI160" s="18"/>
      <c r="BFJ160" s="18"/>
      <c r="BFK160" s="18"/>
      <c r="BFL160" s="18"/>
      <c r="BFM160" s="18"/>
      <c r="BFN160" s="18"/>
      <c r="BFO160" s="18"/>
      <c r="BFP160" s="18"/>
      <c r="BFQ160" s="18"/>
      <c r="BFR160" s="18"/>
      <c r="BFS160" s="18"/>
      <c r="BFT160" s="18"/>
      <c r="BFU160" s="18"/>
      <c r="BFV160" s="18"/>
      <c r="BFW160" s="18"/>
      <c r="BFX160" s="18"/>
      <c r="BFY160" s="18"/>
      <c r="BFZ160" s="18"/>
      <c r="BGA160" s="18"/>
      <c r="BGB160" s="18"/>
      <c r="BGC160" s="18"/>
      <c r="BGD160" s="18"/>
      <c r="BGE160" s="18"/>
      <c r="BGF160" s="18"/>
      <c r="BGG160" s="18"/>
      <c r="BGH160" s="18"/>
      <c r="BGI160" s="18"/>
      <c r="BGJ160" s="18"/>
      <c r="BGK160" s="18"/>
      <c r="BGL160" s="18"/>
      <c r="BGM160" s="18"/>
      <c r="BGN160" s="18"/>
      <c r="BGO160" s="18"/>
      <c r="BGP160" s="18"/>
      <c r="BGQ160" s="18"/>
      <c r="BGR160" s="18"/>
      <c r="BGS160" s="18"/>
      <c r="BGT160" s="18"/>
      <c r="BGU160" s="18"/>
      <c r="BGV160" s="18"/>
      <c r="BGW160" s="18"/>
      <c r="BGX160" s="18"/>
      <c r="BGY160" s="18"/>
      <c r="BGZ160" s="18"/>
      <c r="BHA160" s="18"/>
      <c r="BHB160" s="18"/>
      <c r="BHC160" s="18"/>
      <c r="BHD160" s="18"/>
      <c r="BHE160" s="18"/>
      <c r="BHF160" s="18"/>
      <c r="BHG160" s="18"/>
      <c r="BHH160" s="18"/>
      <c r="BHI160" s="18"/>
      <c r="BHJ160" s="18"/>
      <c r="BHK160" s="18"/>
      <c r="BHL160" s="18"/>
      <c r="BHM160" s="18"/>
      <c r="BHN160" s="18"/>
      <c r="BHO160" s="18"/>
      <c r="BHP160" s="18"/>
      <c r="BHQ160" s="18"/>
      <c r="BHR160" s="18"/>
      <c r="BHS160" s="18"/>
      <c r="BHT160" s="18"/>
      <c r="BHU160" s="18"/>
      <c r="BHV160" s="18"/>
      <c r="BHW160" s="18"/>
      <c r="BHX160" s="18"/>
      <c r="BHY160" s="18"/>
      <c r="BHZ160" s="18"/>
      <c r="BIA160" s="18"/>
      <c r="BIB160" s="18"/>
      <c r="BIC160" s="18"/>
      <c r="BID160" s="18"/>
      <c r="BIE160" s="18"/>
      <c r="BIF160" s="18"/>
      <c r="BIG160" s="18"/>
      <c r="BIH160" s="18"/>
      <c r="BII160" s="18"/>
      <c r="BIJ160" s="18"/>
      <c r="BIK160" s="18"/>
      <c r="BIL160" s="18"/>
      <c r="BIM160" s="18"/>
      <c r="BIN160" s="18"/>
      <c r="BIO160" s="18"/>
      <c r="BIP160" s="18"/>
      <c r="BIQ160" s="18"/>
      <c r="BIR160" s="18"/>
      <c r="BIS160" s="18"/>
      <c r="BIT160" s="18"/>
      <c r="BIU160" s="18"/>
      <c r="BIV160" s="18"/>
      <c r="BIW160" s="18"/>
      <c r="BIX160" s="18"/>
      <c r="BIY160" s="18"/>
      <c r="BIZ160" s="18"/>
      <c r="BJA160" s="18"/>
      <c r="BJB160" s="18"/>
      <c r="BJC160" s="18"/>
      <c r="BJD160" s="18"/>
      <c r="BJE160" s="18"/>
      <c r="BJF160" s="18"/>
      <c r="BJG160" s="18"/>
      <c r="BJH160" s="18"/>
      <c r="BJI160" s="18"/>
      <c r="BJJ160" s="18"/>
      <c r="BJK160" s="18"/>
      <c r="BJL160" s="18"/>
      <c r="BJM160" s="18"/>
      <c r="BJN160" s="18"/>
      <c r="BJO160" s="18"/>
      <c r="BJP160" s="18"/>
      <c r="BJQ160" s="18"/>
      <c r="BJR160" s="18"/>
      <c r="BJS160" s="18"/>
      <c r="BJT160" s="18"/>
      <c r="BJU160" s="18"/>
      <c r="BJV160" s="18"/>
      <c r="BJW160" s="18"/>
      <c r="BJX160" s="18"/>
      <c r="BJY160" s="18"/>
      <c r="BJZ160" s="18"/>
      <c r="BKA160" s="18"/>
      <c r="BKB160" s="18"/>
      <c r="BKC160" s="18"/>
      <c r="BKD160" s="18"/>
      <c r="BKE160" s="18"/>
      <c r="BKF160" s="18"/>
      <c r="BKG160" s="18"/>
      <c r="BKH160" s="18"/>
      <c r="BKI160" s="18"/>
      <c r="BKJ160" s="18"/>
      <c r="BKK160" s="18"/>
      <c r="BKL160" s="18"/>
      <c r="BKM160" s="18"/>
      <c r="BKN160" s="18"/>
      <c r="BKO160" s="18"/>
      <c r="BKP160" s="18"/>
      <c r="BKQ160" s="18"/>
      <c r="BKR160" s="18"/>
      <c r="BKS160" s="18"/>
      <c r="BKT160" s="18"/>
      <c r="BKU160" s="18"/>
      <c r="BKV160" s="18"/>
      <c r="BKW160" s="18"/>
      <c r="BKX160" s="18"/>
      <c r="BKY160" s="18"/>
      <c r="BKZ160" s="18"/>
      <c r="BLA160" s="18"/>
      <c r="BLB160" s="18"/>
      <c r="BLC160" s="18"/>
      <c r="BLD160" s="18"/>
      <c r="BLE160" s="18"/>
      <c r="BLF160" s="18"/>
      <c r="BLG160" s="18"/>
      <c r="BLH160" s="18"/>
      <c r="BLI160" s="18"/>
      <c r="BLJ160" s="18"/>
      <c r="BLK160" s="18"/>
      <c r="BLL160" s="18"/>
      <c r="BLM160" s="18"/>
      <c r="BLN160" s="18"/>
      <c r="BLO160" s="18"/>
      <c r="BLP160" s="18"/>
      <c r="BLQ160" s="18"/>
      <c r="BLR160" s="18"/>
      <c r="BLS160" s="18"/>
      <c r="BLT160" s="18"/>
      <c r="BLU160" s="18"/>
      <c r="BLV160" s="18"/>
      <c r="BLW160" s="18"/>
      <c r="BLX160" s="18"/>
      <c r="BLY160" s="18"/>
      <c r="BLZ160" s="18"/>
      <c r="BMA160" s="18"/>
      <c r="BMB160" s="18"/>
      <c r="BMC160" s="18"/>
      <c r="BMD160" s="18"/>
      <c r="BME160" s="18"/>
      <c r="BMF160" s="18"/>
      <c r="BMG160" s="18"/>
      <c r="BMH160" s="18"/>
      <c r="BMI160" s="18"/>
      <c r="BMJ160" s="18"/>
      <c r="BMK160" s="18"/>
      <c r="BML160" s="18"/>
      <c r="BMM160" s="18"/>
      <c r="BMN160" s="18"/>
      <c r="BMO160" s="18"/>
      <c r="BMP160" s="18"/>
      <c r="BMQ160" s="18"/>
      <c r="BMR160" s="18"/>
      <c r="BMS160" s="18"/>
      <c r="BMT160" s="18"/>
      <c r="BMU160" s="18"/>
      <c r="BMV160" s="18"/>
      <c r="BMW160" s="18"/>
      <c r="BMX160" s="18"/>
      <c r="BMY160" s="18"/>
      <c r="BMZ160" s="18"/>
      <c r="BNA160" s="18"/>
      <c r="BNB160" s="18"/>
      <c r="BNC160" s="18"/>
      <c r="BND160" s="18"/>
      <c r="BNE160" s="18"/>
      <c r="BNF160" s="18"/>
      <c r="BNG160" s="18"/>
      <c r="BNH160" s="18"/>
      <c r="BNI160" s="18"/>
      <c r="BNJ160" s="18"/>
      <c r="BNK160" s="18"/>
      <c r="BNL160" s="18"/>
      <c r="BNM160" s="18"/>
      <c r="BNN160" s="18"/>
      <c r="BNO160" s="18"/>
      <c r="BNP160" s="18"/>
      <c r="BNQ160" s="18"/>
      <c r="BNR160" s="18"/>
      <c r="BNS160" s="18"/>
      <c r="BNT160" s="18"/>
      <c r="BNU160" s="18"/>
      <c r="BNV160" s="18"/>
      <c r="BNW160" s="18"/>
      <c r="BNX160" s="18"/>
      <c r="BNY160" s="18"/>
      <c r="BNZ160" s="18"/>
      <c r="BOA160" s="18"/>
      <c r="BOB160" s="18"/>
      <c r="BOC160" s="18"/>
      <c r="BOD160" s="18"/>
      <c r="BOE160" s="18"/>
      <c r="BOF160" s="18"/>
      <c r="BOG160" s="18"/>
      <c r="BOH160" s="18"/>
      <c r="BOI160" s="18"/>
      <c r="BOJ160" s="18"/>
      <c r="BOK160" s="18"/>
      <c r="BOL160" s="18"/>
      <c r="BOM160" s="18"/>
      <c r="BON160" s="18"/>
      <c r="BOO160" s="18"/>
      <c r="BOP160" s="18"/>
      <c r="BOQ160" s="18"/>
      <c r="BOR160" s="18"/>
      <c r="BOS160" s="18"/>
      <c r="BOT160" s="18"/>
      <c r="BOU160" s="18"/>
      <c r="BOV160" s="18"/>
      <c r="BOW160" s="18"/>
      <c r="BOX160" s="18"/>
      <c r="BOY160" s="18"/>
      <c r="BOZ160" s="18"/>
      <c r="BPA160" s="18"/>
      <c r="BPB160" s="18"/>
      <c r="BPC160" s="18"/>
      <c r="BPD160" s="18"/>
      <c r="BPE160" s="18"/>
      <c r="BPF160" s="18"/>
      <c r="BPG160" s="18"/>
      <c r="BPH160" s="18"/>
      <c r="BPI160" s="18"/>
      <c r="BPJ160" s="18"/>
      <c r="BPK160" s="18"/>
      <c r="BPL160" s="18"/>
      <c r="BPM160" s="18"/>
      <c r="BPN160" s="18"/>
      <c r="BPO160" s="18"/>
      <c r="BPP160" s="18"/>
      <c r="BPQ160" s="18"/>
      <c r="BPR160" s="18"/>
      <c r="BPS160" s="18"/>
      <c r="BPT160" s="18"/>
      <c r="BPU160" s="18"/>
      <c r="BPV160" s="18"/>
      <c r="BPW160" s="18"/>
      <c r="BPX160" s="18"/>
      <c r="BPY160" s="18"/>
      <c r="BPZ160" s="18"/>
      <c r="BQA160" s="18"/>
      <c r="BQB160" s="18"/>
      <c r="BQC160" s="18"/>
      <c r="BQD160" s="18"/>
      <c r="BQE160" s="18"/>
      <c r="BQF160" s="18"/>
      <c r="BQG160" s="18"/>
      <c r="BQH160" s="18"/>
      <c r="BQI160" s="18"/>
      <c r="BQJ160" s="18"/>
      <c r="BQK160" s="18"/>
      <c r="BQL160" s="18"/>
      <c r="BQM160" s="18"/>
      <c r="BQN160" s="18"/>
      <c r="BQO160" s="18"/>
      <c r="BQP160" s="18"/>
      <c r="BQQ160" s="18"/>
      <c r="BQR160" s="18"/>
      <c r="BQS160" s="18"/>
      <c r="BQT160" s="18"/>
      <c r="BQU160" s="18"/>
      <c r="BQV160" s="18"/>
      <c r="BQW160" s="18"/>
      <c r="BQX160" s="18"/>
      <c r="BQY160" s="18"/>
      <c r="BQZ160" s="18"/>
      <c r="BRA160" s="18"/>
      <c r="BRB160" s="18"/>
      <c r="BRC160" s="18"/>
      <c r="BRD160" s="18"/>
      <c r="BRE160" s="18"/>
      <c r="BRF160" s="18"/>
      <c r="BRG160" s="18"/>
      <c r="BRH160" s="18"/>
      <c r="BRI160" s="18"/>
      <c r="BRJ160" s="18"/>
      <c r="BRK160" s="18"/>
      <c r="BRL160" s="18"/>
      <c r="BRM160" s="18"/>
      <c r="BRN160" s="18"/>
      <c r="BRO160" s="18"/>
      <c r="BRP160" s="18"/>
      <c r="BRQ160" s="18"/>
      <c r="BRR160" s="18"/>
      <c r="BRS160" s="18"/>
      <c r="BRT160" s="18"/>
      <c r="BRU160" s="18"/>
      <c r="BRV160" s="18"/>
      <c r="BRW160" s="18"/>
      <c r="BRX160" s="18"/>
      <c r="BRY160" s="18"/>
      <c r="BRZ160" s="18"/>
      <c r="BSA160" s="18"/>
      <c r="BSB160" s="18"/>
      <c r="BSC160" s="18"/>
      <c r="BSD160" s="18"/>
      <c r="BSE160" s="18"/>
      <c r="BSF160" s="18"/>
      <c r="BSG160" s="18"/>
      <c r="BSH160" s="18"/>
      <c r="BSI160" s="18"/>
      <c r="BSJ160" s="18"/>
      <c r="BSK160" s="18"/>
      <c r="BSL160" s="18"/>
      <c r="BSM160" s="18"/>
      <c r="BSN160" s="18"/>
      <c r="BSO160" s="18"/>
      <c r="BSP160" s="18"/>
      <c r="BSQ160" s="18"/>
      <c r="BSR160" s="18"/>
      <c r="BSS160" s="18"/>
      <c r="BST160" s="18"/>
      <c r="BSU160" s="18"/>
      <c r="BSV160" s="18"/>
      <c r="BSW160" s="18"/>
      <c r="BSX160" s="18"/>
      <c r="BSY160" s="18"/>
      <c r="BSZ160" s="18"/>
      <c r="BTA160" s="18"/>
      <c r="BTB160" s="18"/>
      <c r="BTC160" s="18"/>
      <c r="BTD160" s="18"/>
      <c r="BTE160" s="18"/>
      <c r="BTF160" s="18"/>
      <c r="BTG160" s="18"/>
      <c r="BTH160" s="18"/>
      <c r="BTI160" s="18"/>
      <c r="BTJ160" s="18"/>
      <c r="BTK160" s="18"/>
      <c r="BTL160" s="18"/>
      <c r="BTM160" s="18"/>
      <c r="BTN160" s="18"/>
      <c r="BTO160" s="18"/>
      <c r="BTP160" s="18"/>
      <c r="BTQ160" s="18"/>
      <c r="BTR160" s="18"/>
      <c r="BTS160" s="18"/>
      <c r="BTT160" s="18"/>
      <c r="BTU160" s="18"/>
      <c r="BTV160" s="18"/>
      <c r="BTW160" s="18"/>
      <c r="BTX160" s="18"/>
      <c r="BTY160" s="18"/>
      <c r="BTZ160" s="18"/>
      <c r="BUA160" s="18"/>
      <c r="BUB160" s="18"/>
      <c r="BUC160" s="18"/>
      <c r="BUD160" s="18"/>
      <c r="BUE160" s="18"/>
      <c r="BUF160" s="18"/>
      <c r="BUG160" s="18"/>
      <c r="BUH160" s="18"/>
      <c r="BUI160" s="18"/>
      <c r="BUJ160" s="18"/>
      <c r="BUK160" s="18"/>
      <c r="BUL160" s="18"/>
      <c r="BUM160" s="18"/>
      <c r="BUN160" s="18"/>
      <c r="BUO160" s="18"/>
      <c r="BUP160" s="18"/>
      <c r="BUQ160" s="18"/>
      <c r="BUR160" s="18"/>
      <c r="BUS160" s="18"/>
      <c r="BUT160" s="18"/>
      <c r="BUU160" s="18"/>
      <c r="BUV160" s="18"/>
      <c r="BUW160" s="18"/>
      <c r="BUX160" s="18"/>
      <c r="BUY160" s="18"/>
      <c r="BUZ160" s="18"/>
      <c r="BVA160" s="18"/>
      <c r="BVB160" s="18"/>
      <c r="BVC160" s="18"/>
      <c r="BVD160" s="18"/>
      <c r="BVE160" s="18"/>
      <c r="BVF160" s="18"/>
      <c r="BVG160" s="18"/>
      <c r="BVH160" s="18"/>
      <c r="BVI160" s="18"/>
      <c r="BVJ160" s="18"/>
      <c r="BVK160" s="18"/>
      <c r="BVL160" s="18"/>
      <c r="BVM160" s="18"/>
      <c r="BVN160" s="18"/>
      <c r="BVO160" s="18"/>
      <c r="BVP160" s="18"/>
      <c r="BVQ160" s="18"/>
      <c r="BVR160" s="18"/>
      <c r="BVS160" s="18"/>
      <c r="BVT160" s="18"/>
      <c r="BVU160" s="18"/>
      <c r="BVV160" s="18"/>
      <c r="BVW160" s="18"/>
      <c r="BVX160" s="18"/>
      <c r="BVY160" s="18"/>
      <c r="BVZ160" s="18"/>
      <c r="BWA160" s="18"/>
      <c r="BWB160" s="18"/>
      <c r="BWC160" s="18"/>
      <c r="BWD160" s="18"/>
      <c r="BWE160" s="18"/>
      <c r="BWF160" s="18"/>
      <c r="BWG160" s="18"/>
      <c r="BWH160" s="18"/>
      <c r="BWI160" s="18"/>
      <c r="BWJ160" s="18"/>
      <c r="BWK160" s="18"/>
      <c r="BWL160" s="18"/>
      <c r="BWM160" s="18"/>
      <c r="BWN160" s="18"/>
      <c r="BWO160" s="18"/>
      <c r="BWP160" s="18"/>
      <c r="BWQ160" s="18"/>
      <c r="BWR160" s="18"/>
      <c r="BWS160" s="18"/>
      <c r="BWT160" s="18"/>
      <c r="BWU160" s="18"/>
      <c r="BWV160" s="18"/>
      <c r="BWW160" s="18"/>
      <c r="BWX160" s="18"/>
      <c r="BWY160" s="18"/>
      <c r="BWZ160" s="18"/>
      <c r="BXA160" s="18"/>
      <c r="BXB160" s="18"/>
      <c r="BXC160" s="18"/>
      <c r="BXD160" s="18"/>
      <c r="BXE160" s="18"/>
      <c r="BXF160" s="18"/>
      <c r="BXG160" s="18"/>
      <c r="BXH160" s="18"/>
      <c r="BXI160" s="18"/>
      <c r="BXJ160" s="18"/>
      <c r="BXK160" s="18"/>
      <c r="BXL160" s="18"/>
      <c r="BXM160" s="18"/>
      <c r="BXN160" s="18"/>
      <c r="BXO160" s="18"/>
      <c r="BXP160" s="18"/>
      <c r="BXQ160" s="18"/>
      <c r="BXR160" s="18"/>
      <c r="BXS160" s="18"/>
      <c r="BXT160" s="18"/>
      <c r="BXU160" s="18"/>
      <c r="BXV160" s="18"/>
      <c r="BXW160" s="18"/>
      <c r="BXX160" s="18"/>
      <c r="BXY160" s="18"/>
      <c r="BXZ160" s="18"/>
      <c r="BYA160" s="18"/>
      <c r="BYB160" s="18"/>
      <c r="BYC160" s="18"/>
      <c r="BYD160" s="18"/>
      <c r="BYE160" s="18"/>
      <c r="BYF160" s="18"/>
      <c r="BYG160" s="18"/>
      <c r="BYH160" s="18"/>
      <c r="BYI160" s="18"/>
      <c r="BYJ160" s="18"/>
      <c r="BYK160" s="18"/>
      <c r="BYL160" s="18"/>
      <c r="BYM160" s="18"/>
      <c r="BYN160" s="18"/>
      <c r="BYO160" s="18"/>
      <c r="BYP160" s="18"/>
      <c r="BYQ160" s="18"/>
      <c r="BYR160" s="18"/>
      <c r="BYS160" s="18"/>
      <c r="BYT160" s="18"/>
      <c r="BYU160" s="18"/>
      <c r="BYV160" s="18"/>
      <c r="BYW160" s="18"/>
      <c r="BYX160" s="18"/>
      <c r="BYY160" s="18"/>
      <c r="BYZ160" s="18"/>
      <c r="BZA160" s="18"/>
      <c r="BZB160" s="18"/>
      <c r="BZC160" s="18"/>
      <c r="BZD160" s="18"/>
      <c r="BZE160" s="18"/>
      <c r="BZF160" s="18"/>
      <c r="BZG160" s="18"/>
      <c r="BZH160" s="18"/>
      <c r="BZI160" s="18"/>
      <c r="BZJ160" s="18"/>
      <c r="BZK160" s="18"/>
      <c r="BZL160" s="18"/>
      <c r="BZM160" s="18"/>
      <c r="BZN160" s="18"/>
      <c r="BZO160" s="18"/>
      <c r="BZP160" s="18"/>
      <c r="BZQ160" s="18"/>
      <c r="BZR160" s="18"/>
      <c r="BZS160" s="18"/>
      <c r="BZT160" s="18"/>
      <c r="BZU160" s="18"/>
      <c r="BZV160" s="18"/>
      <c r="BZW160" s="18"/>
      <c r="BZX160" s="18"/>
      <c r="BZY160" s="18"/>
      <c r="BZZ160" s="18"/>
      <c r="CAA160" s="18"/>
      <c r="CAB160" s="18"/>
      <c r="CAC160" s="18"/>
      <c r="CAD160" s="18"/>
      <c r="CAE160" s="18"/>
      <c r="CAF160" s="18"/>
      <c r="CAG160" s="18"/>
      <c r="CAH160" s="18"/>
      <c r="CAI160" s="18"/>
      <c r="CAJ160" s="18"/>
      <c r="CAK160" s="18"/>
      <c r="CAL160" s="18"/>
      <c r="CAM160" s="18"/>
      <c r="CAN160" s="18"/>
      <c r="CAO160" s="18"/>
      <c r="CAP160" s="18"/>
      <c r="CAQ160" s="18"/>
      <c r="CAR160" s="18"/>
      <c r="CAS160" s="18"/>
      <c r="CAT160" s="18"/>
      <c r="CAU160" s="18"/>
      <c r="CAV160" s="18"/>
      <c r="CAW160" s="18"/>
      <c r="CAX160" s="18"/>
      <c r="CAY160" s="18"/>
      <c r="CAZ160" s="18"/>
      <c r="CBA160" s="18"/>
      <c r="CBB160" s="18"/>
      <c r="CBC160" s="18"/>
      <c r="CBD160" s="18"/>
      <c r="CBE160" s="18"/>
      <c r="CBF160" s="18"/>
      <c r="CBG160" s="18"/>
      <c r="CBH160" s="18"/>
      <c r="CBI160" s="18"/>
      <c r="CBJ160" s="18"/>
      <c r="CBK160" s="18"/>
      <c r="CBL160" s="18"/>
      <c r="CBM160" s="18"/>
      <c r="CBN160" s="18"/>
      <c r="CBO160" s="18"/>
      <c r="CBP160" s="18"/>
      <c r="CBQ160" s="18"/>
      <c r="CBR160" s="18"/>
      <c r="CBS160" s="18"/>
      <c r="CBT160" s="18"/>
      <c r="CBU160" s="18"/>
      <c r="CBV160" s="18"/>
      <c r="CBW160" s="18"/>
      <c r="CBX160" s="18"/>
      <c r="CBY160" s="18"/>
      <c r="CBZ160" s="18"/>
      <c r="CCA160" s="18"/>
      <c r="CCB160" s="18"/>
      <c r="CCC160" s="18"/>
      <c r="CCD160" s="18"/>
      <c r="CCE160" s="18"/>
      <c r="CCF160" s="18"/>
      <c r="CCG160" s="18"/>
      <c r="CCH160" s="18"/>
      <c r="CCI160" s="18"/>
      <c r="CCJ160" s="18"/>
      <c r="CCK160" s="18"/>
      <c r="CCL160" s="18"/>
      <c r="CCM160" s="18"/>
      <c r="CCN160" s="18"/>
      <c r="CCO160" s="18"/>
      <c r="CCP160" s="18"/>
      <c r="CCQ160" s="18"/>
      <c r="CCR160" s="18"/>
      <c r="CCS160" s="18"/>
      <c r="CCT160" s="18"/>
      <c r="CCU160" s="18"/>
      <c r="CCV160" s="18"/>
      <c r="CCW160" s="18"/>
      <c r="CCX160" s="18"/>
      <c r="CCY160" s="18"/>
      <c r="CCZ160" s="18"/>
      <c r="CDA160" s="18"/>
      <c r="CDB160" s="18"/>
      <c r="CDC160" s="18"/>
      <c r="CDD160" s="18"/>
      <c r="CDE160" s="18"/>
      <c r="CDF160" s="18"/>
      <c r="CDG160" s="18"/>
      <c r="CDH160" s="18"/>
      <c r="CDI160" s="18"/>
      <c r="CDJ160" s="18"/>
      <c r="CDK160" s="18"/>
      <c r="CDL160" s="18"/>
      <c r="CDM160" s="18"/>
      <c r="CDN160" s="18"/>
      <c r="CDO160" s="18"/>
      <c r="CDP160" s="18"/>
      <c r="CDQ160" s="18"/>
      <c r="CDR160" s="18"/>
      <c r="CDS160" s="18"/>
      <c r="CDT160" s="18"/>
      <c r="CDU160" s="18"/>
      <c r="CDV160" s="18"/>
      <c r="CDW160" s="18"/>
      <c r="CDX160" s="18"/>
      <c r="CDY160" s="18"/>
      <c r="CDZ160" s="18"/>
      <c r="CEA160" s="18"/>
      <c r="CEB160" s="18"/>
      <c r="CEC160" s="18"/>
      <c r="CED160" s="18"/>
      <c r="CEE160" s="18"/>
      <c r="CEF160" s="18"/>
      <c r="CEG160" s="18"/>
      <c r="CEH160" s="18"/>
      <c r="CEI160" s="18"/>
      <c r="CEJ160" s="18"/>
      <c r="CEK160" s="18"/>
      <c r="CEL160" s="18"/>
      <c r="CEM160" s="18"/>
      <c r="CEN160" s="18"/>
      <c r="CEO160" s="18"/>
      <c r="CEP160" s="18"/>
      <c r="CEQ160" s="18"/>
      <c r="CER160" s="18"/>
      <c r="CES160" s="18"/>
      <c r="CET160" s="18"/>
      <c r="CEU160" s="18"/>
      <c r="CEV160" s="18"/>
      <c r="CEW160" s="18"/>
      <c r="CEX160" s="18"/>
      <c r="CEY160" s="18"/>
      <c r="CEZ160" s="18"/>
      <c r="CFA160" s="18"/>
      <c r="CFB160" s="18"/>
      <c r="CFC160" s="18"/>
      <c r="CFD160" s="18"/>
      <c r="CFE160" s="18"/>
      <c r="CFF160" s="18"/>
      <c r="CFG160" s="18"/>
      <c r="CFH160" s="18"/>
      <c r="CFI160" s="18"/>
      <c r="CFJ160" s="18"/>
      <c r="CFK160" s="18"/>
      <c r="CFL160" s="18"/>
      <c r="CFM160" s="18"/>
      <c r="CFN160" s="18"/>
      <c r="CFO160" s="18"/>
      <c r="CFP160" s="18"/>
      <c r="CFQ160" s="18"/>
      <c r="CFR160" s="18"/>
      <c r="CFS160" s="18"/>
      <c r="CFT160" s="18"/>
      <c r="CFU160" s="18"/>
      <c r="CFV160" s="18"/>
      <c r="CFW160" s="18"/>
      <c r="CFX160" s="18"/>
      <c r="CFY160" s="18"/>
      <c r="CFZ160" s="18"/>
      <c r="CGA160" s="18"/>
      <c r="CGB160" s="18"/>
      <c r="CGC160" s="18"/>
      <c r="CGD160" s="18"/>
      <c r="CGE160" s="18"/>
      <c r="CGF160" s="18"/>
      <c r="CGG160" s="18"/>
      <c r="CGH160" s="18"/>
      <c r="CGI160" s="18"/>
      <c r="CGJ160" s="18"/>
      <c r="CGK160" s="18"/>
      <c r="CGL160" s="18"/>
      <c r="CGM160" s="18"/>
      <c r="CGN160" s="18"/>
      <c r="CGO160" s="18"/>
      <c r="CGP160" s="18"/>
      <c r="CGQ160" s="18"/>
      <c r="CGR160" s="18"/>
      <c r="CGS160" s="18"/>
      <c r="CGT160" s="18"/>
      <c r="CGU160" s="18"/>
      <c r="CGV160" s="18"/>
      <c r="CGW160" s="18"/>
      <c r="CGX160" s="18"/>
      <c r="CGY160" s="18"/>
      <c r="CGZ160" s="18"/>
      <c r="CHA160" s="18"/>
      <c r="CHB160" s="18"/>
      <c r="CHC160" s="18"/>
      <c r="CHD160" s="18"/>
      <c r="CHE160" s="18"/>
      <c r="CHF160" s="18"/>
      <c r="CHG160" s="18"/>
      <c r="CHH160" s="18"/>
      <c r="CHI160" s="18"/>
      <c r="CHJ160" s="18"/>
      <c r="CHK160" s="18"/>
      <c r="CHL160" s="18"/>
      <c r="CHM160" s="18"/>
      <c r="CHN160" s="18"/>
      <c r="CHO160" s="18"/>
      <c r="CHP160" s="18"/>
      <c r="CHQ160" s="18"/>
      <c r="CHR160" s="18"/>
      <c r="CHS160" s="18"/>
      <c r="CHT160" s="18"/>
      <c r="CHU160" s="18"/>
      <c r="CHV160" s="18"/>
      <c r="CHW160" s="18"/>
      <c r="CHX160" s="18"/>
      <c r="CHY160" s="18"/>
      <c r="CHZ160" s="18"/>
      <c r="CIA160" s="18"/>
      <c r="CIB160" s="18"/>
      <c r="CIC160" s="18"/>
      <c r="CID160" s="18"/>
      <c r="CIE160" s="18"/>
      <c r="CIF160" s="18"/>
      <c r="CIG160" s="18"/>
      <c r="CIH160" s="18"/>
      <c r="CII160" s="18"/>
      <c r="CIJ160" s="18"/>
      <c r="CIK160" s="18"/>
      <c r="CIL160" s="18"/>
      <c r="CIM160" s="18"/>
      <c r="CIN160" s="18"/>
      <c r="CIO160" s="18"/>
      <c r="CIP160" s="18"/>
      <c r="CIQ160" s="18"/>
      <c r="CIR160" s="18"/>
      <c r="CIS160" s="18"/>
      <c r="CIT160" s="18"/>
      <c r="CIU160" s="18"/>
      <c r="CIV160" s="18"/>
      <c r="CIW160" s="18"/>
      <c r="CIX160" s="18"/>
      <c r="CIY160" s="18"/>
      <c r="CIZ160" s="18"/>
      <c r="CJA160" s="18"/>
      <c r="CJB160" s="18"/>
      <c r="CJC160" s="18"/>
      <c r="CJD160" s="18"/>
      <c r="CJE160" s="18"/>
      <c r="CJF160" s="18"/>
      <c r="CJG160" s="18"/>
      <c r="CJH160" s="18"/>
      <c r="CJI160" s="18"/>
      <c r="CJJ160" s="18"/>
      <c r="CJK160" s="18"/>
      <c r="CJL160" s="18"/>
      <c r="CJM160" s="18"/>
      <c r="CJN160" s="18"/>
      <c r="CJO160" s="18"/>
      <c r="CJP160" s="18"/>
      <c r="CJQ160" s="18"/>
      <c r="CJR160" s="18"/>
      <c r="CJS160" s="18"/>
      <c r="CJT160" s="18"/>
      <c r="CJU160" s="18"/>
      <c r="CJV160" s="18"/>
      <c r="CJW160" s="18"/>
      <c r="CJX160" s="18"/>
      <c r="CJY160" s="18"/>
      <c r="CJZ160" s="18"/>
      <c r="CKA160" s="18"/>
      <c r="CKB160" s="18"/>
      <c r="CKC160" s="18"/>
      <c r="CKD160" s="18"/>
      <c r="CKE160" s="18"/>
      <c r="CKF160" s="18"/>
      <c r="CKG160" s="18"/>
      <c r="CKH160" s="18"/>
      <c r="CKI160" s="18"/>
      <c r="CKJ160" s="18"/>
      <c r="CKK160" s="18"/>
      <c r="CKL160" s="18"/>
      <c r="CKM160" s="18"/>
      <c r="CKN160" s="18"/>
      <c r="CKO160" s="18"/>
      <c r="CKP160" s="18"/>
      <c r="CKQ160" s="18"/>
      <c r="CKR160" s="18"/>
      <c r="CKS160" s="18"/>
      <c r="CKT160" s="18"/>
      <c r="CKU160" s="18"/>
      <c r="CKV160" s="18"/>
      <c r="CKW160" s="18"/>
      <c r="CKX160" s="18"/>
      <c r="CKY160" s="18"/>
      <c r="CKZ160" s="18"/>
      <c r="CLA160" s="18"/>
      <c r="CLB160" s="18"/>
      <c r="CLC160" s="18"/>
      <c r="CLD160" s="18"/>
      <c r="CLE160" s="18"/>
      <c r="CLF160" s="18"/>
      <c r="CLG160" s="18"/>
      <c r="CLH160" s="18"/>
      <c r="CLI160" s="18"/>
      <c r="CLJ160" s="18"/>
      <c r="CLK160" s="18"/>
      <c r="CLL160" s="18"/>
      <c r="CLM160" s="18"/>
      <c r="CLN160" s="18"/>
      <c r="CLO160" s="18"/>
      <c r="CLP160" s="18"/>
      <c r="CLQ160" s="18"/>
      <c r="CLR160" s="18"/>
      <c r="CLS160" s="18"/>
      <c r="CLT160" s="18"/>
      <c r="CLU160" s="18"/>
      <c r="CLV160" s="18"/>
      <c r="CLW160" s="18"/>
      <c r="CLX160" s="18"/>
      <c r="CLY160" s="18"/>
      <c r="CLZ160" s="18"/>
      <c r="CMA160" s="18"/>
      <c r="CMB160" s="18"/>
      <c r="CMC160" s="18"/>
      <c r="CMD160" s="18"/>
      <c r="CME160" s="18"/>
      <c r="CMF160" s="18"/>
      <c r="CMG160" s="18"/>
      <c r="CMH160" s="18"/>
      <c r="CMI160" s="18"/>
      <c r="CMJ160" s="18"/>
      <c r="CMK160" s="18"/>
      <c r="CML160" s="18"/>
      <c r="CMM160" s="18"/>
      <c r="CMN160" s="18"/>
      <c r="CMO160" s="18"/>
      <c r="CMP160" s="18"/>
      <c r="CMQ160" s="18"/>
      <c r="CMR160" s="18"/>
      <c r="CMS160" s="18"/>
      <c r="CMT160" s="18"/>
      <c r="CMU160" s="18"/>
      <c r="CMV160" s="18"/>
      <c r="CMW160" s="18"/>
      <c r="CMX160" s="18"/>
      <c r="CMY160" s="18"/>
      <c r="CMZ160" s="18"/>
      <c r="CNA160" s="18"/>
      <c r="CNB160" s="18"/>
      <c r="CNC160" s="18"/>
      <c r="CND160" s="18"/>
      <c r="CNE160" s="18"/>
      <c r="CNF160" s="18"/>
      <c r="CNG160" s="18"/>
      <c r="CNH160" s="18"/>
      <c r="CNI160" s="18"/>
      <c r="CNJ160" s="18"/>
      <c r="CNK160" s="18"/>
      <c r="CNL160" s="18"/>
      <c r="CNM160" s="18"/>
      <c r="CNN160" s="18"/>
      <c r="CNO160" s="18"/>
      <c r="CNP160" s="18"/>
      <c r="CNQ160" s="18"/>
      <c r="CNR160" s="18"/>
      <c r="CNS160" s="18"/>
      <c r="CNT160" s="18"/>
      <c r="CNU160" s="18"/>
      <c r="CNV160" s="18"/>
      <c r="CNW160" s="18"/>
      <c r="CNX160" s="18"/>
      <c r="CNY160" s="18"/>
      <c r="CNZ160" s="18"/>
      <c r="COA160" s="18"/>
      <c r="COB160" s="18"/>
      <c r="COC160" s="18"/>
      <c r="COD160" s="18"/>
      <c r="COE160" s="18"/>
      <c r="COF160" s="18"/>
      <c r="COG160" s="18"/>
      <c r="COH160" s="18"/>
      <c r="COI160" s="18"/>
      <c r="COJ160" s="18"/>
      <c r="COK160" s="18"/>
      <c r="COL160" s="18"/>
      <c r="COM160" s="18"/>
      <c r="CON160" s="18"/>
      <c r="COO160" s="18"/>
      <c r="COP160" s="18"/>
      <c r="COQ160" s="18"/>
      <c r="COR160" s="18"/>
      <c r="COS160" s="18"/>
      <c r="COT160" s="18"/>
      <c r="COU160" s="18"/>
      <c r="COV160" s="18"/>
      <c r="COW160" s="18"/>
      <c r="COX160" s="18"/>
      <c r="COY160" s="18"/>
      <c r="COZ160" s="18"/>
      <c r="CPA160" s="18"/>
      <c r="CPB160" s="18"/>
      <c r="CPC160" s="18"/>
      <c r="CPD160" s="18"/>
      <c r="CPE160" s="18"/>
      <c r="CPF160" s="18"/>
      <c r="CPG160" s="18"/>
      <c r="CPH160" s="18"/>
      <c r="CPI160" s="18"/>
      <c r="CPJ160" s="18"/>
      <c r="CPK160" s="18"/>
      <c r="CPL160" s="18"/>
      <c r="CPM160" s="18"/>
      <c r="CPN160" s="18"/>
      <c r="CPO160" s="18"/>
      <c r="CPP160" s="18"/>
      <c r="CPQ160" s="18"/>
      <c r="CPR160" s="18"/>
      <c r="CPS160" s="18"/>
      <c r="CPT160" s="18"/>
      <c r="CPU160" s="18"/>
      <c r="CPV160" s="18"/>
      <c r="CPW160" s="18"/>
      <c r="CPX160" s="18"/>
      <c r="CPY160" s="18"/>
      <c r="CPZ160" s="18"/>
      <c r="CQA160" s="18"/>
      <c r="CQB160" s="18"/>
      <c r="CQC160" s="18"/>
      <c r="CQD160" s="18"/>
      <c r="CQE160" s="18"/>
      <c r="CQF160" s="18"/>
      <c r="CQG160" s="18"/>
      <c r="CQH160" s="18"/>
      <c r="CQI160" s="18"/>
      <c r="CQJ160" s="18"/>
      <c r="CQK160" s="18"/>
      <c r="CQL160" s="18"/>
      <c r="CQM160" s="18"/>
      <c r="CQN160" s="18"/>
      <c r="CQO160" s="18"/>
      <c r="CQP160" s="18"/>
      <c r="CQQ160" s="18"/>
      <c r="CQR160" s="18"/>
      <c r="CQS160" s="18"/>
      <c r="CQT160" s="18"/>
      <c r="CQU160" s="18"/>
      <c r="CQV160" s="18"/>
      <c r="CQW160" s="18"/>
      <c r="CQX160" s="18"/>
      <c r="CQY160" s="18"/>
      <c r="CQZ160" s="18"/>
      <c r="CRA160" s="18"/>
      <c r="CRB160" s="18"/>
      <c r="CRC160" s="18"/>
      <c r="CRD160" s="18"/>
      <c r="CRE160" s="18"/>
      <c r="CRF160" s="18"/>
      <c r="CRG160" s="18"/>
      <c r="CRH160" s="18"/>
      <c r="CRI160" s="18"/>
      <c r="CRJ160" s="18"/>
      <c r="CRK160" s="18"/>
      <c r="CRL160" s="18"/>
      <c r="CRM160" s="18"/>
      <c r="CRN160" s="18"/>
      <c r="CRO160" s="18"/>
      <c r="CRP160" s="18"/>
      <c r="CRQ160" s="18"/>
      <c r="CRR160" s="18"/>
      <c r="CRS160" s="18"/>
      <c r="CRT160" s="18"/>
      <c r="CRU160" s="18"/>
      <c r="CRV160" s="18"/>
      <c r="CRW160" s="18"/>
      <c r="CRX160" s="18"/>
      <c r="CRY160" s="18"/>
      <c r="CRZ160" s="18"/>
      <c r="CSA160" s="18"/>
      <c r="CSB160" s="18"/>
      <c r="CSC160" s="18"/>
      <c r="CSD160" s="18"/>
      <c r="CSE160" s="18"/>
      <c r="CSF160" s="18"/>
      <c r="CSG160" s="18"/>
      <c r="CSH160" s="18"/>
      <c r="CSI160" s="18"/>
      <c r="CSJ160" s="18"/>
      <c r="CSK160" s="18"/>
      <c r="CSL160" s="18"/>
      <c r="CSM160" s="18"/>
      <c r="CSN160" s="18"/>
      <c r="CSO160" s="18"/>
      <c r="CSP160" s="18"/>
      <c r="CSQ160" s="18"/>
      <c r="CSR160" s="18"/>
      <c r="CSS160" s="18"/>
      <c r="CST160" s="18"/>
      <c r="CSU160" s="18"/>
      <c r="CSV160" s="18"/>
      <c r="CSW160" s="18"/>
      <c r="CSX160" s="18"/>
      <c r="CSY160" s="18"/>
      <c r="CSZ160" s="18"/>
      <c r="CTA160" s="18"/>
      <c r="CTB160" s="18"/>
      <c r="CTC160" s="18"/>
      <c r="CTD160" s="18"/>
      <c r="CTE160" s="18"/>
      <c r="CTF160" s="18"/>
      <c r="CTG160" s="18"/>
      <c r="CTH160" s="18"/>
      <c r="CTI160" s="18"/>
      <c r="CTJ160" s="18"/>
      <c r="CTK160" s="18"/>
      <c r="CTL160" s="18"/>
      <c r="CTM160" s="18"/>
      <c r="CTN160" s="18"/>
      <c r="CTO160" s="18"/>
      <c r="CTP160" s="18"/>
      <c r="CTQ160" s="18"/>
      <c r="CTR160" s="18"/>
      <c r="CTS160" s="18"/>
      <c r="CTT160" s="18"/>
      <c r="CTU160" s="18"/>
      <c r="CTV160" s="18"/>
      <c r="CTW160" s="18"/>
      <c r="CTX160" s="18"/>
      <c r="CTY160" s="18"/>
      <c r="CTZ160" s="18"/>
      <c r="CUA160" s="18"/>
      <c r="CUB160" s="18"/>
      <c r="CUC160" s="18"/>
      <c r="CUD160" s="18"/>
      <c r="CUE160" s="18"/>
      <c r="CUF160" s="18"/>
      <c r="CUG160" s="18"/>
      <c r="CUH160" s="18"/>
      <c r="CUI160" s="18"/>
      <c r="CUJ160" s="18"/>
      <c r="CUK160" s="18"/>
      <c r="CUL160" s="18"/>
      <c r="CUM160" s="18"/>
      <c r="CUN160" s="18"/>
      <c r="CUO160" s="18"/>
      <c r="CUP160" s="18"/>
      <c r="CUQ160" s="18"/>
      <c r="CUR160" s="18"/>
      <c r="CUS160" s="18"/>
      <c r="CUT160" s="18"/>
      <c r="CUU160" s="18"/>
      <c r="CUV160" s="18"/>
      <c r="CUW160" s="18"/>
      <c r="CUX160" s="18"/>
      <c r="CUY160" s="18"/>
      <c r="CUZ160" s="18"/>
      <c r="CVA160" s="18"/>
      <c r="CVB160" s="18"/>
      <c r="CVC160" s="18"/>
      <c r="CVD160" s="18"/>
      <c r="CVE160" s="18"/>
      <c r="CVF160" s="18"/>
      <c r="CVG160" s="18"/>
      <c r="CVH160" s="18"/>
      <c r="CVI160" s="18"/>
      <c r="CVJ160" s="18"/>
      <c r="CVK160" s="18"/>
      <c r="CVL160" s="18"/>
      <c r="CVM160" s="18"/>
      <c r="CVN160" s="18"/>
      <c r="CVO160" s="18"/>
      <c r="CVP160" s="18"/>
      <c r="CVQ160" s="18"/>
      <c r="CVR160" s="18"/>
      <c r="CVS160" s="18"/>
      <c r="CVT160" s="18"/>
      <c r="CVU160" s="18"/>
      <c r="CVV160" s="18"/>
      <c r="CVW160" s="18"/>
      <c r="CVX160" s="18"/>
      <c r="CVY160" s="18"/>
      <c r="CVZ160" s="18"/>
      <c r="CWA160" s="18"/>
      <c r="CWB160" s="18"/>
      <c r="CWC160" s="18"/>
      <c r="CWD160" s="18"/>
      <c r="CWE160" s="18"/>
      <c r="CWF160" s="18"/>
      <c r="CWG160" s="18"/>
      <c r="CWH160" s="18"/>
      <c r="CWI160" s="18"/>
      <c r="CWJ160" s="18"/>
      <c r="CWK160" s="18"/>
      <c r="CWL160" s="18"/>
      <c r="CWM160" s="18"/>
      <c r="CWN160" s="18"/>
      <c r="CWO160" s="18"/>
      <c r="CWP160" s="18"/>
      <c r="CWQ160" s="18"/>
      <c r="CWR160" s="18"/>
      <c r="CWS160" s="18"/>
      <c r="CWT160" s="18"/>
      <c r="CWU160" s="18"/>
      <c r="CWV160" s="18"/>
      <c r="CWW160" s="18"/>
      <c r="CWX160" s="18"/>
      <c r="CWY160" s="18"/>
      <c r="CWZ160" s="18"/>
      <c r="CXA160" s="18"/>
      <c r="CXB160" s="18"/>
      <c r="CXC160" s="18"/>
      <c r="CXD160" s="18"/>
      <c r="CXE160" s="18"/>
      <c r="CXF160" s="18"/>
      <c r="CXG160" s="18"/>
      <c r="CXH160" s="18"/>
      <c r="CXI160" s="18"/>
      <c r="CXJ160" s="18"/>
      <c r="CXK160" s="18"/>
      <c r="CXL160" s="18"/>
      <c r="CXM160" s="18"/>
      <c r="CXN160" s="18"/>
      <c r="CXO160" s="18"/>
      <c r="CXP160" s="18"/>
      <c r="CXQ160" s="18"/>
      <c r="CXR160" s="18"/>
      <c r="CXS160" s="18"/>
      <c r="CXT160" s="18"/>
      <c r="CXU160" s="18"/>
      <c r="CXV160" s="18"/>
      <c r="CXW160" s="18"/>
      <c r="CXX160" s="18"/>
      <c r="CXY160" s="18"/>
      <c r="CXZ160" s="18"/>
      <c r="CYA160" s="18"/>
      <c r="CYB160" s="18"/>
      <c r="CYC160" s="18"/>
      <c r="CYD160" s="18"/>
      <c r="CYE160" s="18"/>
      <c r="CYF160" s="18"/>
      <c r="CYG160" s="18"/>
      <c r="CYH160" s="18"/>
      <c r="CYI160" s="18"/>
      <c r="CYJ160" s="18"/>
      <c r="CYK160" s="18"/>
      <c r="CYL160" s="18"/>
      <c r="CYM160" s="18"/>
      <c r="CYN160" s="18"/>
      <c r="CYO160" s="18"/>
      <c r="CYP160" s="18"/>
      <c r="CYQ160" s="18"/>
      <c r="CYR160" s="18"/>
      <c r="CYS160" s="18"/>
      <c r="CYT160" s="18"/>
      <c r="CYU160" s="18"/>
      <c r="CYV160" s="18"/>
      <c r="CYW160" s="18"/>
      <c r="CYX160" s="18"/>
      <c r="CYY160" s="18"/>
      <c r="CYZ160" s="18"/>
      <c r="CZA160" s="18"/>
      <c r="CZB160" s="18"/>
      <c r="CZC160" s="18"/>
      <c r="CZD160" s="18"/>
      <c r="CZE160" s="18"/>
      <c r="CZF160" s="18"/>
      <c r="CZG160" s="18"/>
      <c r="CZH160" s="18"/>
      <c r="CZI160" s="18"/>
      <c r="CZJ160" s="18"/>
      <c r="CZK160" s="18"/>
      <c r="CZL160" s="18"/>
      <c r="CZM160" s="18"/>
      <c r="CZN160" s="18"/>
      <c r="CZO160" s="18"/>
      <c r="CZP160" s="18"/>
      <c r="CZQ160" s="18"/>
      <c r="CZR160" s="18"/>
      <c r="CZS160" s="18"/>
      <c r="CZT160" s="18"/>
      <c r="CZU160" s="18"/>
      <c r="CZV160" s="18"/>
      <c r="CZW160" s="18"/>
      <c r="CZX160" s="18"/>
      <c r="CZY160" s="18"/>
      <c r="CZZ160" s="18"/>
      <c r="DAA160" s="18"/>
      <c r="DAB160" s="18"/>
      <c r="DAC160" s="18"/>
      <c r="DAD160" s="18"/>
      <c r="DAE160" s="18"/>
      <c r="DAF160" s="18"/>
      <c r="DAG160" s="18"/>
      <c r="DAH160" s="18"/>
      <c r="DAI160" s="18"/>
      <c r="DAJ160" s="18"/>
      <c r="DAK160" s="18"/>
      <c r="DAL160" s="18"/>
      <c r="DAM160" s="18"/>
      <c r="DAN160" s="18"/>
      <c r="DAO160" s="18"/>
      <c r="DAP160" s="18"/>
      <c r="DAQ160" s="18"/>
      <c r="DAR160" s="18"/>
      <c r="DAS160" s="18"/>
      <c r="DAT160" s="18"/>
      <c r="DAU160" s="18"/>
      <c r="DAV160" s="18"/>
      <c r="DAW160" s="18"/>
      <c r="DAX160" s="18"/>
      <c r="DAY160" s="18"/>
      <c r="DAZ160" s="18"/>
      <c r="DBA160" s="18"/>
      <c r="DBB160" s="18"/>
      <c r="DBC160" s="18"/>
      <c r="DBD160" s="18"/>
      <c r="DBE160" s="18"/>
      <c r="DBF160" s="18"/>
      <c r="DBG160" s="18"/>
      <c r="DBH160" s="18"/>
      <c r="DBI160" s="18"/>
      <c r="DBJ160" s="18"/>
      <c r="DBK160" s="18"/>
      <c r="DBL160" s="18"/>
      <c r="DBM160" s="18"/>
      <c r="DBN160" s="18"/>
      <c r="DBO160" s="18"/>
      <c r="DBP160" s="18"/>
      <c r="DBQ160" s="18"/>
      <c r="DBR160" s="18"/>
      <c r="DBS160" s="18"/>
      <c r="DBT160" s="18"/>
      <c r="DBU160" s="18"/>
      <c r="DBV160" s="18"/>
      <c r="DBW160" s="18"/>
      <c r="DBX160" s="18"/>
      <c r="DBY160" s="18"/>
      <c r="DBZ160" s="18"/>
      <c r="DCA160" s="18"/>
      <c r="DCB160" s="18"/>
      <c r="DCC160" s="18"/>
      <c r="DCD160" s="18"/>
      <c r="DCE160" s="18"/>
      <c r="DCF160" s="18"/>
      <c r="DCG160" s="18"/>
      <c r="DCH160" s="18"/>
      <c r="DCI160" s="18"/>
      <c r="DCJ160" s="18"/>
      <c r="DCK160" s="18"/>
      <c r="DCL160" s="18"/>
      <c r="DCM160" s="18"/>
      <c r="DCN160" s="18"/>
      <c r="DCO160" s="18"/>
      <c r="DCP160" s="18"/>
      <c r="DCQ160" s="18"/>
      <c r="DCR160" s="18"/>
      <c r="DCS160" s="18"/>
      <c r="DCT160" s="18"/>
      <c r="DCU160" s="18"/>
      <c r="DCV160" s="18"/>
      <c r="DCW160" s="18"/>
      <c r="DCX160" s="18"/>
      <c r="DCY160" s="18"/>
      <c r="DCZ160" s="18"/>
      <c r="DDA160" s="18"/>
      <c r="DDB160" s="18"/>
      <c r="DDC160" s="18"/>
      <c r="DDD160" s="18"/>
      <c r="DDE160" s="18"/>
      <c r="DDF160" s="18"/>
      <c r="DDG160" s="18"/>
      <c r="DDH160" s="18"/>
      <c r="DDI160" s="18"/>
      <c r="DDJ160" s="18"/>
      <c r="DDK160" s="18"/>
      <c r="DDL160" s="18"/>
      <c r="DDM160" s="18"/>
      <c r="DDN160" s="18"/>
      <c r="DDO160" s="18"/>
      <c r="DDP160" s="18"/>
      <c r="DDQ160" s="18"/>
      <c r="DDR160" s="18"/>
      <c r="DDS160" s="18"/>
      <c r="DDT160" s="18"/>
      <c r="DDU160" s="18"/>
      <c r="DDV160" s="18"/>
      <c r="DDW160" s="18"/>
      <c r="DDX160" s="18"/>
      <c r="DDY160" s="18"/>
      <c r="DDZ160" s="18"/>
      <c r="DEA160" s="18"/>
      <c r="DEB160" s="18"/>
      <c r="DEC160" s="18"/>
      <c r="DED160" s="18"/>
      <c r="DEE160" s="18"/>
      <c r="DEF160" s="18"/>
      <c r="DEG160" s="18"/>
      <c r="DEH160" s="18"/>
      <c r="DEI160" s="18"/>
      <c r="DEJ160" s="18"/>
      <c r="DEK160" s="18"/>
      <c r="DEL160" s="18"/>
      <c r="DEM160" s="18"/>
      <c r="DEN160" s="18"/>
      <c r="DEO160" s="18"/>
      <c r="DEP160" s="18"/>
      <c r="DEQ160" s="18"/>
      <c r="DER160" s="18"/>
      <c r="DES160" s="18"/>
      <c r="DET160" s="18"/>
      <c r="DEU160" s="18"/>
      <c r="DEV160" s="18"/>
      <c r="DEW160" s="18"/>
      <c r="DEX160" s="18"/>
      <c r="DEY160" s="18"/>
      <c r="DEZ160" s="18"/>
      <c r="DFA160" s="18"/>
      <c r="DFB160" s="18"/>
      <c r="DFC160" s="18"/>
      <c r="DFD160" s="18"/>
      <c r="DFE160" s="18"/>
      <c r="DFF160" s="18"/>
      <c r="DFG160" s="18"/>
      <c r="DFH160" s="18"/>
      <c r="DFI160" s="18"/>
      <c r="DFJ160" s="18"/>
      <c r="DFK160" s="18"/>
      <c r="DFL160" s="18"/>
      <c r="DFM160" s="18"/>
      <c r="DFN160" s="18"/>
      <c r="DFO160" s="18"/>
      <c r="DFP160" s="18"/>
      <c r="DFQ160" s="18"/>
      <c r="DFR160" s="18"/>
      <c r="DFS160" s="18"/>
      <c r="DFT160" s="18"/>
      <c r="DFU160" s="18"/>
      <c r="DFV160" s="18"/>
      <c r="DFW160" s="18"/>
      <c r="DFX160" s="18"/>
      <c r="DFY160" s="18"/>
      <c r="DFZ160" s="18"/>
      <c r="DGA160" s="18"/>
      <c r="DGB160" s="18"/>
      <c r="DGC160" s="18"/>
      <c r="DGD160" s="18"/>
      <c r="DGE160" s="18"/>
      <c r="DGF160" s="18"/>
      <c r="DGG160" s="18"/>
      <c r="DGH160" s="18"/>
      <c r="DGI160" s="18"/>
      <c r="DGJ160" s="18"/>
      <c r="DGK160" s="18"/>
      <c r="DGL160" s="18"/>
      <c r="DGM160" s="18"/>
      <c r="DGN160" s="18"/>
      <c r="DGO160" s="18"/>
      <c r="DGP160" s="18"/>
      <c r="DGQ160" s="18"/>
      <c r="DGR160" s="18"/>
      <c r="DGS160" s="18"/>
      <c r="DGT160" s="18"/>
      <c r="DGU160" s="18"/>
      <c r="DGV160" s="18"/>
      <c r="DGW160" s="18"/>
      <c r="DGX160" s="18"/>
      <c r="DGY160" s="18"/>
      <c r="DGZ160" s="18"/>
      <c r="DHA160" s="18"/>
      <c r="DHB160" s="18"/>
      <c r="DHC160" s="18"/>
      <c r="DHD160" s="18"/>
      <c r="DHE160" s="18"/>
      <c r="DHF160" s="18"/>
      <c r="DHG160" s="18"/>
      <c r="DHH160" s="18"/>
      <c r="DHI160" s="18"/>
      <c r="DHJ160" s="18"/>
      <c r="DHK160" s="18"/>
      <c r="DHL160" s="18"/>
      <c r="DHM160" s="18"/>
      <c r="DHN160" s="18"/>
      <c r="DHO160" s="18"/>
      <c r="DHP160" s="18"/>
      <c r="DHQ160" s="18"/>
      <c r="DHR160" s="18"/>
      <c r="DHS160" s="18"/>
      <c r="DHT160" s="18"/>
      <c r="DHU160" s="18"/>
      <c r="DHV160" s="18"/>
      <c r="DHW160" s="18"/>
      <c r="DHX160" s="18"/>
      <c r="DHY160" s="18"/>
      <c r="DHZ160" s="18"/>
      <c r="DIA160" s="18"/>
      <c r="DIB160" s="18"/>
      <c r="DIC160" s="18"/>
      <c r="DID160" s="18"/>
      <c r="DIE160" s="18"/>
      <c r="DIF160" s="18"/>
      <c r="DIG160" s="18"/>
      <c r="DIH160" s="18"/>
      <c r="DII160" s="18"/>
      <c r="DIJ160" s="18"/>
      <c r="DIK160" s="18"/>
      <c r="DIL160" s="18"/>
      <c r="DIM160" s="18"/>
      <c r="DIN160" s="18"/>
      <c r="DIO160" s="18"/>
      <c r="DIP160" s="18"/>
      <c r="DIQ160" s="18"/>
      <c r="DIR160" s="18"/>
      <c r="DIS160" s="18"/>
      <c r="DIT160" s="18"/>
      <c r="DIU160" s="18"/>
      <c r="DIV160" s="18"/>
      <c r="DIW160" s="18"/>
      <c r="DIX160" s="18"/>
      <c r="DIY160" s="18"/>
      <c r="DIZ160" s="18"/>
      <c r="DJA160" s="18"/>
      <c r="DJB160" s="18"/>
      <c r="DJC160" s="18"/>
      <c r="DJD160" s="18"/>
      <c r="DJE160" s="18"/>
      <c r="DJF160" s="18"/>
      <c r="DJG160" s="18"/>
      <c r="DJH160" s="18"/>
      <c r="DJI160" s="18"/>
      <c r="DJJ160" s="18"/>
      <c r="DJK160" s="18"/>
      <c r="DJL160" s="18"/>
      <c r="DJM160" s="18"/>
      <c r="DJN160" s="18"/>
      <c r="DJO160" s="18"/>
      <c r="DJP160" s="18"/>
      <c r="DJQ160" s="18"/>
      <c r="DJR160" s="18"/>
      <c r="DJS160" s="18"/>
      <c r="DJT160" s="18"/>
      <c r="DJU160" s="18"/>
      <c r="DJV160" s="18"/>
      <c r="DJW160" s="18"/>
      <c r="DJX160" s="18"/>
      <c r="DJY160" s="18"/>
      <c r="DJZ160" s="18"/>
      <c r="DKA160" s="18"/>
      <c r="DKB160" s="18"/>
      <c r="DKC160" s="18"/>
      <c r="DKD160" s="18"/>
      <c r="DKE160" s="18"/>
      <c r="DKF160" s="18"/>
      <c r="DKG160" s="18"/>
      <c r="DKH160" s="18"/>
      <c r="DKI160" s="18"/>
      <c r="DKJ160" s="18"/>
      <c r="DKK160" s="18"/>
      <c r="DKL160" s="18"/>
      <c r="DKM160" s="18"/>
      <c r="DKN160" s="18"/>
      <c r="DKO160" s="18"/>
      <c r="DKP160" s="18"/>
      <c r="DKQ160" s="18"/>
      <c r="DKR160" s="18"/>
      <c r="DKS160" s="18"/>
      <c r="DKT160" s="18"/>
      <c r="DKU160" s="18"/>
      <c r="DKV160" s="18"/>
      <c r="DKW160" s="18"/>
      <c r="DKX160" s="18"/>
      <c r="DKY160" s="18"/>
      <c r="DKZ160" s="18"/>
      <c r="DLA160" s="18"/>
      <c r="DLB160" s="18"/>
      <c r="DLC160" s="18"/>
      <c r="DLD160" s="18"/>
      <c r="DLE160" s="18"/>
      <c r="DLF160" s="18"/>
      <c r="DLG160" s="18"/>
      <c r="DLH160" s="18"/>
      <c r="DLI160" s="18"/>
      <c r="DLJ160" s="18"/>
      <c r="DLK160" s="18"/>
      <c r="DLL160" s="18"/>
      <c r="DLM160" s="18"/>
      <c r="DLN160" s="18"/>
      <c r="DLO160" s="18"/>
      <c r="DLP160" s="18"/>
      <c r="DLQ160" s="18"/>
      <c r="DLR160" s="18"/>
      <c r="DLS160" s="18"/>
      <c r="DLT160" s="18"/>
      <c r="DLU160" s="18"/>
      <c r="DLV160" s="18"/>
      <c r="DLW160" s="18"/>
      <c r="DLX160" s="18"/>
      <c r="DLY160" s="18"/>
      <c r="DLZ160" s="18"/>
      <c r="DMA160" s="18"/>
      <c r="DMB160" s="18"/>
      <c r="DMC160" s="18"/>
      <c r="DMD160" s="18"/>
      <c r="DME160" s="18"/>
      <c r="DMF160" s="18"/>
      <c r="DMG160" s="18"/>
      <c r="DMH160" s="18"/>
      <c r="DMI160" s="18"/>
      <c r="DMJ160" s="18"/>
      <c r="DMK160" s="18"/>
      <c r="DML160" s="18"/>
      <c r="DMM160" s="18"/>
      <c r="DMN160" s="18"/>
      <c r="DMO160" s="18"/>
      <c r="DMP160" s="18"/>
      <c r="DMQ160" s="18"/>
      <c r="DMR160" s="18"/>
      <c r="DMS160" s="18"/>
      <c r="DMT160" s="18"/>
      <c r="DMU160" s="18"/>
      <c r="DMV160" s="18"/>
      <c r="DMW160" s="18"/>
      <c r="DMX160" s="18"/>
      <c r="DMY160" s="18"/>
      <c r="DMZ160" s="18"/>
      <c r="DNA160" s="18"/>
      <c r="DNB160" s="18"/>
      <c r="DNC160" s="18"/>
      <c r="DND160" s="18"/>
      <c r="DNE160" s="18"/>
      <c r="DNF160" s="18"/>
      <c r="DNG160" s="18"/>
      <c r="DNH160" s="18"/>
      <c r="DNI160" s="18"/>
      <c r="DNJ160" s="18"/>
      <c r="DNK160" s="18"/>
      <c r="DNL160" s="18"/>
      <c r="DNM160" s="18"/>
      <c r="DNN160" s="18"/>
      <c r="DNO160" s="18"/>
      <c r="DNP160" s="18"/>
      <c r="DNQ160" s="18"/>
      <c r="DNR160" s="18"/>
      <c r="DNS160" s="18"/>
      <c r="DNT160" s="18"/>
      <c r="DNU160" s="18"/>
      <c r="DNV160" s="18"/>
      <c r="DNW160" s="18"/>
      <c r="DNX160" s="18"/>
      <c r="DNY160" s="18"/>
      <c r="DNZ160" s="18"/>
      <c r="DOA160" s="18"/>
      <c r="DOB160" s="18"/>
      <c r="DOC160" s="18"/>
      <c r="DOD160" s="18"/>
      <c r="DOE160" s="18"/>
      <c r="DOF160" s="18"/>
      <c r="DOG160" s="18"/>
      <c r="DOH160" s="18"/>
      <c r="DOI160" s="18"/>
      <c r="DOJ160" s="18"/>
      <c r="DOK160" s="18"/>
      <c r="DOL160" s="18"/>
      <c r="DOM160" s="18"/>
      <c r="DON160" s="18"/>
      <c r="DOO160" s="18"/>
      <c r="DOP160" s="18"/>
      <c r="DOQ160" s="18"/>
      <c r="DOR160" s="18"/>
      <c r="DOS160" s="18"/>
      <c r="DOT160" s="18"/>
      <c r="DOU160" s="18"/>
      <c r="DOV160" s="18"/>
      <c r="DOW160" s="18"/>
      <c r="DOX160" s="18"/>
      <c r="DOY160" s="18"/>
      <c r="DOZ160" s="18"/>
      <c r="DPA160" s="18"/>
      <c r="DPB160" s="18"/>
      <c r="DPC160" s="18"/>
      <c r="DPD160" s="18"/>
      <c r="DPE160" s="18"/>
      <c r="DPF160" s="18"/>
      <c r="DPG160" s="18"/>
      <c r="DPH160" s="18"/>
      <c r="DPI160" s="18"/>
      <c r="DPJ160" s="18"/>
      <c r="DPK160" s="18"/>
      <c r="DPL160" s="18"/>
      <c r="DPM160" s="18"/>
      <c r="DPN160" s="18"/>
      <c r="DPO160" s="18"/>
      <c r="DPP160" s="18"/>
      <c r="DPQ160" s="18"/>
      <c r="DPR160" s="18"/>
      <c r="DPS160" s="18"/>
      <c r="DPT160" s="18"/>
      <c r="DPU160" s="18"/>
      <c r="DPV160" s="18"/>
      <c r="DPW160" s="18"/>
      <c r="DPX160" s="18"/>
      <c r="DPY160" s="18"/>
      <c r="DPZ160" s="18"/>
      <c r="DQA160" s="18"/>
      <c r="DQB160" s="18"/>
      <c r="DQC160" s="18"/>
      <c r="DQD160" s="18"/>
      <c r="DQE160" s="18"/>
      <c r="DQF160" s="18"/>
      <c r="DQG160" s="18"/>
      <c r="DQH160" s="18"/>
      <c r="DQI160" s="18"/>
      <c r="DQJ160" s="18"/>
      <c r="DQK160" s="18"/>
      <c r="DQL160" s="18"/>
      <c r="DQM160" s="18"/>
      <c r="DQN160" s="18"/>
      <c r="DQO160" s="18"/>
      <c r="DQP160" s="18"/>
      <c r="DQQ160" s="18"/>
      <c r="DQR160" s="18"/>
      <c r="DQS160" s="18"/>
      <c r="DQT160" s="18"/>
      <c r="DQU160" s="18"/>
      <c r="DQV160" s="18"/>
      <c r="DQW160" s="18"/>
      <c r="DQX160" s="18"/>
      <c r="DQY160" s="18"/>
      <c r="DQZ160" s="18"/>
      <c r="DRA160" s="18"/>
      <c r="DRB160" s="18"/>
      <c r="DRC160" s="18"/>
      <c r="DRD160" s="18"/>
      <c r="DRE160" s="18"/>
      <c r="DRF160" s="18"/>
      <c r="DRG160" s="18"/>
      <c r="DRH160" s="18"/>
      <c r="DRI160" s="18"/>
      <c r="DRJ160" s="18"/>
      <c r="DRK160" s="18"/>
      <c r="DRL160" s="18"/>
      <c r="DRM160" s="18"/>
      <c r="DRN160" s="18"/>
      <c r="DRO160" s="18"/>
      <c r="DRP160" s="18"/>
      <c r="DRQ160" s="18"/>
      <c r="DRR160" s="18"/>
      <c r="DRS160" s="18"/>
      <c r="DRT160" s="18"/>
      <c r="DRU160" s="18"/>
      <c r="DRV160" s="18"/>
      <c r="DRW160" s="18"/>
      <c r="DRX160" s="18"/>
      <c r="DRY160" s="18"/>
      <c r="DRZ160" s="18"/>
      <c r="DSA160" s="18"/>
      <c r="DSB160" s="18"/>
      <c r="DSC160" s="18"/>
      <c r="DSD160" s="18"/>
      <c r="DSE160" s="18"/>
      <c r="DSF160" s="18"/>
      <c r="DSG160" s="18"/>
      <c r="DSH160" s="18"/>
      <c r="DSI160" s="18"/>
      <c r="DSJ160" s="18"/>
      <c r="DSK160" s="18"/>
      <c r="DSL160" s="18"/>
      <c r="DSM160" s="18"/>
      <c r="DSN160" s="18"/>
      <c r="DSO160" s="18"/>
      <c r="DSP160" s="18"/>
      <c r="DSQ160" s="18"/>
      <c r="DSR160" s="18"/>
      <c r="DSS160" s="18"/>
      <c r="DST160" s="18"/>
      <c r="DSU160" s="18"/>
      <c r="DSV160" s="18"/>
      <c r="DSW160" s="18"/>
      <c r="DSX160" s="18"/>
      <c r="DSY160" s="18"/>
      <c r="DSZ160" s="18"/>
      <c r="DTA160" s="18"/>
      <c r="DTB160" s="18"/>
      <c r="DTC160" s="18"/>
      <c r="DTD160" s="18"/>
      <c r="DTE160" s="18"/>
      <c r="DTF160" s="18"/>
      <c r="DTG160" s="18"/>
      <c r="DTH160" s="18"/>
      <c r="DTI160" s="18"/>
      <c r="DTJ160" s="18"/>
      <c r="DTK160" s="18"/>
      <c r="DTL160" s="18"/>
      <c r="DTM160" s="18"/>
      <c r="DTN160" s="18"/>
      <c r="DTO160" s="18"/>
      <c r="DTP160" s="18"/>
      <c r="DTQ160" s="18"/>
      <c r="DTR160" s="18"/>
      <c r="DTS160" s="18"/>
      <c r="DTT160" s="18"/>
      <c r="DTU160" s="18"/>
      <c r="DTV160" s="18"/>
      <c r="DTW160" s="18"/>
      <c r="DTX160" s="18"/>
      <c r="DTY160" s="18"/>
      <c r="DTZ160" s="18"/>
      <c r="DUA160" s="18"/>
      <c r="DUB160" s="18"/>
      <c r="DUC160" s="18"/>
      <c r="DUD160" s="18"/>
      <c r="DUE160" s="18"/>
      <c r="DUF160" s="18"/>
      <c r="DUG160" s="18"/>
      <c r="DUH160" s="18"/>
      <c r="DUI160" s="18"/>
      <c r="DUJ160" s="18"/>
      <c r="DUK160" s="18"/>
      <c r="DUL160" s="18"/>
      <c r="DUM160" s="18"/>
      <c r="DUN160" s="18"/>
      <c r="DUO160" s="18"/>
      <c r="DUP160" s="18"/>
      <c r="DUQ160" s="18"/>
      <c r="DUR160" s="18"/>
      <c r="DUS160" s="18"/>
      <c r="DUT160" s="18"/>
      <c r="DUU160" s="18"/>
      <c r="DUV160" s="18"/>
      <c r="DUW160" s="18"/>
      <c r="DUX160" s="18"/>
      <c r="DUY160" s="18"/>
      <c r="DUZ160" s="18"/>
      <c r="DVA160" s="18"/>
      <c r="DVB160" s="18"/>
      <c r="DVC160" s="18"/>
      <c r="DVD160" s="18"/>
      <c r="DVE160" s="18"/>
      <c r="DVF160" s="18"/>
      <c r="DVG160" s="18"/>
      <c r="DVH160" s="18"/>
      <c r="DVI160" s="18"/>
      <c r="DVJ160" s="18"/>
      <c r="DVK160" s="18"/>
      <c r="DVL160" s="18"/>
      <c r="DVM160" s="18"/>
      <c r="DVN160" s="18"/>
      <c r="DVO160" s="18"/>
      <c r="DVP160" s="18"/>
      <c r="DVQ160" s="18"/>
      <c r="DVR160" s="18"/>
      <c r="DVS160" s="18"/>
      <c r="DVT160" s="18"/>
      <c r="DVU160" s="18"/>
      <c r="DVV160" s="18"/>
      <c r="DVW160" s="18"/>
      <c r="DVX160" s="18"/>
      <c r="DVY160" s="18"/>
      <c r="DVZ160" s="18"/>
      <c r="DWA160" s="18"/>
      <c r="DWB160" s="18"/>
      <c r="DWC160" s="18"/>
      <c r="DWD160" s="18"/>
      <c r="DWE160" s="18"/>
      <c r="DWF160" s="18"/>
      <c r="DWG160" s="18"/>
      <c r="DWH160" s="18"/>
      <c r="DWI160" s="18"/>
      <c r="DWJ160" s="18"/>
      <c r="DWK160" s="18"/>
      <c r="DWL160" s="18"/>
      <c r="DWM160" s="18"/>
      <c r="DWN160" s="18"/>
      <c r="DWO160" s="18"/>
      <c r="DWP160" s="18"/>
      <c r="DWQ160" s="18"/>
      <c r="DWR160" s="18"/>
      <c r="DWS160" s="18"/>
      <c r="DWT160" s="18"/>
      <c r="DWU160" s="18"/>
      <c r="DWV160" s="18"/>
      <c r="DWW160" s="18"/>
      <c r="DWX160" s="18"/>
      <c r="DWY160" s="18"/>
      <c r="DWZ160" s="18"/>
      <c r="DXA160" s="18"/>
      <c r="DXB160" s="18"/>
      <c r="DXC160" s="18"/>
      <c r="DXD160" s="18"/>
      <c r="DXE160" s="18"/>
      <c r="DXF160" s="18"/>
      <c r="DXG160" s="18"/>
      <c r="DXH160" s="18"/>
      <c r="DXI160" s="18"/>
      <c r="DXJ160" s="18"/>
      <c r="DXK160" s="18"/>
      <c r="DXL160" s="18"/>
      <c r="DXM160" s="18"/>
      <c r="DXN160" s="18"/>
      <c r="DXO160" s="18"/>
      <c r="DXP160" s="18"/>
      <c r="DXQ160" s="18"/>
      <c r="DXR160" s="18"/>
      <c r="DXS160" s="18"/>
      <c r="DXT160" s="18"/>
      <c r="DXU160" s="18"/>
      <c r="DXV160" s="18"/>
      <c r="DXW160" s="18"/>
      <c r="DXX160" s="18"/>
      <c r="DXY160" s="18"/>
      <c r="DXZ160" s="18"/>
      <c r="DYA160" s="18"/>
      <c r="DYB160" s="18"/>
      <c r="DYC160" s="18"/>
      <c r="DYD160" s="18"/>
      <c r="DYE160" s="18"/>
      <c r="DYF160" s="18"/>
      <c r="DYG160" s="18"/>
      <c r="DYH160" s="18"/>
      <c r="DYI160" s="18"/>
      <c r="DYJ160" s="18"/>
      <c r="DYK160" s="18"/>
      <c r="DYL160" s="18"/>
      <c r="DYM160" s="18"/>
      <c r="DYN160" s="18"/>
      <c r="DYO160" s="18"/>
      <c r="DYP160" s="18"/>
      <c r="DYQ160" s="18"/>
      <c r="DYR160" s="18"/>
      <c r="DYS160" s="18"/>
      <c r="DYT160" s="18"/>
      <c r="DYU160" s="18"/>
      <c r="DYV160" s="18"/>
      <c r="DYW160" s="18"/>
      <c r="DYX160" s="18"/>
      <c r="DYY160" s="18"/>
      <c r="DYZ160" s="18"/>
      <c r="DZA160" s="18"/>
      <c r="DZB160" s="18"/>
      <c r="DZC160" s="18"/>
      <c r="DZD160" s="18"/>
      <c r="DZE160" s="18"/>
      <c r="DZF160" s="18"/>
      <c r="DZG160" s="18"/>
      <c r="DZH160" s="18"/>
      <c r="DZI160" s="18"/>
      <c r="DZJ160" s="18"/>
      <c r="DZK160" s="18"/>
      <c r="DZL160" s="18"/>
      <c r="DZM160" s="18"/>
      <c r="DZN160" s="18"/>
      <c r="DZO160" s="18"/>
      <c r="DZP160" s="18"/>
      <c r="DZQ160" s="18"/>
      <c r="DZR160" s="18"/>
      <c r="DZS160" s="18"/>
      <c r="DZT160" s="18"/>
      <c r="DZU160" s="18"/>
      <c r="DZV160" s="18"/>
      <c r="DZW160" s="18"/>
      <c r="DZX160" s="18"/>
      <c r="DZY160" s="18"/>
      <c r="DZZ160" s="18"/>
      <c r="EAA160" s="18"/>
      <c r="EAB160" s="18"/>
      <c r="EAC160" s="18"/>
      <c r="EAD160" s="18"/>
      <c r="EAE160" s="18"/>
      <c r="EAF160" s="18"/>
      <c r="EAG160" s="18"/>
      <c r="EAH160" s="18"/>
      <c r="EAI160" s="18"/>
      <c r="EAJ160" s="18"/>
      <c r="EAK160" s="18"/>
      <c r="EAL160" s="18"/>
      <c r="EAM160" s="18"/>
      <c r="EAN160" s="18"/>
      <c r="EAO160" s="18"/>
      <c r="EAP160" s="18"/>
      <c r="EAQ160" s="18"/>
      <c r="EAR160" s="18"/>
      <c r="EAS160" s="18"/>
      <c r="EAT160" s="18"/>
      <c r="EAU160" s="18"/>
      <c r="EAV160" s="18"/>
      <c r="EAW160" s="18"/>
      <c r="EAX160" s="18"/>
      <c r="EAY160" s="18"/>
      <c r="EAZ160" s="18"/>
      <c r="EBA160" s="18"/>
      <c r="EBB160" s="18"/>
      <c r="EBC160" s="18"/>
      <c r="EBD160" s="18"/>
      <c r="EBE160" s="18"/>
      <c r="EBF160" s="18"/>
      <c r="EBG160" s="18"/>
      <c r="EBH160" s="18"/>
      <c r="EBI160" s="18"/>
      <c r="EBJ160" s="18"/>
      <c r="EBK160" s="18"/>
      <c r="EBL160" s="18"/>
      <c r="EBM160" s="18"/>
      <c r="EBN160" s="18"/>
      <c r="EBO160" s="18"/>
      <c r="EBP160" s="18"/>
      <c r="EBQ160" s="18"/>
      <c r="EBR160" s="18"/>
      <c r="EBS160" s="18"/>
      <c r="EBT160" s="18"/>
      <c r="EBU160" s="18"/>
      <c r="EBV160" s="18"/>
      <c r="EBW160" s="18"/>
      <c r="EBX160" s="18"/>
      <c r="EBY160" s="18"/>
      <c r="EBZ160" s="18"/>
      <c r="ECA160" s="18"/>
      <c r="ECB160" s="18"/>
      <c r="ECC160" s="18"/>
      <c r="ECD160" s="18"/>
      <c r="ECE160" s="18"/>
      <c r="ECF160" s="18"/>
      <c r="ECG160" s="18"/>
      <c r="ECH160" s="18"/>
      <c r="ECI160" s="18"/>
      <c r="ECJ160" s="18"/>
      <c r="ECK160" s="18"/>
      <c r="ECL160" s="18"/>
      <c r="ECM160" s="18"/>
      <c r="ECN160" s="18"/>
      <c r="ECO160" s="18"/>
      <c r="ECP160" s="18"/>
      <c r="ECQ160" s="18"/>
      <c r="ECR160" s="18"/>
      <c r="ECS160" s="18"/>
      <c r="ECT160" s="18"/>
      <c r="ECU160" s="18"/>
      <c r="ECV160" s="18"/>
      <c r="ECW160" s="18"/>
      <c r="ECX160" s="18"/>
      <c r="ECY160" s="18"/>
      <c r="ECZ160" s="18"/>
      <c r="EDA160" s="18"/>
      <c r="EDB160" s="18"/>
      <c r="EDC160" s="18"/>
      <c r="EDD160" s="18"/>
      <c r="EDE160" s="18"/>
      <c r="EDF160" s="18"/>
      <c r="EDG160" s="18"/>
      <c r="EDH160" s="18"/>
      <c r="EDI160" s="18"/>
      <c r="EDJ160" s="18"/>
      <c r="EDK160" s="18"/>
      <c r="EDL160" s="18"/>
      <c r="EDM160" s="18"/>
      <c r="EDN160" s="18"/>
      <c r="EDO160" s="18"/>
      <c r="EDP160" s="18"/>
      <c r="EDQ160" s="18"/>
      <c r="EDR160" s="18"/>
      <c r="EDS160" s="18"/>
      <c r="EDT160" s="18"/>
      <c r="EDU160" s="18"/>
      <c r="EDV160" s="18"/>
      <c r="EDW160" s="18"/>
      <c r="EDX160" s="18"/>
      <c r="EDY160" s="18"/>
      <c r="EDZ160" s="18"/>
      <c r="EEA160" s="18"/>
      <c r="EEB160" s="18"/>
      <c r="EEC160" s="18"/>
      <c r="EED160" s="18"/>
      <c r="EEE160" s="18"/>
      <c r="EEF160" s="18"/>
      <c r="EEG160" s="18"/>
      <c r="EEH160" s="18"/>
      <c r="EEI160" s="18"/>
      <c r="EEJ160" s="18"/>
      <c r="EEK160" s="18"/>
      <c r="EEL160" s="18"/>
      <c r="EEM160" s="18"/>
      <c r="EEN160" s="18"/>
      <c r="EEO160" s="18"/>
      <c r="EEP160" s="18"/>
      <c r="EEQ160" s="18"/>
      <c r="EER160" s="18"/>
      <c r="EES160" s="18"/>
      <c r="EET160" s="18"/>
      <c r="EEU160" s="18"/>
      <c r="EEV160" s="18"/>
      <c r="EEW160" s="18"/>
      <c r="EEX160" s="18"/>
      <c r="EEY160" s="18"/>
      <c r="EEZ160" s="18"/>
      <c r="EFA160" s="18"/>
      <c r="EFB160" s="18"/>
      <c r="EFC160" s="18"/>
      <c r="EFD160" s="18"/>
      <c r="EFE160" s="18"/>
      <c r="EFF160" s="18"/>
      <c r="EFG160" s="18"/>
      <c r="EFH160" s="18"/>
      <c r="EFI160" s="18"/>
      <c r="EFJ160" s="18"/>
      <c r="EFK160" s="18"/>
      <c r="EFL160" s="18"/>
      <c r="EFM160" s="18"/>
      <c r="EFN160" s="18"/>
      <c r="EFO160" s="18"/>
      <c r="EFP160" s="18"/>
      <c r="EFQ160" s="18"/>
      <c r="EFR160" s="18"/>
      <c r="EFS160" s="18"/>
      <c r="EFT160" s="18"/>
      <c r="EFU160" s="18"/>
      <c r="EFV160" s="18"/>
      <c r="EFW160" s="18"/>
      <c r="EFX160" s="18"/>
      <c r="EFY160" s="18"/>
      <c r="EFZ160" s="18"/>
      <c r="EGA160" s="18"/>
      <c r="EGB160" s="18"/>
      <c r="EGC160" s="18"/>
      <c r="EGD160" s="18"/>
      <c r="EGE160" s="18"/>
      <c r="EGF160" s="18"/>
      <c r="EGG160" s="18"/>
      <c r="EGH160" s="18"/>
      <c r="EGI160" s="18"/>
      <c r="EGJ160" s="18"/>
      <c r="EGK160" s="18"/>
      <c r="EGL160" s="18"/>
      <c r="EGM160" s="18"/>
      <c r="EGN160" s="18"/>
      <c r="EGO160" s="18"/>
      <c r="EGP160" s="18"/>
      <c r="EGQ160" s="18"/>
      <c r="EGR160" s="18"/>
      <c r="EGS160" s="18"/>
      <c r="EGT160" s="18"/>
      <c r="EGU160" s="18"/>
      <c r="EGV160" s="18"/>
      <c r="EGW160" s="18"/>
      <c r="EGX160" s="18"/>
      <c r="EGY160" s="18"/>
      <c r="EGZ160" s="18"/>
      <c r="EHA160" s="18"/>
      <c r="EHB160" s="18"/>
      <c r="EHC160" s="18"/>
      <c r="EHD160" s="18"/>
      <c r="EHE160" s="18"/>
      <c r="EHF160" s="18"/>
      <c r="EHG160" s="18"/>
      <c r="EHH160" s="18"/>
      <c r="EHI160" s="18"/>
      <c r="EHJ160" s="18"/>
      <c r="EHK160" s="18"/>
      <c r="EHL160" s="18"/>
      <c r="EHM160" s="18"/>
      <c r="EHN160" s="18"/>
      <c r="EHO160" s="18"/>
      <c r="EHP160" s="18"/>
      <c r="EHQ160" s="18"/>
      <c r="EHR160" s="18"/>
      <c r="EHS160" s="18"/>
      <c r="EHT160" s="18"/>
      <c r="EHU160" s="18"/>
      <c r="EHV160" s="18"/>
      <c r="EHW160" s="18"/>
      <c r="EHX160" s="18"/>
      <c r="EHY160" s="18"/>
      <c r="EHZ160" s="18"/>
      <c r="EIA160" s="18"/>
      <c r="EIB160" s="18"/>
      <c r="EIC160" s="18"/>
      <c r="EID160" s="18"/>
      <c r="EIE160" s="18"/>
      <c r="EIF160" s="18"/>
      <c r="EIG160" s="18"/>
      <c r="EIH160" s="18"/>
      <c r="EII160" s="18"/>
      <c r="EIJ160" s="18"/>
      <c r="EIK160" s="18"/>
      <c r="EIL160" s="18"/>
      <c r="EIM160" s="18"/>
      <c r="EIN160" s="18"/>
      <c r="EIO160" s="18"/>
      <c r="EIP160" s="18"/>
      <c r="EIQ160" s="18"/>
      <c r="EIR160" s="18"/>
      <c r="EIS160" s="18"/>
      <c r="EIT160" s="18"/>
      <c r="EIU160" s="18"/>
      <c r="EIV160" s="18"/>
      <c r="EIW160" s="18"/>
      <c r="EIX160" s="18"/>
      <c r="EIY160" s="18"/>
      <c r="EIZ160" s="18"/>
      <c r="EJA160" s="18"/>
      <c r="EJB160" s="18"/>
      <c r="EJC160" s="18"/>
      <c r="EJD160" s="18"/>
      <c r="EJE160" s="18"/>
      <c r="EJF160" s="18"/>
      <c r="EJG160" s="18"/>
      <c r="EJH160" s="18"/>
      <c r="EJI160" s="18"/>
      <c r="EJJ160" s="18"/>
      <c r="EJK160" s="18"/>
      <c r="EJL160" s="18"/>
      <c r="EJM160" s="18"/>
      <c r="EJN160" s="18"/>
      <c r="EJO160" s="18"/>
      <c r="EJP160" s="18"/>
      <c r="EJQ160" s="18"/>
      <c r="EJR160" s="18"/>
      <c r="EJS160" s="18"/>
      <c r="EJT160" s="18"/>
      <c r="EJU160" s="18"/>
      <c r="EJV160" s="18"/>
      <c r="EJW160" s="18"/>
      <c r="EJX160" s="18"/>
      <c r="EJY160" s="18"/>
      <c r="EJZ160" s="18"/>
      <c r="EKA160" s="18"/>
      <c r="EKB160" s="18"/>
      <c r="EKC160" s="18"/>
      <c r="EKD160" s="18"/>
      <c r="EKE160" s="18"/>
      <c r="EKF160" s="18"/>
      <c r="EKG160" s="18"/>
      <c r="EKH160" s="18"/>
      <c r="EKI160" s="18"/>
      <c r="EKJ160" s="18"/>
      <c r="EKK160" s="18"/>
      <c r="EKL160" s="18"/>
      <c r="EKM160" s="18"/>
      <c r="EKN160" s="18"/>
      <c r="EKO160" s="18"/>
      <c r="EKP160" s="18"/>
      <c r="EKQ160" s="18"/>
      <c r="EKR160" s="18"/>
      <c r="EKS160" s="18"/>
      <c r="EKT160" s="18"/>
      <c r="EKU160" s="18"/>
      <c r="EKV160" s="18"/>
      <c r="EKW160" s="18"/>
      <c r="EKX160" s="18"/>
      <c r="EKY160" s="18"/>
      <c r="EKZ160" s="18"/>
      <c r="ELA160" s="18"/>
      <c r="ELB160" s="18"/>
      <c r="ELC160" s="18"/>
      <c r="ELD160" s="18"/>
      <c r="ELE160" s="18"/>
      <c r="ELF160" s="18"/>
      <c r="ELG160" s="18"/>
      <c r="ELH160" s="18"/>
      <c r="ELI160" s="18"/>
      <c r="ELJ160" s="18"/>
      <c r="ELK160" s="18"/>
      <c r="ELL160" s="18"/>
      <c r="ELM160" s="18"/>
      <c r="ELN160" s="18"/>
      <c r="ELO160" s="18"/>
      <c r="ELP160" s="18"/>
      <c r="ELQ160" s="18"/>
      <c r="ELR160" s="18"/>
      <c r="ELS160" s="18"/>
      <c r="ELT160" s="18"/>
      <c r="ELU160" s="18"/>
      <c r="ELV160" s="18"/>
      <c r="ELW160" s="18"/>
      <c r="ELX160" s="18"/>
      <c r="ELY160" s="18"/>
      <c r="ELZ160" s="18"/>
      <c r="EMA160" s="18"/>
      <c r="EMB160" s="18"/>
      <c r="EMC160" s="18"/>
      <c r="EMD160" s="18"/>
      <c r="EME160" s="18"/>
      <c r="EMF160" s="18"/>
      <c r="EMG160" s="18"/>
      <c r="EMH160" s="18"/>
      <c r="EMI160" s="18"/>
      <c r="EMJ160" s="18"/>
      <c r="EMK160" s="18"/>
      <c r="EML160" s="18"/>
      <c r="EMM160" s="18"/>
      <c r="EMN160" s="18"/>
      <c r="EMO160" s="18"/>
      <c r="EMP160" s="18"/>
      <c r="EMQ160" s="18"/>
      <c r="EMR160" s="18"/>
      <c r="EMS160" s="18"/>
      <c r="EMT160" s="18"/>
      <c r="EMU160" s="18"/>
      <c r="EMV160" s="18"/>
      <c r="EMW160" s="18"/>
      <c r="EMX160" s="18"/>
      <c r="EMY160" s="18"/>
      <c r="EMZ160" s="18"/>
      <c r="ENA160" s="18"/>
      <c r="ENB160" s="18"/>
      <c r="ENC160" s="18"/>
      <c r="END160" s="18"/>
      <c r="ENE160" s="18"/>
      <c r="ENF160" s="18"/>
      <c r="ENG160" s="18"/>
      <c r="ENH160" s="18"/>
      <c r="ENI160" s="18"/>
      <c r="ENJ160" s="18"/>
      <c r="ENK160" s="18"/>
      <c r="ENL160" s="18"/>
      <c r="ENM160" s="18"/>
      <c r="ENN160" s="18"/>
      <c r="ENO160" s="18"/>
      <c r="ENP160" s="18"/>
      <c r="ENQ160" s="18"/>
      <c r="ENR160" s="18"/>
      <c r="ENS160" s="18"/>
      <c r="ENT160" s="18"/>
      <c r="ENU160" s="18"/>
      <c r="ENV160" s="18"/>
      <c r="ENW160" s="18"/>
      <c r="ENX160" s="18"/>
      <c r="ENY160" s="18"/>
      <c r="ENZ160" s="18"/>
      <c r="EOA160" s="18"/>
      <c r="EOB160" s="18"/>
      <c r="EOC160" s="18"/>
      <c r="EOD160" s="18"/>
      <c r="EOE160" s="18"/>
      <c r="EOF160" s="18"/>
      <c r="EOG160" s="18"/>
      <c r="EOH160" s="18"/>
      <c r="EOI160" s="18"/>
      <c r="EOJ160" s="18"/>
      <c r="EOK160" s="18"/>
      <c r="EOL160" s="18"/>
      <c r="EOM160" s="18"/>
      <c r="EON160" s="18"/>
      <c r="EOO160" s="18"/>
      <c r="EOP160" s="18"/>
      <c r="EOQ160" s="18"/>
      <c r="EOR160" s="18"/>
      <c r="EOS160" s="18"/>
      <c r="EOT160" s="18"/>
      <c r="EOU160" s="18"/>
      <c r="EOV160" s="18"/>
      <c r="EOW160" s="18"/>
      <c r="EOX160" s="18"/>
      <c r="EOY160" s="18"/>
      <c r="EOZ160" s="18"/>
      <c r="EPA160" s="18"/>
      <c r="EPB160" s="18"/>
      <c r="EPC160" s="18"/>
      <c r="EPD160" s="18"/>
      <c r="EPE160" s="18"/>
      <c r="EPF160" s="18"/>
      <c r="EPG160" s="18"/>
      <c r="EPH160" s="18"/>
      <c r="EPI160" s="18"/>
      <c r="EPJ160" s="18"/>
      <c r="EPK160" s="18"/>
      <c r="EPL160" s="18"/>
      <c r="EPM160" s="18"/>
      <c r="EPN160" s="18"/>
      <c r="EPO160" s="18"/>
      <c r="EPP160" s="18"/>
      <c r="EPQ160" s="18"/>
      <c r="EPR160" s="18"/>
      <c r="EPS160" s="18"/>
      <c r="EPT160" s="18"/>
      <c r="EPU160" s="18"/>
      <c r="EPV160" s="18"/>
      <c r="EPW160" s="18"/>
      <c r="EPX160" s="18"/>
      <c r="EPY160" s="18"/>
      <c r="EPZ160" s="18"/>
      <c r="EQA160" s="18"/>
      <c r="EQB160" s="18"/>
      <c r="EQC160" s="18"/>
      <c r="EQD160" s="18"/>
      <c r="EQE160" s="18"/>
      <c r="EQF160" s="18"/>
      <c r="EQG160" s="18"/>
      <c r="EQH160" s="18"/>
      <c r="EQI160" s="18"/>
      <c r="EQJ160" s="18"/>
      <c r="EQK160" s="18"/>
      <c r="EQL160" s="18"/>
      <c r="EQM160" s="18"/>
      <c r="EQN160" s="18"/>
      <c r="EQO160" s="18"/>
      <c r="EQP160" s="18"/>
      <c r="EQQ160" s="18"/>
      <c r="EQR160" s="18"/>
      <c r="EQS160" s="18"/>
      <c r="EQT160" s="18"/>
      <c r="EQU160" s="18"/>
      <c r="EQV160" s="18"/>
      <c r="EQW160" s="18"/>
      <c r="EQX160" s="18"/>
      <c r="EQY160" s="18"/>
      <c r="EQZ160" s="18"/>
      <c r="ERA160" s="18"/>
      <c r="ERB160" s="18"/>
      <c r="ERC160" s="18"/>
      <c r="ERD160" s="18"/>
      <c r="ERE160" s="18"/>
      <c r="ERF160" s="18"/>
      <c r="ERG160" s="18"/>
      <c r="ERH160" s="18"/>
      <c r="ERI160" s="18"/>
      <c r="ERJ160" s="18"/>
      <c r="ERK160" s="18"/>
      <c r="ERL160" s="18"/>
      <c r="ERM160" s="18"/>
      <c r="ERN160" s="18"/>
      <c r="ERO160" s="18"/>
      <c r="ERP160" s="18"/>
      <c r="ERQ160" s="18"/>
      <c r="ERR160" s="18"/>
      <c r="ERS160" s="18"/>
      <c r="ERT160" s="18"/>
      <c r="ERU160" s="18"/>
      <c r="ERV160" s="18"/>
      <c r="ERW160" s="18"/>
      <c r="ERX160" s="18"/>
      <c r="ERY160" s="18"/>
      <c r="ERZ160" s="18"/>
      <c r="ESA160" s="18"/>
      <c r="ESB160" s="18"/>
      <c r="ESC160" s="18"/>
      <c r="ESD160" s="18"/>
      <c r="ESE160" s="18"/>
      <c r="ESF160" s="18"/>
      <c r="ESG160" s="18"/>
      <c r="ESH160" s="18"/>
      <c r="ESI160" s="18"/>
      <c r="ESJ160" s="18"/>
      <c r="ESK160" s="18"/>
      <c r="ESL160" s="18"/>
      <c r="ESM160" s="18"/>
      <c r="ESN160" s="18"/>
      <c r="ESO160" s="18"/>
      <c r="ESP160" s="18"/>
      <c r="ESQ160" s="18"/>
      <c r="ESR160" s="18"/>
      <c r="ESS160" s="18"/>
      <c r="EST160" s="18"/>
      <c r="ESU160" s="18"/>
      <c r="ESV160" s="18"/>
      <c r="ESW160" s="18"/>
      <c r="ESX160" s="18"/>
      <c r="ESY160" s="18"/>
      <c r="ESZ160" s="18"/>
      <c r="ETA160" s="18"/>
      <c r="ETB160" s="18"/>
      <c r="ETC160" s="18"/>
      <c r="ETD160" s="18"/>
      <c r="ETE160" s="18"/>
      <c r="ETF160" s="18"/>
      <c r="ETG160" s="18"/>
      <c r="ETH160" s="18"/>
      <c r="ETI160" s="18"/>
      <c r="ETJ160" s="18"/>
      <c r="ETK160" s="18"/>
      <c r="ETL160" s="18"/>
      <c r="ETM160" s="18"/>
      <c r="ETN160" s="18"/>
      <c r="ETO160" s="18"/>
      <c r="ETP160" s="18"/>
      <c r="ETQ160" s="18"/>
      <c r="ETR160" s="18"/>
      <c r="ETS160" s="18"/>
      <c r="ETT160" s="18"/>
      <c r="ETU160" s="18"/>
      <c r="ETV160" s="18"/>
      <c r="ETW160" s="18"/>
      <c r="ETX160" s="18"/>
      <c r="ETY160" s="18"/>
      <c r="ETZ160" s="18"/>
      <c r="EUA160" s="18"/>
      <c r="EUB160" s="18"/>
      <c r="EUC160" s="18"/>
      <c r="EUD160" s="18"/>
      <c r="EUE160" s="18"/>
      <c r="EUF160" s="18"/>
      <c r="EUG160" s="18"/>
      <c r="EUH160" s="18"/>
      <c r="EUI160" s="18"/>
      <c r="EUJ160" s="18"/>
      <c r="EUK160" s="18"/>
      <c r="EUL160" s="18"/>
      <c r="EUM160" s="18"/>
      <c r="EUN160" s="18"/>
      <c r="EUO160" s="18"/>
      <c r="EUP160" s="18"/>
      <c r="EUQ160" s="18"/>
      <c r="EUR160" s="18"/>
      <c r="EUS160" s="18"/>
      <c r="EUT160" s="18"/>
      <c r="EUU160" s="18"/>
      <c r="EUV160" s="18"/>
      <c r="EUW160" s="18"/>
      <c r="EUX160" s="18"/>
      <c r="EUY160" s="18"/>
      <c r="EUZ160" s="18"/>
      <c r="EVA160" s="18"/>
      <c r="EVB160" s="18"/>
      <c r="EVC160" s="18"/>
      <c r="EVD160" s="18"/>
      <c r="EVE160" s="18"/>
      <c r="EVF160" s="18"/>
      <c r="EVG160" s="18"/>
      <c r="EVH160" s="18"/>
      <c r="EVI160" s="18"/>
      <c r="EVJ160" s="18"/>
      <c r="EVK160" s="18"/>
      <c r="EVL160" s="18"/>
      <c r="EVM160" s="18"/>
      <c r="EVN160" s="18"/>
      <c r="EVO160" s="18"/>
      <c r="EVP160" s="18"/>
      <c r="EVQ160" s="18"/>
      <c r="EVR160" s="18"/>
      <c r="EVS160" s="18"/>
      <c r="EVT160" s="18"/>
      <c r="EVU160" s="18"/>
      <c r="EVV160" s="18"/>
      <c r="EVW160" s="18"/>
      <c r="EVX160" s="18"/>
      <c r="EVY160" s="18"/>
      <c r="EVZ160" s="18"/>
      <c r="EWA160" s="18"/>
      <c r="EWB160" s="18"/>
      <c r="EWC160" s="18"/>
      <c r="EWD160" s="18"/>
      <c r="EWE160" s="18"/>
      <c r="EWF160" s="18"/>
      <c r="EWG160" s="18"/>
      <c r="EWH160" s="18"/>
      <c r="EWI160" s="18"/>
      <c r="EWJ160" s="18"/>
      <c r="EWK160" s="18"/>
      <c r="EWL160" s="18"/>
      <c r="EWM160" s="18"/>
      <c r="EWN160" s="18"/>
      <c r="EWO160" s="18"/>
      <c r="EWP160" s="18"/>
      <c r="EWQ160" s="18"/>
      <c r="EWR160" s="18"/>
      <c r="EWS160" s="18"/>
      <c r="EWT160" s="18"/>
      <c r="EWU160" s="18"/>
      <c r="EWV160" s="18"/>
      <c r="EWW160" s="18"/>
      <c r="EWX160" s="18"/>
      <c r="EWY160" s="18"/>
      <c r="EWZ160" s="18"/>
      <c r="EXA160" s="18"/>
      <c r="EXB160" s="18"/>
      <c r="EXC160" s="18"/>
      <c r="EXD160" s="18"/>
      <c r="EXE160" s="18"/>
      <c r="EXF160" s="18"/>
      <c r="EXG160" s="18"/>
      <c r="EXH160" s="18"/>
      <c r="EXI160" s="18"/>
      <c r="EXJ160" s="18"/>
      <c r="EXK160" s="18"/>
      <c r="EXL160" s="18"/>
      <c r="EXM160" s="18"/>
      <c r="EXN160" s="18"/>
      <c r="EXO160" s="18"/>
      <c r="EXP160" s="18"/>
      <c r="EXQ160" s="18"/>
      <c r="EXR160" s="18"/>
      <c r="EXS160" s="18"/>
      <c r="EXT160" s="18"/>
      <c r="EXU160" s="18"/>
      <c r="EXV160" s="18"/>
      <c r="EXW160" s="18"/>
      <c r="EXX160" s="18"/>
      <c r="EXY160" s="18"/>
      <c r="EXZ160" s="18"/>
      <c r="EYA160" s="18"/>
      <c r="EYB160" s="18"/>
      <c r="EYC160" s="18"/>
      <c r="EYD160" s="18"/>
      <c r="EYE160" s="18"/>
      <c r="EYF160" s="18"/>
      <c r="EYG160" s="18"/>
      <c r="EYH160" s="18"/>
      <c r="EYI160" s="18"/>
      <c r="EYJ160" s="18"/>
      <c r="EYK160" s="18"/>
      <c r="EYL160" s="18"/>
      <c r="EYM160" s="18"/>
      <c r="EYN160" s="18"/>
      <c r="EYO160" s="18"/>
      <c r="EYP160" s="18"/>
      <c r="EYQ160" s="18"/>
      <c r="EYR160" s="18"/>
      <c r="EYS160" s="18"/>
      <c r="EYT160" s="18"/>
      <c r="EYU160" s="18"/>
      <c r="EYV160" s="18"/>
      <c r="EYW160" s="18"/>
      <c r="EYX160" s="18"/>
      <c r="EYY160" s="18"/>
      <c r="EYZ160" s="18"/>
      <c r="EZA160" s="18"/>
      <c r="EZB160" s="18"/>
      <c r="EZC160" s="18"/>
      <c r="EZD160" s="18"/>
      <c r="EZE160" s="18"/>
      <c r="EZF160" s="18"/>
      <c r="EZG160" s="18"/>
      <c r="EZH160" s="18"/>
      <c r="EZI160" s="18"/>
      <c r="EZJ160" s="18"/>
      <c r="EZK160" s="18"/>
      <c r="EZL160" s="18"/>
      <c r="EZM160" s="18"/>
      <c r="EZN160" s="18"/>
      <c r="EZO160" s="18"/>
      <c r="EZP160" s="18"/>
      <c r="EZQ160" s="18"/>
      <c r="EZR160" s="18"/>
      <c r="EZS160" s="18"/>
      <c r="EZT160" s="18"/>
      <c r="EZU160" s="18"/>
      <c r="EZV160" s="18"/>
      <c r="EZW160" s="18"/>
      <c r="EZX160" s="18"/>
      <c r="EZY160" s="18"/>
      <c r="EZZ160" s="18"/>
      <c r="FAA160" s="18"/>
      <c r="FAB160" s="18"/>
      <c r="FAC160" s="18"/>
      <c r="FAD160" s="18"/>
      <c r="FAE160" s="18"/>
      <c r="FAF160" s="18"/>
      <c r="FAG160" s="18"/>
      <c r="FAH160" s="18"/>
      <c r="FAI160" s="18"/>
      <c r="FAJ160" s="18"/>
      <c r="FAK160" s="18"/>
      <c r="FAL160" s="18"/>
      <c r="FAM160" s="18"/>
      <c r="FAN160" s="18"/>
      <c r="FAO160" s="18"/>
      <c r="FAP160" s="18"/>
      <c r="FAQ160" s="18"/>
      <c r="FAR160" s="18"/>
      <c r="FAS160" s="18"/>
      <c r="FAT160" s="18"/>
      <c r="FAU160" s="18"/>
      <c r="FAV160" s="18"/>
      <c r="FAW160" s="18"/>
      <c r="FAX160" s="18"/>
      <c r="FAY160" s="18"/>
      <c r="FAZ160" s="18"/>
      <c r="FBA160" s="18"/>
      <c r="FBB160" s="18"/>
      <c r="FBC160" s="18"/>
      <c r="FBD160" s="18"/>
      <c r="FBE160" s="18"/>
      <c r="FBF160" s="18"/>
      <c r="FBG160" s="18"/>
      <c r="FBH160" s="18"/>
      <c r="FBI160" s="18"/>
      <c r="FBJ160" s="18"/>
      <c r="FBK160" s="18"/>
      <c r="FBL160" s="18"/>
      <c r="FBM160" s="18"/>
      <c r="FBN160" s="18"/>
      <c r="FBO160" s="18"/>
      <c r="FBP160" s="18"/>
      <c r="FBQ160" s="18"/>
      <c r="FBR160" s="18"/>
      <c r="FBS160" s="18"/>
      <c r="FBT160" s="18"/>
      <c r="FBU160" s="18"/>
      <c r="FBV160" s="18"/>
      <c r="FBW160" s="18"/>
      <c r="FBX160" s="18"/>
      <c r="FBY160" s="18"/>
      <c r="FBZ160" s="18"/>
      <c r="FCA160" s="18"/>
      <c r="FCB160" s="18"/>
      <c r="FCC160" s="18"/>
      <c r="FCD160" s="18"/>
      <c r="FCE160" s="18"/>
      <c r="FCF160" s="18"/>
      <c r="FCG160" s="18"/>
      <c r="FCH160" s="18"/>
      <c r="FCI160" s="18"/>
      <c r="FCJ160" s="18"/>
      <c r="FCK160" s="18"/>
      <c r="FCL160" s="18"/>
      <c r="FCM160" s="18"/>
      <c r="FCN160" s="18"/>
      <c r="FCO160" s="18"/>
      <c r="FCP160" s="18"/>
      <c r="FCQ160" s="18"/>
      <c r="FCR160" s="18"/>
      <c r="FCS160" s="18"/>
      <c r="FCT160" s="18"/>
      <c r="FCU160" s="18"/>
      <c r="FCV160" s="18"/>
      <c r="FCW160" s="18"/>
      <c r="FCX160" s="18"/>
      <c r="FCY160" s="18"/>
      <c r="FCZ160" s="18"/>
      <c r="FDA160" s="18"/>
      <c r="FDB160" s="18"/>
      <c r="FDC160" s="18"/>
      <c r="FDD160" s="18"/>
      <c r="FDE160" s="18"/>
      <c r="FDF160" s="18"/>
      <c r="FDG160" s="18"/>
      <c r="FDH160" s="18"/>
      <c r="FDI160" s="18"/>
      <c r="FDJ160" s="18"/>
      <c r="FDK160" s="18"/>
      <c r="FDL160" s="18"/>
      <c r="FDM160" s="18"/>
      <c r="FDN160" s="18"/>
      <c r="FDO160" s="18"/>
      <c r="FDP160" s="18"/>
      <c r="FDQ160" s="18"/>
      <c r="FDR160" s="18"/>
      <c r="FDS160" s="18"/>
      <c r="FDT160" s="18"/>
      <c r="FDU160" s="18"/>
      <c r="FDV160" s="18"/>
      <c r="FDW160" s="18"/>
      <c r="FDX160" s="18"/>
      <c r="FDY160" s="18"/>
      <c r="FDZ160" s="18"/>
      <c r="FEA160" s="18"/>
      <c r="FEB160" s="18"/>
      <c r="FEC160" s="18"/>
      <c r="FED160" s="18"/>
      <c r="FEE160" s="18"/>
      <c r="FEF160" s="18"/>
      <c r="FEG160" s="18"/>
      <c r="FEH160" s="18"/>
      <c r="FEI160" s="18"/>
      <c r="FEJ160" s="18"/>
      <c r="FEK160" s="18"/>
      <c r="FEL160" s="18"/>
      <c r="FEM160" s="18"/>
      <c r="FEN160" s="18"/>
      <c r="FEO160" s="18"/>
      <c r="FEP160" s="18"/>
      <c r="FEQ160" s="18"/>
      <c r="FER160" s="18"/>
      <c r="FES160" s="18"/>
      <c r="FET160" s="18"/>
      <c r="FEU160" s="18"/>
      <c r="FEV160" s="18"/>
      <c r="FEW160" s="18"/>
      <c r="FEX160" s="18"/>
      <c r="FEY160" s="18"/>
      <c r="FEZ160" s="18"/>
      <c r="FFA160" s="18"/>
      <c r="FFB160" s="18"/>
      <c r="FFC160" s="18"/>
      <c r="FFD160" s="18"/>
      <c r="FFE160" s="18"/>
      <c r="FFF160" s="18"/>
      <c r="FFG160" s="18"/>
      <c r="FFH160" s="18"/>
      <c r="FFI160" s="18"/>
      <c r="FFJ160" s="18"/>
      <c r="FFK160" s="18"/>
      <c r="FFL160" s="18"/>
      <c r="FFM160" s="18"/>
      <c r="FFN160" s="18"/>
      <c r="FFO160" s="18"/>
      <c r="FFP160" s="18"/>
      <c r="FFQ160" s="18"/>
      <c r="FFR160" s="18"/>
      <c r="FFS160" s="18"/>
      <c r="FFT160" s="18"/>
      <c r="FFU160" s="18"/>
      <c r="FFV160" s="18"/>
      <c r="FFW160" s="18"/>
      <c r="FFX160" s="18"/>
      <c r="FFY160" s="18"/>
      <c r="FFZ160" s="18"/>
      <c r="FGA160" s="18"/>
      <c r="FGB160" s="18"/>
      <c r="FGC160" s="18"/>
      <c r="FGD160" s="18"/>
      <c r="FGE160" s="18"/>
      <c r="FGF160" s="18"/>
      <c r="FGG160" s="18"/>
      <c r="FGH160" s="18"/>
      <c r="FGI160" s="18"/>
      <c r="FGJ160" s="18"/>
      <c r="FGK160" s="18"/>
      <c r="FGL160" s="18"/>
      <c r="FGM160" s="18"/>
      <c r="FGN160" s="18"/>
      <c r="FGO160" s="18"/>
      <c r="FGP160" s="18"/>
      <c r="FGQ160" s="18"/>
      <c r="FGR160" s="18"/>
      <c r="FGS160" s="18"/>
      <c r="FGT160" s="18"/>
      <c r="FGU160" s="18"/>
      <c r="FGV160" s="18"/>
      <c r="FGW160" s="18"/>
      <c r="FGX160" s="18"/>
      <c r="FGY160" s="18"/>
      <c r="FGZ160" s="18"/>
      <c r="FHA160" s="18"/>
      <c r="FHB160" s="18"/>
      <c r="FHC160" s="18"/>
      <c r="FHD160" s="18"/>
      <c r="FHE160" s="18"/>
      <c r="FHF160" s="18"/>
      <c r="FHG160" s="18"/>
      <c r="FHH160" s="18"/>
      <c r="FHI160" s="18"/>
      <c r="FHJ160" s="18"/>
      <c r="FHK160" s="18"/>
      <c r="FHL160" s="18"/>
      <c r="FHM160" s="18"/>
      <c r="FHN160" s="18"/>
      <c r="FHO160" s="18"/>
      <c r="FHP160" s="18"/>
      <c r="FHQ160" s="18"/>
      <c r="FHR160" s="18"/>
      <c r="FHS160" s="18"/>
      <c r="FHT160" s="18"/>
      <c r="FHU160" s="18"/>
      <c r="FHV160" s="18"/>
      <c r="FHW160" s="18"/>
      <c r="FHX160" s="18"/>
      <c r="FHY160" s="18"/>
      <c r="FHZ160" s="18"/>
      <c r="FIA160" s="18"/>
      <c r="FIB160" s="18"/>
      <c r="FIC160" s="18"/>
      <c r="FID160" s="18"/>
      <c r="FIE160" s="18"/>
      <c r="FIF160" s="18"/>
      <c r="FIG160" s="18"/>
      <c r="FIH160" s="18"/>
      <c r="FII160" s="18"/>
      <c r="FIJ160" s="18"/>
      <c r="FIK160" s="18"/>
      <c r="FIL160" s="18"/>
      <c r="FIM160" s="18"/>
      <c r="FIN160" s="18"/>
      <c r="FIO160" s="18"/>
      <c r="FIP160" s="18"/>
      <c r="FIQ160" s="18"/>
      <c r="FIR160" s="18"/>
      <c r="FIS160" s="18"/>
      <c r="FIT160" s="18"/>
      <c r="FIU160" s="18"/>
      <c r="FIV160" s="18"/>
      <c r="FIW160" s="18"/>
      <c r="FIX160" s="18"/>
      <c r="FIY160" s="18"/>
      <c r="FIZ160" s="18"/>
      <c r="FJA160" s="18"/>
      <c r="FJB160" s="18"/>
      <c r="FJC160" s="18"/>
      <c r="FJD160" s="18"/>
      <c r="FJE160" s="18"/>
      <c r="FJF160" s="18"/>
      <c r="FJG160" s="18"/>
      <c r="FJH160" s="18"/>
      <c r="FJI160" s="18"/>
      <c r="FJJ160" s="18"/>
      <c r="FJK160" s="18"/>
      <c r="FJL160" s="18"/>
      <c r="FJM160" s="18"/>
      <c r="FJN160" s="18"/>
      <c r="FJO160" s="18"/>
      <c r="FJP160" s="18"/>
      <c r="FJQ160" s="18"/>
      <c r="FJR160" s="18"/>
      <c r="FJS160" s="18"/>
      <c r="FJT160" s="18"/>
      <c r="FJU160" s="18"/>
      <c r="FJV160" s="18"/>
      <c r="FJW160" s="18"/>
      <c r="FJX160" s="18"/>
      <c r="FJY160" s="18"/>
      <c r="FJZ160" s="18"/>
      <c r="FKA160" s="18"/>
      <c r="FKB160" s="18"/>
      <c r="FKC160" s="18"/>
      <c r="FKD160" s="18"/>
      <c r="FKE160" s="18"/>
      <c r="FKF160" s="18"/>
      <c r="FKG160" s="18"/>
      <c r="FKH160" s="18"/>
      <c r="FKI160" s="18"/>
      <c r="FKJ160" s="18"/>
      <c r="FKK160" s="18"/>
      <c r="FKL160" s="18"/>
      <c r="FKM160" s="18"/>
      <c r="FKN160" s="18"/>
      <c r="FKO160" s="18"/>
      <c r="FKP160" s="18"/>
      <c r="FKQ160" s="18"/>
      <c r="FKR160" s="18"/>
      <c r="FKS160" s="18"/>
      <c r="FKT160" s="18"/>
      <c r="FKU160" s="18"/>
      <c r="FKV160" s="18"/>
      <c r="FKW160" s="18"/>
      <c r="FKX160" s="18"/>
      <c r="FKY160" s="18"/>
      <c r="FKZ160" s="18"/>
      <c r="FLA160" s="18"/>
      <c r="FLB160" s="18"/>
      <c r="FLC160" s="18"/>
      <c r="FLD160" s="18"/>
      <c r="FLE160" s="18"/>
      <c r="FLF160" s="18"/>
      <c r="FLG160" s="18"/>
      <c r="FLH160" s="18"/>
      <c r="FLI160" s="18"/>
      <c r="FLJ160" s="18"/>
      <c r="FLK160" s="18"/>
      <c r="FLL160" s="18"/>
      <c r="FLM160" s="18"/>
      <c r="FLN160" s="18"/>
      <c r="FLO160" s="18"/>
      <c r="FLP160" s="18"/>
      <c r="FLQ160" s="18"/>
      <c r="FLR160" s="18"/>
      <c r="FLS160" s="18"/>
      <c r="FLT160" s="18"/>
      <c r="FLU160" s="18"/>
      <c r="FLV160" s="18"/>
      <c r="FLW160" s="18"/>
      <c r="FLX160" s="18"/>
      <c r="FLY160" s="18"/>
      <c r="FLZ160" s="18"/>
      <c r="FMA160" s="18"/>
      <c r="FMB160" s="18"/>
      <c r="FMC160" s="18"/>
      <c r="FMD160" s="18"/>
      <c r="FME160" s="18"/>
      <c r="FMF160" s="18"/>
      <c r="FMG160" s="18"/>
      <c r="FMH160" s="18"/>
      <c r="FMI160" s="18"/>
      <c r="FMJ160" s="18"/>
      <c r="FMK160" s="18"/>
      <c r="FML160" s="18"/>
      <c r="FMM160" s="18"/>
      <c r="FMN160" s="18"/>
      <c r="FMO160" s="18"/>
      <c r="FMP160" s="18"/>
      <c r="FMQ160" s="18"/>
      <c r="FMR160" s="18"/>
      <c r="FMS160" s="18"/>
      <c r="FMT160" s="18"/>
      <c r="FMU160" s="18"/>
      <c r="FMV160" s="18"/>
      <c r="FMW160" s="18"/>
      <c r="FMX160" s="18"/>
      <c r="FMY160" s="18"/>
      <c r="FMZ160" s="18"/>
      <c r="FNA160" s="18"/>
      <c r="FNB160" s="18"/>
      <c r="FNC160" s="18"/>
      <c r="FND160" s="18"/>
      <c r="FNE160" s="18"/>
      <c r="FNF160" s="18"/>
      <c r="FNG160" s="18"/>
      <c r="FNH160" s="18"/>
      <c r="FNI160" s="18"/>
      <c r="FNJ160" s="18"/>
      <c r="FNK160" s="18"/>
      <c r="FNL160" s="18"/>
      <c r="FNM160" s="18"/>
      <c r="FNN160" s="18"/>
      <c r="FNO160" s="18"/>
      <c r="FNP160" s="18"/>
      <c r="FNQ160" s="18"/>
      <c r="FNR160" s="18"/>
      <c r="FNS160" s="18"/>
      <c r="FNT160" s="18"/>
      <c r="FNU160" s="18"/>
      <c r="FNV160" s="18"/>
      <c r="FNW160" s="18"/>
      <c r="FNX160" s="18"/>
      <c r="FNY160" s="18"/>
      <c r="FNZ160" s="18"/>
      <c r="FOA160" s="18"/>
      <c r="FOB160" s="18"/>
      <c r="FOC160" s="18"/>
      <c r="FOD160" s="18"/>
      <c r="FOE160" s="18"/>
      <c r="FOF160" s="18"/>
      <c r="FOG160" s="18"/>
      <c r="FOH160" s="18"/>
      <c r="FOI160" s="18"/>
      <c r="FOJ160" s="18"/>
      <c r="FOK160" s="18"/>
      <c r="FOL160" s="18"/>
      <c r="FOM160" s="18"/>
      <c r="FON160" s="18"/>
      <c r="FOO160" s="18"/>
      <c r="FOP160" s="18"/>
      <c r="FOQ160" s="18"/>
      <c r="FOR160" s="18"/>
      <c r="FOS160" s="18"/>
      <c r="FOT160" s="18"/>
      <c r="FOU160" s="18"/>
      <c r="FOV160" s="18"/>
      <c r="FOW160" s="18"/>
      <c r="FOX160" s="18"/>
      <c r="FOY160" s="18"/>
      <c r="FOZ160" s="18"/>
      <c r="FPA160" s="18"/>
      <c r="FPB160" s="18"/>
      <c r="FPC160" s="18"/>
      <c r="FPD160" s="18"/>
      <c r="FPE160" s="18"/>
      <c r="FPF160" s="18"/>
      <c r="FPG160" s="18"/>
      <c r="FPH160" s="18"/>
      <c r="FPI160" s="18"/>
      <c r="FPJ160" s="18"/>
      <c r="FPK160" s="18"/>
      <c r="FPL160" s="18"/>
      <c r="FPM160" s="18"/>
      <c r="FPN160" s="18"/>
      <c r="FPO160" s="18"/>
      <c r="FPP160" s="18"/>
      <c r="FPQ160" s="18"/>
      <c r="FPR160" s="18"/>
      <c r="FPS160" s="18"/>
      <c r="FPT160" s="18"/>
      <c r="FPU160" s="18"/>
      <c r="FPV160" s="18"/>
      <c r="FPW160" s="18"/>
      <c r="FPX160" s="18"/>
      <c r="FPY160" s="18"/>
      <c r="FPZ160" s="18"/>
      <c r="FQA160" s="18"/>
      <c r="FQB160" s="18"/>
      <c r="FQC160" s="18"/>
      <c r="FQD160" s="18"/>
      <c r="FQE160" s="18"/>
      <c r="FQF160" s="18"/>
      <c r="FQG160" s="18"/>
      <c r="FQH160" s="18"/>
      <c r="FQI160" s="18"/>
      <c r="FQJ160" s="18"/>
      <c r="FQK160" s="18"/>
      <c r="FQL160" s="18"/>
      <c r="FQM160" s="18"/>
      <c r="FQN160" s="18"/>
      <c r="FQO160" s="18"/>
      <c r="FQP160" s="18"/>
      <c r="FQQ160" s="18"/>
      <c r="FQR160" s="18"/>
      <c r="FQS160" s="18"/>
      <c r="FQT160" s="18"/>
      <c r="FQU160" s="18"/>
      <c r="FQV160" s="18"/>
      <c r="FQW160" s="18"/>
      <c r="FQX160" s="18"/>
      <c r="FQY160" s="18"/>
      <c r="FQZ160" s="18"/>
      <c r="FRA160" s="18"/>
      <c r="FRB160" s="18"/>
      <c r="FRC160" s="18"/>
      <c r="FRD160" s="18"/>
      <c r="FRE160" s="18"/>
      <c r="FRF160" s="18"/>
      <c r="FRG160" s="18"/>
      <c r="FRH160" s="18"/>
      <c r="FRI160" s="18"/>
      <c r="FRJ160" s="18"/>
      <c r="FRK160" s="18"/>
      <c r="FRL160" s="18"/>
      <c r="FRM160" s="18"/>
      <c r="FRN160" s="18"/>
      <c r="FRO160" s="18"/>
      <c r="FRP160" s="18"/>
      <c r="FRQ160" s="18"/>
      <c r="FRR160" s="18"/>
      <c r="FRS160" s="18"/>
      <c r="FRT160" s="18"/>
      <c r="FRU160" s="18"/>
      <c r="FRV160" s="18"/>
      <c r="FRW160" s="18"/>
      <c r="FRX160" s="18"/>
      <c r="FRY160" s="18"/>
      <c r="FRZ160" s="18"/>
      <c r="FSA160" s="18"/>
      <c r="FSB160" s="18"/>
      <c r="FSC160" s="18"/>
      <c r="FSD160" s="18"/>
      <c r="FSE160" s="18"/>
      <c r="FSF160" s="18"/>
      <c r="FSG160" s="18"/>
      <c r="FSH160" s="18"/>
      <c r="FSI160" s="18"/>
      <c r="FSJ160" s="18"/>
      <c r="FSK160" s="18"/>
      <c r="FSL160" s="18"/>
      <c r="FSM160" s="18"/>
      <c r="FSN160" s="18"/>
      <c r="FSO160" s="18"/>
      <c r="FSP160" s="18"/>
      <c r="FSQ160" s="18"/>
      <c r="FSR160" s="18"/>
      <c r="FSS160" s="18"/>
      <c r="FST160" s="18"/>
      <c r="FSU160" s="18"/>
      <c r="FSV160" s="18"/>
      <c r="FSW160" s="18"/>
      <c r="FSX160" s="18"/>
      <c r="FSY160" s="18"/>
      <c r="FSZ160" s="18"/>
      <c r="FTA160" s="18"/>
      <c r="FTB160" s="18"/>
      <c r="FTC160" s="18"/>
      <c r="FTD160" s="18"/>
      <c r="FTE160" s="18"/>
      <c r="FTF160" s="18"/>
      <c r="FTG160" s="18"/>
      <c r="FTH160" s="18"/>
      <c r="FTI160" s="18"/>
      <c r="FTJ160" s="18"/>
      <c r="FTK160" s="18"/>
      <c r="FTL160" s="18"/>
      <c r="FTM160" s="18"/>
      <c r="FTN160" s="18"/>
      <c r="FTO160" s="18"/>
      <c r="FTP160" s="18"/>
      <c r="FTQ160" s="18"/>
      <c r="FTR160" s="18"/>
      <c r="FTS160" s="18"/>
      <c r="FTT160" s="18"/>
      <c r="FTU160" s="18"/>
      <c r="FTV160" s="18"/>
      <c r="FTW160" s="18"/>
      <c r="FTX160" s="18"/>
      <c r="FTY160" s="18"/>
      <c r="FTZ160" s="18"/>
      <c r="FUA160" s="18"/>
      <c r="FUB160" s="18"/>
      <c r="FUC160" s="18"/>
      <c r="FUD160" s="18"/>
      <c r="FUE160" s="18"/>
      <c r="FUF160" s="18"/>
      <c r="FUG160" s="18"/>
      <c r="FUH160" s="18"/>
      <c r="FUI160" s="18"/>
      <c r="FUJ160" s="18"/>
      <c r="FUK160" s="18"/>
      <c r="FUL160" s="18"/>
      <c r="FUM160" s="18"/>
      <c r="FUN160" s="18"/>
      <c r="FUO160" s="18"/>
      <c r="FUP160" s="18"/>
      <c r="FUQ160" s="18"/>
      <c r="FUR160" s="18"/>
      <c r="FUS160" s="18"/>
      <c r="FUT160" s="18"/>
      <c r="FUU160" s="18"/>
      <c r="FUV160" s="18"/>
      <c r="FUW160" s="18"/>
      <c r="FUX160" s="18"/>
      <c r="FUY160" s="18"/>
      <c r="FUZ160" s="18"/>
      <c r="FVA160" s="18"/>
      <c r="FVB160" s="18"/>
      <c r="FVC160" s="18"/>
      <c r="FVD160" s="18"/>
      <c r="FVE160" s="18"/>
      <c r="FVF160" s="18"/>
      <c r="FVG160" s="18"/>
      <c r="FVH160" s="18"/>
      <c r="FVI160" s="18"/>
      <c r="FVJ160" s="18"/>
      <c r="FVK160" s="18"/>
      <c r="FVL160" s="18"/>
      <c r="FVM160" s="18"/>
      <c r="FVN160" s="18"/>
      <c r="FVO160" s="18"/>
      <c r="FVP160" s="18"/>
      <c r="FVQ160" s="18"/>
      <c r="FVR160" s="18"/>
      <c r="FVS160" s="18"/>
      <c r="FVT160" s="18"/>
      <c r="FVU160" s="18"/>
      <c r="FVV160" s="18"/>
      <c r="FVW160" s="18"/>
      <c r="FVX160" s="18"/>
      <c r="FVY160" s="18"/>
      <c r="FVZ160" s="18"/>
      <c r="FWA160" s="18"/>
      <c r="FWB160" s="18"/>
      <c r="FWC160" s="18"/>
      <c r="FWD160" s="18"/>
      <c r="FWE160" s="18"/>
      <c r="FWF160" s="18"/>
      <c r="FWG160" s="18"/>
      <c r="FWH160" s="18"/>
      <c r="FWI160" s="18"/>
      <c r="FWJ160" s="18"/>
      <c r="FWK160" s="18"/>
      <c r="FWL160" s="18"/>
      <c r="FWM160" s="18"/>
      <c r="FWN160" s="18"/>
      <c r="FWO160" s="18"/>
      <c r="FWP160" s="18"/>
      <c r="FWQ160" s="18"/>
      <c r="FWR160" s="18"/>
      <c r="FWS160" s="18"/>
      <c r="FWT160" s="18"/>
      <c r="FWU160" s="18"/>
      <c r="FWV160" s="18"/>
      <c r="FWW160" s="18"/>
      <c r="FWX160" s="18"/>
      <c r="FWY160" s="18"/>
      <c r="FWZ160" s="18"/>
      <c r="FXA160" s="18"/>
      <c r="FXB160" s="18"/>
      <c r="FXC160" s="18"/>
      <c r="FXD160" s="18"/>
      <c r="FXE160" s="18"/>
      <c r="FXF160" s="18"/>
      <c r="FXG160" s="18"/>
      <c r="FXH160" s="18"/>
      <c r="FXI160" s="18"/>
      <c r="FXJ160" s="18"/>
      <c r="FXK160" s="18"/>
      <c r="FXL160" s="18"/>
      <c r="FXM160" s="18"/>
      <c r="FXN160" s="18"/>
      <c r="FXO160" s="18"/>
      <c r="FXP160" s="18"/>
      <c r="FXQ160" s="18"/>
      <c r="FXR160" s="18"/>
      <c r="FXS160" s="18"/>
      <c r="FXT160" s="18"/>
      <c r="FXU160" s="18"/>
      <c r="FXV160" s="18"/>
      <c r="FXW160" s="18"/>
      <c r="FXX160" s="18"/>
      <c r="FXY160" s="18"/>
      <c r="FXZ160" s="18"/>
      <c r="FYA160" s="18"/>
      <c r="FYB160" s="18"/>
      <c r="FYC160" s="18"/>
      <c r="FYD160" s="18"/>
      <c r="FYE160" s="18"/>
      <c r="FYF160" s="18"/>
      <c r="FYG160" s="18"/>
      <c r="FYH160" s="18"/>
      <c r="FYI160" s="18"/>
      <c r="FYJ160" s="18"/>
      <c r="FYK160" s="18"/>
      <c r="FYL160" s="18"/>
      <c r="FYM160" s="18"/>
      <c r="FYN160" s="18"/>
      <c r="FYO160" s="18"/>
      <c r="FYP160" s="18"/>
      <c r="FYQ160" s="18"/>
      <c r="FYR160" s="18"/>
      <c r="FYS160" s="18"/>
      <c r="FYT160" s="18"/>
      <c r="FYU160" s="18"/>
      <c r="FYV160" s="18"/>
      <c r="FYW160" s="18"/>
      <c r="FYX160" s="18"/>
      <c r="FYY160" s="18"/>
      <c r="FYZ160" s="18"/>
      <c r="FZA160" s="18"/>
      <c r="FZB160" s="18"/>
      <c r="FZC160" s="18"/>
      <c r="FZD160" s="18"/>
      <c r="FZE160" s="18"/>
      <c r="FZF160" s="18"/>
      <c r="FZG160" s="18"/>
      <c r="FZH160" s="18"/>
      <c r="FZI160" s="18"/>
      <c r="FZJ160" s="18"/>
      <c r="FZK160" s="18"/>
      <c r="FZL160" s="18"/>
      <c r="FZM160" s="18"/>
      <c r="FZN160" s="18"/>
      <c r="FZO160" s="18"/>
      <c r="FZP160" s="18"/>
      <c r="FZQ160" s="18"/>
      <c r="FZR160" s="18"/>
      <c r="FZS160" s="18"/>
      <c r="FZT160" s="18"/>
      <c r="FZU160" s="18"/>
      <c r="FZV160" s="18"/>
      <c r="FZW160" s="18"/>
      <c r="FZX160" s="18"/>
      <c r="FZY160" s="18"/>
      <c r="FZZ160" s="18"/>
      <c r="GAA160" s="18"/>
      <c r="GAB160" s="18"/>
      <c r="GAC160" s="18"/>
      <c r="GAD160" s="18"/>
      <c r="GAE160" s="18"/>
      <c r="GAF160" s="18"/>
      <c r="GAG160" s="18"/>
      <c r="GAH160" s="18"/>
      <c r="GAI160" s="18"/>
      <c r="GAJ160" s="18"/>
      <c r="GAK160" s="18"/>
      <c r="GAL160" s="18"/>
      <c r="GAM160" s="18"/>
      <c r="GAN160" s="18"/>
      <c r="GAO160" s="18"/>
      <c r="GAP160" s="18"/>
      <c r="GAQ160" s="18"/>
      <c r="GAR160" s="18"/>
      <c r="GAS160" s="18"/>
      <c r="GAT160" s="18"/>
      <c r="GAU160" s="18"/>
      <c r="GAV160" s="18"/>
      <c r="GAW160" s="18"/>
      <c r="GAX160" s="18"/>
      <c r="GAY160" s="18"/>
      <c r="GAZ160" s="18"/>
      <c r="GBA160" s="18"/>
      <c r="GBB160" s="18"/>
      <c r="GBC160" s="18"/>
      <c r="GBD160" s="18"/>
      <c r="GBE160" s="18"/>
      <c r="GBF160" s="18"/>
      <c r="GBG160" s="18"/>
      <c r="GBH160" s="18"/>
      <c r="GBI160" s="18"/>
      <c r="GBJ160" s="18"/>
      <c r="GBK160" s="18"/>
      <c r="GBL160" s="18"/>
      <c r="GBM160" s="18"/>
      <c r="GBN160" s="18"/>
      <c r="GBO160" s="18"/>
      <c r="GBP160" s="18"/>
      <c r="GBQ160" s="18"/>
      <c r="GBR160" s="18"/>
      <c r="GBS160" s="18"/>
      <c r="GBT160" s="18"/>
      <c r="GBU160" s="18"/>
      <c r="GBV160" s="18"/>
      <c r="GBW160" s="18"/>
      <c r="GBX160" s="18"/>
      <c r="GBY160" s="18"/>
      <c r="GBZ160" s="18"/>
      <c r="GCA160" s="18"/>
      <c r="GCB160" s="18"/>
      <c r="GCC160" s="18"/>
      <c r="GCD160" s="18"/>
      <c r="GCE160" s="18"/>
      <c r="GCF160" s="18"/>
      <c r="GCG160" s="18"/>
      <c r="GCH160" s="18"/>
      <c r="GCI160" s="18"/>
      <c r="GCJ160" s="18"/>
      <c r="GCK160" s="18"/>
      <c r="GCL160" s="18"/>
      <c r="GCM160" s="18"/>
      <c r="GCN160" s="18"/>
      <c r="GCO160" s="18"/>
      <c r="GCP160" s="18"/>
      <c r="GCQ160" s="18"/>
      <c r="GCR160" s="18"/>
      <c r="GCS160" s="18"/>
      <c r="GCT160" s="18"/>
      <c r="GCU160" s="18"/>
      <c r="GCV160" s="18"/>
      <c r="GCW160" s="18"/>
      <c r="GCX160" s="18"/>
      <c r="GCY160" s="18"/>
      <c r="GCZ160" s="18"/>
      <c r="GDA160" s="18"/>
      <c r="GDB160" s="18"/>
      <c r="GDC160" s="18"/>
      <c r="GDD160" s="18"/>
      <c r="GDE160" s="18"/>
      <c r="GDF160" s="18"/>
      <c r="GDG160" s="18"/>
      <c r="GDH160" s="18"/>
      <c r="GDI160" s="18"/>
      <c r="GDJ160" s="18"/>
      <c r="GDK160" s="18"/>
      <c r="GDL160" s="18"/>
      <c r="GDM160" s="18"/>
      <c r="GDN160" s="18"/>
      <c r="GDO160" s="18"/>
      <c r="GDP160" s="18"/>
      <c r="GDQ160" s="18"/>
      <c r="GDR160" s="18"/>
      <c r="GDS160" s="18"/>
      <c r="GDT160" s="18"/>
      <c r="GDU160" s="18"/>
      <c r="GDV160" s="18"/>
      <c r="GDW160" s="18"/>
      <c r="GDX160" s="18"/>
      <c r="GDY160" s="18"/>
      <c r="GDZ160" s="18"/>
      <c r="GEA160" s="18"/>
      <c r="GEB160" s="18"/>
      <c r="GEC160" s="18"/>
      <c r="GED160" s="18"/>
      <c r="GEE160" s="18"/>
      <c r="GEF160" s="18"/>
      <c r="GEG160" s="18"/>
      <c r="GEH160" s="18"/>
      <c r="GEI160" s="18"/>
      <c r="GEJ160" s="18"/>
      <c r="GEK160" s="18"/>
      <c r="GEL160" s="18"/>
      <c r="GEM160" s="18"/>
      <c r="GEN160" s="18"/>
      <c r="GEO160" s="18"/>
      <c r="GEP160" s="18"/>
      <c r="GEQ160" s="18"/>
      <c r="GER160" s="18"/>
      <c r="GES160" s="18"/>
      <c r="GET160" s="18"/>
      <c r="GEU160" s="18"/>
      <c r="GEV160" s="18"/>
      <c r="GEW160" s="18"/>
      <c r="GEX160" s="18"/>
      <c r="GEY160" s="18"/>
      <c r="GEZ160" s="18"/>
      <c r="GFA160" s="18"/>
      <c r="GFB160" s="18"/>
      <c r="GFC160" s="18"/>
      <c r="GFD160" s="18"/>
      <c r="GFE160" s="18"/>
      <c r="GFF160" s="18"/>
      <c r="GFG160" s="18"/>
      <c r="GFH160" s="18"/>
      <c r="GFI160" s="18"/>
      <c r="GFJ160" s="18"/>
      <c r="GFK160" s="18"/>
      <c r="GFL160" s="18"/>
      <c r="GFM160" s="18"/>
      <c r="GFN160" s="18"/>
      <c r="GFO160" s="18"/>
      <c r="GFP160" s="18"/>
      <c r="GFQ160" s="18"/>
      <c r="GFR160" s="18"/>
      <c r="GFS160" s="18"/>
      <c r="GFT160" s="18"/>
      <c r="GFU160" s="18"/>
      <c r="GFV160" s="18"/>
      <c r="GFW160" s="18"/>
      <c r="GFX160" s="18"/>
      <c r="GFY160" s="18"/>
      <c r="GFZ160" s="18"/>
      <c r="GGA160" s="18"/>
      <c r="GGB160" s="18"/>
      <c r="GGC160" s="18"/>
      <c r="GGD160" s="18"/>
      <c r="GGE160" s="18"/>
      <c r="GGF160" s="18"/>
      <c r="GGG160" s="18"/>
      <c r="GGH160" s="18"/>
      <c r="GGI160" s="18"/>
      <c r="GGJ160" s="18"/>
      <c r="GGK160" s="18"/>
      <c r="GGL160" s="18"/>
      <c r="GGM160" s="18"/>
      <c r="GGN160" s="18"/>
      <c r="GGO160" s="18"/>
      <c r="GGP160" s="18"/>
      <c r="GGQ160" s="18"/>
      <c r="GGR160" s="18"/>
      <c r="GGS160" s="18"/>
      <c r="GGT160" s="18"/>
      <c r="GGU160" s="18"/>
      <c r="GGV160" s="18"/>
      <c r="GGW160" s="18"/>
      <c r="GGX160" s="18"/>
      <c r="GGY160" s="18"/>
      <c r="GGZ160" s="18"/>
      <c r="GHA160" s="18"/>
      <c r="GHB160" s="18"/>
      <c r="GHC160" s="18"/>
      <c r="GHD160" s="18"/>
      <c r="GHE160" s="18"/>
      <c r="GHF160" s="18"/>
      <c r="GHG160" s="18"/>
      <c r="GHH160" s="18"/>
      <c r="GHI160" s="18"/>
      <c r="GHJ160" s="18"/>
      <c r="GHK160" s="18"/>
      <c r="GHL160" s="18"/>
      <c r="GHM160" s="18"/>
      <c r="GHN160" s="18"/>
      <c r="GHO160" s="18"/>
      <c r="GHP160" s="18"/>
      <c r="GHQ160" s="18"/>
      <c r="GHR160" s="18"/>
      <c r="GHS160" s="18"/>
      <c r="GHT160" s="18"/>
      <c r="GHU160" s="18"/>
      <c r="GHV160" s="18"/>
      <c r="GHW160" s="18"/>
      <c r="GHX160" s="18"/>
      <c r="GHY160" s="18"/>
      <c r="GHZ160" s="18"/>
      <c r="GIA160" s="18"/>
      <c r="GIB160" s="18"/>
      <c r="GIC160" s="18"/>
      <c r="GID160" s="18"/>
      <c r="GIE160" s="18"/>
      <c r="GIF160" s="18"/>
      <c r="GIG160" s="18"/>
      <c r="GIH160" s="18"/>
      <c r="GII160" s="18"/>
      <c r="GIJ160" s="18"/>
      <c r="GIK160" s="18"/>
      <c r="GIL160" s="18"/>
      <c r="GIM160" s="18"/>
      <c r="GIN160" s="18"/>
      <c r="GIO160" s="18"/>
      <c r="GIP160" s="18"/>
      <c r="GIQ160" s="18"/>
      <c r="GIR160" s="18"/>
      <c r="GIS160" s="18"/>
      <c r="GIT160" s="18"/>
      <c r="GIU160" s="18"/>
      <c r="GIV160" s="18"/>
      <c r="GIW160" s="18"/>
      <c r="GIX160" s="18"/>
      <c r="GIY160" s="18"/>
      <c r="GIZ160" s="18"/>
      <c r="GJA160" s="18"/>
      <c r="GJB160" s="18"/>
      <c r="GJC160" s="18"/>
      <c r="GJD160" s="18"/>
      <c r="GJE160" s="18"/>
      <c r="GJF160" s="18"/>
      <c r="GJG160" s="18"/>
      <c r="GJH160" s="18"/>
      <c r="GJI160" s="18"/>
      <c r="GJJ160" s="18"/>
      <c r="GJK160" s="18"/>
      <c r="GJL160" s="18"/>
      <c r="GJM160" s="18"/>
      <c r="GJN160" s="18"/>
      <c r="GJO160" s="18"/>
      <c r="GJP160" s="18"/>
      <c r="GJQ160" s="18"/>
      <c r="GJR160" s="18"/>
      <c r="GJS160" s="18"/>
      <c r="GJT160" s="18"/>
      <c r="GJU160" s="18"/>
      <c r="GJV160" s="18"/>
      <c r="GJW160" s="18"/>
      <c r="GJX160" s="18"/>
      <c r="GJY160" s="18"/>
      <c r="GJZ160" s="18"/>
      <c r="GKA160" s="18"/>
      <c r="GKB160" s="18"/>
      <c r="GKC160" s="18"/>
      <c r="GKD160" s="18"/>
      <c r="GKE160" s="18"/>
      <c r="GKF160" s="18"/>
      <c r="GKG160" s="18"/>
      <c r="GKH160" s="18"/>
      <c r="GKI160" s="18"/>
      <c r="GKJ160" s="18"/>
      <c r="GKK160" s="18"/>
      <c r="GKL160" s="18"/>
      <c r="GKM160" s="18"/>
      <c r="GKN160" s="18"/>
      <c r="GKO160" s="18"/>
      <c r="GKP160" s="18"/>
      <c r="GKQ160" s="18"/>
      <c r="GKR160" s="18"/>
      <c r="GKS160" s="18"/>
      <c r="GKT160" s="18"/>
      <c r="GKU160" s="18"/>
      <c r="GKV160" s="18"/>
      <c r="GKW160" s="18"/>
      <c r="GKX160" s="18"/>
      <c r="GKY160" s="18"/>
      <c r="GKZ160" s="18"/>
      <c r="GLA160" s="18"/>
      <c r="GLB160" s="18"/>
      <c r="GLC160" s="18"/>
      <c r="GLD160" s="18"/>
      <c r="GLE160" s="18"/>
      <c r="GLF160" s="18"/>
      <c r="GLG160" s="18"/>
      <c r="GLH160" s="18"/>
      <c r="GLI160" s="18"/>
      <c r="GLJ160" s="18"/>
      <c r="GLK160" s="18"/>
      <c r="GLL160" s="18"/>
      <c r="GLM160" s="18"/>
      <c r="GLN160" s="18"/>
      <c r="GLO160" s="18"/>
      <c r="GLP160" s="18"/>
      <c r="GLQ160" s="18"/>
      <c r="GLR160" s="18"/>
      <c r="GLS160" s="18"/>
      <c r="GLT160" s="18"/>
      <c r="GLU160" s="18"/>
      <c r="GLV160" s="18"/>
      <c r="GLW160" s="18"/>
      <c r="GLX160" s="18"/>
      <c r="GLY160" s="18"/>
      <c r="GLZ160" s="18"/>
      <c r="GMA160" s="18"/>
      <c r="GMB160" s="18"/>
      <c r="GMC160" s="18"/>
      <c r="GMD160" s="18"/>
      <c r="GME160" s="18"/>
      <c r="GMF160" s="18"/>
      <c r="GMG160" s="18"/>
      <c r="GMH160" s="18"/>
      <c r="GMI160" s="18"/>
      <c r="GMJ160" s="18"/>
      <c r="GMK160" s="18"/>
      <c r="GML160" s="18"/>
      <c r="GMM160" s="18"/>
      <c r="GMN160" s="18"/>
      <c r="GMO160" s="18"/>
      <c r="GMP160" s="18"/>
      <c r="GMQ160" s="18"/>
      <c r="GMR160" s="18"/>
      <c r="GMS160" s="18"/>
      <c r="GMT160" s="18"/>
      <c r="GMU160" s="18"/>
      <c r="GMV160" s="18"/>
      <c r="GMW160" s="18"/>
      <c r="GMX160" s="18"/>
      <c r="GMY160" s="18"/>
      <c r="GMZ160" s="18"/>
      <c r="GNA160" s="18"/>
      <c r="GNB160" s="18"/>
      <c r="GNC160" s="18"/>
      <c r="GND160" s="18"/>
      <c r="GNE160" s="18"/>
      <c r="GNF160" s="18"/>
      <c r="GNG160" s="18"/>
      <c r="GNH160" s="18"/>
      <c r="GNI160" s="18"/>
      <c r="GNJ160" s="18"/>
      <c r="GNK160" s="18"/>
      <c r="GNL160" s="18"/>
      <c r="GNM160" s="18"/>
      <c r="GNN160" s="18"/>
      <c r="GNO160" s="18"/>
      <c r="GNP160" s="18"/>
      <c r="GNQ160" s="18"/>
      <c r="GNR160" s="18"/>
      <c r="GNS160" s="18"/>
      <c r="GNT160" s="18"/>
      <c r="GNU160" s="18"/>
      <c r="GNV160" s="18"/>
      <c r="GNW160" s="18"/>
      <c r="GNX160" s="18"/>
      <c r="GNY160" s="18"/>
      <c r="GNZ160" s="18"/>
      <c r="GOA160" s="18"/>
      <c r="GOB160" s="18"/>
      <c r="GOC160" s="18"/>
      <c r="GOD160" s="18"/>
      <c r="GOE160" s="18"/>
      <c r="GOF160" s="18"/>
      <c r="GOG160" s="18"/>
      <c r="GOH160" s="18"/>
      <c r="GOI160" s="18"/>
      <c r="GOJ160" s="18"/>
      <c r="GOK160" s="18"/>
      <c r="GOL160" s="18"/>
      <c r="GOM160" s="18"/>
      <c r="GON160" s="18"/>
      <c r="GOO160" s="18"/>
      <c r="GOP160" s="18"/>
      <c r="GOQ160" s="18"/>
      <c r="GOR160" s="18"/>
      <c r="GOS160" s="18"/>
      <c r="GOT160" s="18"/>
      <c r="GOU160" s="18"/>
      <c r="GOV160" s="18"/>
      <c r="GOW160" s="18"/>
      <c r="GOX160" s="18"/>
      <c r="GOY160" s="18"/>
      <c r="GOZ160" s="18"/>
      <c r="GPA160" s="18"/>
      <c r="GPB160" s="18"/>
      <c r="GPC160" s="18"/>
      <c r="GPD160" s="18"/>
      <c r="GPE160" s="18"/>
      <c r="GPF160" s="18"/>
      <c r="GPG160" s="18"/>
      <c r="GPH160" s="18"/>
      <c r="GPI160" s="18"/>
      <c r="GPJ160" s="18"/>
      <c r="GPK160" s="18"/>
      <c r="GPL160" s="18"/>
      <c r="GPM160" s="18"/>
      <c r="GPN160" s="18"/>
      <c r="GPO160" s="18"/>
      <c r="GPP160" s="18"/>
      <c r="GPQ160" s="18"/>
      <c r="GPR160" s="18"/>
      <c r="GPS160" s="18"/>
      <c r="GPT160" s="18"/>
      <c r="GPU160" s="18"/>
      <c r="GPV160" s="18"/>
      <c r="GPW160" s="18"/>
      <c r="GPX160" s="18"/>
      <c r="GPY160" s="18"/>
      <c r="GPZ160" s="18"/>
      <c r="GQA160" s="18"/>
      <c r="GQB160" s="18"/>
      <c r="GQC160" s="18"/>
      <c r="GQD160" s="18"/>
      <c r="GQE160" s="18"/>
      <c r="GQF160" s="18"/>
      <c r="GQG160" s="18"/>
      <c r="GQH160" s="18"/>
      <c r="GQI160" s="18"/>
      <c r="GQJ160" s="18"/>
      <c r="GQK160" s="18"/>
      <c r="GQL160" s="18"/>
      <c r="GQM160" s="18"/>
      <c r="GQN160" s="18"/>
      <c r="GQO160" s="18"/>
      <c r="GQP160" s="18"/>
      <c r="GQQ160" s="18"/>
      <c r="GQR160" s="18"/>
      <c r="GQS160" s="18"/>
      <c r="GQT160" s="18"/>
      <c r="GQU160" s="18"/>
      <c r="GQV160" s="18"/>
      <c r="GQW160" s="18"/>
      <c r="GQX160" s="18"/>
      <c r="GQY160" s="18"/>
      <c r="GQZ160" s="18"/>
      <c r="GRA160" s="18"/>
      <c r="GRB160" s="18"/>
      <c r="GRC160" s="18"/>
      <c r="GRD160" s="18"/>
      <c r="GRE160" s="18"/>
      <c r="GRF160" s="18"/>
      <c r="GRG160" s="18"/>
      <c r="GRH160" s="18"/>
      <c r="GRI160" s="18"/>
      <c r="GRJ160" s="18"/>
      <c r="GRK160" s="18"/>
      <c r="GRL160" s="18"/>
      <c r="GRM160" s="18"/>
      <c r="GRN160" s="18"/>
      <c r="GRO160" s="18"/>
      <c r="GRP160" s="18"/>
      <c r="GRQ160" s="18"/>
      <c r="GRR160" s="18"/>
      <c r="GRS160" s="18"/>
      <c r="GRT160" s="18"/>
      <c r="GRU160" s="18"/>
      <c r="GRV160" s="18"/>
      <c r="GRW160" s="18"/>
      <c r="GRX160" s="18"/>
      <c r="GRY160" s="18"/>
      <c r="GRZ160" s="18"/>
      <c r="GSA160" s="18"/>
      <c r="GSB160" s="18"/>
      <c r="GSC160" s="18"/>
      <c r="GSD160" s="18"/>
      <c r="GSE160" s="18"/>
      <c r="GSF160" s="18"/>
      <c r="GSG160" s="18"/>
      <c r="GSH160" s="18"/>
      <c r="GSI160" s="18"/>
      <c r="GSJ160" s="18"/>
      <c r="GSK160" s="18"/>
      <c r="GSL160" s="18"/>
      <c r="GSM160" s="18"/>
      <c r="GSN160" s="18"/>
      <c r="GSO160" s="18"/>
      <c r="GSP160" s="18"/>
      <c r="GSQ160" s="18"/>
      <c r="GSR160" s="18"/>
      <c r="GSS160" s="18"/>
      <c r="GST160" s="18"/>
      <c r="GSU160" s="18"/>
      <c r="GSV160" s="18"/>
      <c r="GSW160" s="18"/>
      <c r="GSX160" s="18"/>
      <c r="GSY160" s="18"/>
      <c r="GSZ160" s="18"/>
      <c r="GTA160" s="18"/>
      <c r="GTB160" s="18"/>
      <c r="GTC160" s="18"/>
      <c r="GTD160" s="18"/>
      <c r="GTE160" s="18"/>
      <c r="GTF160" s="18"/>
      <c r="GTG160" s="18"/>
      <c r="GTH160" s="18"/>
      <c r="GTI160" s="18"/>
      <c r="GTJ160" s="18"/>
      <c r="GTK160" s="18"/>
      <c r="GTL160" s="18"/>
      <c r="GTM160" s="18"/>
      <c r="GTN160" s="18"/>
      <c r="GTO160" s="18"/>
      <c r="GTP160" s="18"/>
      <c r="GTQ160" s="18"/>
      <c r="GTR160" s="18"/>
      <c r="GTS160" s="18"/>
      <c r="GTT160" s="18"/>
      <c r="GTU160" s="18"/>
      <c r="GTV160" s="18"/>
      <c r="GTW160" s="18"/>
      <c r="GTX160" s="18"/>
      <c r="GTY160" s="18"/>
      <c r="GTZ160" s="18"/>
      <c r="GUA160" s="18"/>
      <c r="GUB160" s="18"/>
      <c r="GUC160" s="18"/>
      <c r="GUD160" s="18"/>
      <c r="GUE160" s="18"/>
      <c r="GUF160" s="18"/>
      <c r="GUG160" s="18"/>
      <c r="GUH160" s="18"/>
      <c r="GUI160" s="18"/>
      <c r="GUJ160" s="18"/>
      <c r="GUK160" s="18"/>
      <c r="GUL160" s="18"/>
      <c r="GUM160" s="18"/>
      <c r="GUN160" s="18"/>
      <c r="GUO160" s="18"/>
      <c r="GUP160" s="18"/>
      <c r="GUQ160" s="18"/>
      <c r="GUR160" s="18"/>
      <c r="GUS160" s="18"/>
      <c r="GUT160" s="18"/>
      <c r="GUU160" s="18"/>
      <c r="GUV160" s="18"/>
      <c r="GUW160" s="18"/>
      <c r="GUX160" s="18"/>
      <c r="GUY160" s="18"/>
      <c r="GUZ160" s="18"/>
      <c r="GVA160" s="18"/>
      <c r="GVB160" s="18"/>
      <c r="GVC160" s="18"/>
      <c r="GVD160" s="18"/>
      <c r="GVE160" s="18"/>
      <c r="GVF160" s="18"/>
      <c r="GVG160" s="18"/>
      <c r="GVH160" s="18"/>
      <c r="GVI160" s="18"/>
      <c r="GVJ160" s="18"/>
      <c r="GVK160" s="18"/>
      <c r="GVL160" s="18"/>
      <c r="GVM160" s="18"/>
      <c r="GVN160" s="18"/>
      <c r="GVO160" s="18"/>
      <c r="GVP160" s="18"/>
      <c r="GVQ160" s="18"/>
      <c r="GVR160" s="18"/>
      <c r="GVS160" s="18"/>
      <c r="GVT160" s="18"/>
      <c r="GVU160" s="18"/>
      <c r="GVV160" s="18"/>
      <c r="GVW160" s="18"/>
      <c r="GVX160" s="18"/>
      <c r="GVY160" s="18"/>
      <c r="GVZ160" s="18"/>
      <c r="GWA160" s="18"/>
      <c r="GWB160" s="18"/>
      <c r="GWC160" s="18"/>
      <c r="GWD160" s="18"/>
      <c r="GWE160" s="18"/>
      <c r="GWF160" s="18"/>
      <c r="GWG160" s="18"/>
      <c r="GWH160" s="18"/>
      <c r="GWI160" s="18"/>
      <c r="GWJ160" s="18"/>
      <c r="GWK160" s="18"/>
      <c r="GWL160" s="18"/>
      <c r="GWM160" s="18"/>
      <c r="GWN160" s="18"/>
      <c r="GWO160" s="18"/>
      <c r="GWP160" s="18"/>
      <c r="GWQ160" s="18"/>
      <c r="GWR160" s="18"/>
      <c r="GWS160" s="18"/>
      <c r="GWT160" s="18"/>
      <c r="GWU160" s="18"/>
      <c r="GWV160" s="18"/>
      <c r="GWW160" s="18"/>
      <c r="GWX160" s="18"/>
      <c r="GWY160" s="18"/>
      <c r="GWZ160" s="18"/>
      <c r="GXA160" s="18"/>
      <c r="GXB160" s="18"/>
      <c r="GXC160" s="18"/>
      <c r="GXD160" s="18"/>
      <c r="GXE160" s="18"/>
      <c r="GXF160" s="18"/>
      <c r="GXG160" s="18"/>
      <c r="GXH160" s="18"/>
      <c r="GXI160" s="18"/>
      <c r="GXJ160" s="18"/>
      <c r="GXK160" s="18"/>
      <c r="GXL160" s="18"/>
      <c r="GXM160" s="18"/>
      <c r="GXN160" s="18"/>
      <c r="GXO160" s="18"/>
      <c r="GXP160" s="18"/>
      <c r="GXQ160" s="18"/>
      <c r="GXR160" s="18"/>
      <c r="GXS160" s="18"/>
      <c r="GXT160" s="18"/>
      <c r="GXU160" s="18"/>
      <c r="GXV160" s="18"/>
      <c r="GXW160" s="18"/>
      <c r="GXX160" s="18"/>
      <c r="GXY160" s="18"/>
      <c r="GXZ160" s="18"/>
      <c r="GYA160" s="18"/>
      <c r="GYB160" s="18"/>
      <c r="GYC160" s="18"/>
      <c r="GYD160" s="18"/>
      <c r="GYE160" s="18"/>
      <c r="GYF160" s="18"/>
      <c r="GYG160" s="18"/>
      <c r="GYH160" s="18"/>
      <c r="GYI160" s="18"/>
      <c r="GYJ160" s="18"/>
      <c r="GYK160" s="18"/>
      <c r="GYL160" s="18"/>
      <c r="GYM160" s="18"/>
      <c r="GYN160" s="18"/>
      <c r="GYO160" s="18"/>
      <c r="GYP160" s="18"/>
      <c r="GYQ160" s="18"/>
      <c r="GYR160" s="18"/>
      <c r="GYS160" s="18"/>
      <c r="GYT160" s="18"/>
      <c r="GYU160" s="18"/>
      <c r="GYV160" s="18"/>
      <c r="GYW160" s="18"/>
      <c r="GYX160" s="18"/>
      <c r="GYY160" s="18"/>
      <c r="GYZ160" s="18"/>
      <c r="GZA160" s="18"/>
      <c r="GZB160" s="18"/>
      <c r="GZC160" s="18"/>
      <c r="GZD160" s="18"/>
      <c r="GZE160" s="18"/>
      <c r="GZF160" s="18"/>
      <c r="GZG160" s="18"/>
      <c r="GZH160" s="18"/>
      <c r="GZI160" s="18"/>
      <c r="GZJ160" s="18"/>
      <c r="GZK160" s="18"/>
      <c r="GZL160" s="18"/>
      <c r="GZM160" s="18"/>
      <c r="GZN160" s="18"/>
      <c r="GZO160" s="18"/>
      <c r="GZP160" s="18"/>
      <c r="GZQ160" s="18"/>
      <c r="GZR160" s="18"/>
      <c r="GZS160" s="18"/>
      <c r="GZT160" s="18"/>
      <c r="GZU160" s="18"/>
      <c r="GZV160" s="18"/>
      <c r="GZW160" s="18"/>
      <c r="GZX160" s="18"/>
      <c r="GZY160" s="18"/>
      <c r="GZZ160" s="18"/>
      <c r="HAA160" s="18"/>
      <c r="HAB160" s="18"/>
      <c r="HAC160" s="18"/>
      <c r="HAD160" s="18"/>
      <c r="HAE160" s="18"/>
      <c r="HAF160" s="18"/>
      <c r="HAG160" s="18"/>
      <c r="HAH160" s="18"/>
      <c r="HAI160" s="18"/>
      <c r="HAJ160" s="18"/>
      <c r="HAK160" s="18"/>
      <c r="HAL160" s="18"/>
      <c r="HAM160" s="18"/>
      <c r="HAN160" s="18"/>
      <c r="HAO160" s="18"/>
      <c r="HAP160" s="18"/>
      <c r="HAQ160" s="18"/>
      <c r="HAR160" s="18"/>
      <c r="HAS160" s="18"/>
      <c r="HAT160" s="18"/>
      <c r="HAU160" s="18"/>
      <c r="HAV160" s="18"/>
      <c r="HAW160" s="18"/>
      <c r="HAX160" s="18"/>
      <c r="HAY160" s="18"/>
      <c r="HAZ160" s="18"/>
      <c r="HBA160" s="18"/>
      <c r="HBB160" s="18"/>
      <c r="HBC160" s="18"/>
      <c r="HBD160" s="18"/>
      <c r="HBE160" s="18"/>
      <c r="HBF160" s="18"/>
      <c r="HBG160" s="18"/>
      <c r="HBH160" s="18"/>
      <c r="HBI160" s="18"/>
      <c r="HBJ160" s="18"/>
      <c r="HBK160" s="18"/>
      <c r="HBL160" s="18"/>
      <c r="HBM160" s="18"/>
      <c r="HBN160" s="18"/>
      <c r="HBO160" s="18"/>
      <c r="HBP160" s="18"/>
      <c r="HBQ160" s="18"/>
      <c r="HBR160" s="18"/>
      <c r="HBS160" s="18"/>
      <c r="HBT160" s="18"/>
      <c r="HBU160" s="18"/>
      <c r="HBV160" s="18"/>
      <c r="HBW160" s="18"/>
      <c r="HBX160" s="18"/>
      <c r="HBY160" s="18"/>
      <c r="HBZ160" s="18"/>
      <c r="HCA160" s="18"/>
      <c r="HCB160" s="18"/>
      <c r="HCC160" s="18"/>
      <c r="HCD160" s="18"/>
      <c r="HCE160" s="18"/>
      <c r="HCF160" s="18"/>
      <c r="HCG160" s="18"/>
      <c r="HCH160" s="18"/>
      <c r="HCI160" s="18"/>
      <c r="HCJ160" s="18"/>
      <c r="HCK160" s="18"/>
      <c r="HCL160" s="18"/>
      <c r="HCM160" s="18"/>
      <c r="HCN160" s="18"/>
      <c r="HCO160" s="18"/>
      <c r="HCP160" s="18"/>
      <c r="HCQ160" s="18"/>
      <c r="HCR160" s="18"/>
      <c r="HCS160" s="18"/>
      <c r="HCT160" s="18"/>
      <c r="HCU160" s="18"/>
      <c r="HCV160" s="18"/>
      <c r="HCW160" s="18"/>
      <c r="HCX160" s="18"/>
      <c r="HCY160" s="18"/>
      <c r="HCZ160" s="18"/>
      <c r="HDA160" s="18"/>
      <c r="HDB160" s="18"/>
      <c r="HDC160" s="18"/>
      <c r="HDD160" s="18"/>
      <c r="HDE160" s="18"/>
      <c r="HDF160" s="18"/>
      <c r="HDG160" s="18"/>
      <c r="HDH160" s="18"/>
      <c r="HDI160" s="18"/>
      <c r="HDJ160" s="18"/>
      <c r="HDK160" s="18"/>
      <c r="HDL160" s="18"/>
      <c r="HDM160" s="18"/>
      <c r="HDN160" s="18"/>
      <c r="HDO160" s="18"/>
      <c r="HDP160" s="18"/>
      <c r="HDQ160" s="18"/>
      <c r="HDR160" s="18"/>
      <c r="HDS160" s="18"/>
      <c r="HDT160" s="18"/>
      <c r="HDU160" s="18"/>
      <c r="HDV160" s="18"/>
      <c r="HDW160" s="18"/>
      <c r="HDX160" s="18"/>
      <c r="HDY160" s="18"/>
      <c r="HDZ160" s="18"/>
      <c r="HEA160" s="18"/>
      <c r="HEB160" s="18"/>
      <c r="HEC160" s="18"/>
      <c r="HED160" s="18"/>
      <c r="HEE160" s="18"/>
      <c r="HEF160" s="18"/>
      <c r="HEG160" s="18"/>
      <c r="HEH160" s="18"/>
      <c r="HEI160" s="18"/>
      <c r="HEJ160" s="18"/>
      <c r="HEK160" s="18"/>
      <c r="HEL160" s="18"/>
      <c r="HEM160" s="18"/>
      <c r="HEN160" s="18"/>
      <c r="HEO160" s="18"/>
      <c r="HEP160" s="18"/>
      <c r="HEQ160" s="18"/>
      <c r="HER160" s="18"/>
      <c r="HES160" s="18"/>
      <c r="HET160" s="18"/>
      <c r="HEU160" s="18"/>
      <c r="HEV160" s="18"/>
      <c r="HEW160" s="18"/>
      <c r="HEX160" s="18"/>
      <c r="HEY160" s="18"/>
      <c r="HEZ160" s="18"/>
      <c r="HFA160" s="18"/>
      <c r="HFB160" s="18"/>
      <c r="HFC160" s="18"/>
      <c r="HFD160" s="18"/>
      <c r="HFE160" s="18"/>
      <c r="HFF160" s="18"/>
      <c r="HFG160" s="18"/>
      <c r="HFH160" s="18"/>
      <c r="HFI160" s="18"/>
      <c r="HFJ160" s="18"/>
      <c r="HFK160" s="18"/>
      <c r="HFL160" s="18"/>
      <c r="HFM160" s="18"/>
      <c r="HFN160" s="18"/>
      <c r="HFO160" s="18"/>
      <c r="HFP160" s="18"/>
      <c r="HFQ160" s="18"/>
      <c r="HFR160" s="18"/>
      <c r="HFS160" s="18"/>
      <c r="HFT160" s="18"/>
      <c r="HFU160" s="18"/>
      <c r="HFV160" s="18"/>
      <c r="HFW160" s="18"/>
      <c r="HFX160" s="18"/>
      <c r="HFY160" s="18"/>
      <c r="HFZ160" s="18"/>
      <c r="HGA160" s="18"/>
      <c r="HGB160" s="18"/>
      <c r="HGC160" s="18"/>
      <c r="HGD160" s="18"/>
      <c r="HGE160" s="18"/>
      <c r="HGF160" s="18"/>
      <c r="HGG160" s="18"/>
      <c r="HGH160" s="18"/>
      <c r="HGI160" s="18"/>
      <c r="HGJ160" s="18"/>
      <c r="HGK160" s="18"/>
      <c r="HGL160" s="18"/>
      <c r="HGM160" s="18"/>
      <c r="HGN160" s="18"/>
      <c r="HGO160" s="18"/>
      <c r="HGP160" s="18"/>
      <c r="HGQ160" s="18"/>
      <c r="HGR160" s="18"/>
      <c r="HGS160" s="18"/>
      <c r="HGT160" s="18"/>
      <c r="HGU160" s="18"/>
      <c r="HGV160" s="18"/>
      <c r="HGW160" s="18"/>
      <c r="HGX160" s="18"/>
      <c r="HGY160" s="18"/>
      <c r="HGZ160" s="18"/>
      <c r="HHA160" s="18"/>
      <c r="HHB160" s="18"/>
      <c r="HHC160" s="18"/>
      <c r="HHD160" s="18"/>
      <c r="HHE160" s="18"/>
      <c r="HHF160" s="18"/>
      <c r="HHG160" s="18"/>
      <c r="HHH160" s="18"/>
      <c r="HHI160" s="18"/>
      <c r="HHJ160" s="18"/>
      <c r="HHK160" s="18"/>
      <c r="HHL160" s="18"/>
      <c r="HHM160" s="18"/>
      <c r="HHN160" s="18"/>
      <c r="HHO160" s="18"/>
      <c r="HHP160" s="18"/>
      <c r="HHQ160" s="18"/>
      <c r="HHR160" s="18"/>
      <c r="HHS160" s="18"/>
      <c r="HHT160" s="18"/>
      <c r="HHU160" s="18"/>
      <c r="HHV160" s="18"/>
      <c r="HHW160" s="18"/>
      <c r="HHX160" s="18"/>
      <c r="HHY160" s="18"/>
      <c r="HHZ160" s="18"/>
      <c r="HIA160" s="18"/>
      <c r="HIB160" s="18"/>
      <c r="HIC160" s="18"/>
      <c r="HID160" s="18"/>
      <c r="HIE160" s="18"/>
      <c r="HIF160" s="18"/>
      <c r="HIG160" s="18"/>
      <c r="HIH160" s="18"/>
      <c r="HII160" s="18"/>
      <c r="HIJ160" s="18"/>
      <c r="HIK160" s="18"/>
      <c r="HIL160" s="18"/>
      <c r="HIM160" s="18"/>
      <c r="HIN160" s="18"/>
      <c r="HIO160" s="18"/>
      <c r="HIP160" s="18"/>
      <c r="HIQ160" s="18"/>
      <c r="HIR160" s="18"/>
      <c r="HIS160" s="18"/>
      <c r="HIT160" s="18"/>
      <c r="HIU160" s="18"/>
      <c r="HIV160" s="18"/>
      <c r="HIW160" s="18"/>
      <c r="HIX160" s="18"/>
      <c r="HIY160" s="18"/>
      <c r="HIZ160" s="18"/>
      <c r="HJA160" s="18"/>
      <c r="HJB160" s="18"/>
      <c r="HJC160" s="18"/>
      <c r="HJD160" s="18"/>
      <c r="HJE160" s="18"/>
      <c r="HJF160" s="18"/>
      <c r="HJG160" s="18"/>
      <c r="HJH160" s="18"/>
      <c r="HJI160" s="18"/>
      <c r="HJJ160" s="18"/>
      <c r="HJK160" s="18"/>
      <c r="HJL160" s="18"/>
      <c r="HJM160" s="18"/>
      <c r="HJN160" s="18"/>
      <c r="HJO160" s="18"/>
      <c r="HJP160" s="18"/>
      <c r="HJQ160" s="18"/>
      <c r="HJR160" s="18"/>
      <c r="HJS160" s="18"/>
      <c r="HJT160" s="18"/>
      <c r="HJU160" s="18"/>
      <c r="HJV160" s="18"/>
      <c r="HJW160" s="18"/>
      <c r="HJX160" s="18"/>
      <c r="HJY160" s="18"/>
      <c r="HJZ160" s="18"/>
      <c r="HKA160" s="18"/>
      <c r="HKB160" s="18"/>
      <c r="HKC160" s="18"/>
      <c r="HKD160" s="18"/>
      <c r="HKE160" s="18"/>
      <c r="HKF160" s="18"/>
      <c r="HKG160" s="18"/>
      <c r="HKH160" s="18"/>
      <c r="HKI160" s="18"/>
      <c r="HKJ160" s="18"/>
      <c r="HKK160" s="18"/>
      <c r="HKL160" s="18"/>
      <c r="HKM160" s="18"/>
      <c r="HKN160" s="18"/>
      <c r="HKO160" s="18"/>
      <c r="HKP160" s="18"/>
      <c r="HKQ160" s="18"/>
      <c r="HKR160" s="18"/>
      <c r="HKS160" s="18"/>
      <c r="HKT160" s="18"/>
      <c r="HKU160" s="18"/>
      <c r="HKV160" s="18"/>
      <c r="HKW160" s="18"/>
      <c r="HKX160" s="18"/>
      <c r="HKY160" s="18"/>
      <c r="HKZ160" s="18"/>
      <c r="HLA160" s="18"/>
      <c r="HLB160" s="18"/>
      <c r="HLC160" s="18"/>
      <c r="HLD160" s="18"/>
      <c r="HLE160" s="18"/>
      <c r="HLF160" s="18"/>
      <c r="HLG160" s="18"/>
      <c r="HLH160" s="18"/>
      <c r="HLI160" s="18"/>
      <c r="HLJ160" s="18"/>
      <c r="HLK160" s="18"/>
      <c r="HLL160" s="18"/>
      <c r="HLM160" s="18"/>
      <c r="HLN160" s="18"/>
      <c r="HLO160" s="18"/>
      <c r="HLP160" s="18"/>
      <c r="HLQ160" s="18"/>
      <c r="HLR160" s="18"/>
      <c r="HLS160" s="18"/>
      <c r="HLT160" s="18"/>
      <c r="HLU160" s="18"/>
      <c r="HLV160" s="18"/>
      <c r="HLW160" s="18"/>
      <c r="HLX160" s="18"/>
      <c r="HLY160" s="18"/>
      <c r="HLZ160" s="18"/>
      <c r="HMA160" s="18"/>
      <c r="HMB160" s="18"/>
      <c r="HMC160" s="18"/>
      <c r="HMD160" s="18"/>
      <c r="HME160" s="18"/>
      <c r="HMF160" s="18"/>
      <c r="HMG160" s="18"/>
      <c r="HMH160" s="18"/>
      <c r="HMI160" s="18"/>
      <c r="HMJ160" s="18"/>
      <c r="HMK160" s="18"/>
      <c r="HML160" s="18"/>
      <c r="HMM160" s="18"/>
      <c r="HMN160" s="18"/>
      <c r="HMO160" s="18"/>
      <c r="HMP160" s="18"/>
      <c r="HMQ160" s="18"/>
      <c r="HMR160" s="18"/>
      <c r="HMS160" s="18"/>
      <c r="HMT160" s="18"/>
      <c r="HMU160" s="18"/>
      <c r="HMV160" s="18"/>
      <c r="HMW160" s="18"/>
      <c r="HMX160" s="18"/>
      <c r="HMY160" s="18"/>
      <c r="HMZ160" s="18"/>
      <c r="HNA160" s="18"/>
      <c r="HNB160" s="18"/>
      <c r="HNC160" s="18"/>
      <c r="HND160" s="18"/>
      <c r="HNE160" s="18"/>
      <c r="HNF160" s="18"/>
      <c r="HNG160" s="18"/>
      <c r="HNH160" s="18"/>
      <c r="HNI160" s="18"/>
      <c r="HNJ160" s="18"/>
      <c r="HNK160" s="18"/>
      <c r="HNL160" s="18"/>
      <c r="HNM160" s="18"/>
      <c r="HNN160" s="18"/>
      <c r="HNO160" s="18"/>
      <c r="HNP160" s="18"/>
      <c r="HNQ160" s="18"/>
      <c r="HNR160" s="18"/>
      <c r="HNS160" s="18"/>
      <c r="HNT160" s="18"/>
      <c r="HNU160" s="18"/>
      <c r="HNV160" s="18"/>
      <c r="HNW160" s="18"/>
      <c r="HNX160" s="18"/>
      <c r="HNY160" s="18"/>
      <c r="HNZ160" s="18"/>
      <c r="HOA160" s="18"/>
      <c r="HOB160" s="18"/>
      <c r="HOC160" s="18"/>
      <c r="HOD160" s="18"/>
      <c r="HOE160" s="18"/>
      <c r="HOF160" s="18"/>
      <c r="HOG160" s="18"/>
      <c r="HOH160" s="18"/>
      <c r="HOI160" s="18"/>
      <c r="HOJ160" s="18"/>
      <c r="HOK160" s="18"/>
      <c r="HOL160" s="18"/>
      <c r="HOM160" s="18"/>
      <c r="HON160" s="18"/>
      <c r="HOO160" s="18"/>
      <c r="HOP160" s="18"/>
      <c r="HOQ160" s="18"/>
      <c r="HOR160" s="18"/>
      <c r="HOS160" s="18"/>
      <c r="HOT160" s="18"/>
      <c r="HOU160" s="18"/>
      <c r="HOV160" s="18"/>
      <c r="HOW160" s="18"/>
      <c r="HOX160" s="18"/>
      <c r="HOY160" s="18"/>
      <c r="HOZ160" s="18"/>
      <c r="HPA160" s="18"/>
      <c r="HPB160" s="18"/>
      <c r="HPC160" s="18"/>
      <c r="HPD160" s="18"/>
      <c r="HPE160" s="18"/>
      <c r="HPF160" s="18"/>
      <c r="HPG160" s="18"/>
      <c r="HPH160" s="18"/>
      <c r="HPI160" s="18"/>
      <c r="HPJ160" s="18"/>
      <c r="HPK160" s="18"/>
      <c r="HPL160" s="18"/>
      <c r="HPM160" s="18"/>
      <c r="HPN160" s="18"/>
      <c r="HPO160" s="18"/>
      <c r="HPP160" s="18"/>
      <c r="HPQ160" s="18"/>
      <c r="HPR160" s="18"/>
      <c r="HPS160" s="18"/>
      <c r="HPT160" s="18"/>
      <c r="HPU160" s="18"/>
      <c r="HPV160" s="18"/>
      <c r="HPW160" s="18"/>
      <c r="HPX160" s="18"/>
      <c r="HPY160" s="18"/>
      <c r="HPZ160" s="18"/>
      <c r="HQA160" s="18"/>
      <c r="HQB160" s="18"/>
      <c r="HQC160" s="18"/>
      <c r="HQD160" s="18"/>
      <c r="HQE160" s="18"/>
      <c r="HQF160" s="18"/>
      <c r="HQG160" s="18"/>
      <c r="HQH160" s="18"/>
      <c r="HQI160" s="18"/>
      <c r="HQJ160" s="18"/>
      <c r="HQK160" s="18"/>
      <c r="HQL160" s="18"/>
      <c r="HQM160" s="18"/>
      <c r="HQN160" s="18"/>
      <c r="HQO160" s="18"/>
      <c r="HQP160" s="18"/>
      <c r="HQQ160" s="18"/>
      <c r="HQR160" s="18"/>
      <c r="HQS160" s="18"/>
      <c r="HQT160" s="18"/>
      <c r="HQU160" s="18"/>
      <c r="HQV160" s="18"/>
      <c r="HQW160" s="18"/>
      <c r="HQX160" s="18"/>
      <c r="HQY160" s="18"/>
      <c r="HQZ160" s="18"/>
      <c r="HRA160" s="18"/>
      <c r="HRB160" s="18"/>
      <c r="HRC160" s="18"/>
      <c r="HRD160" s="18"/>
      <c r="HRE160" s="18"/>
      <c r="HRF160" s="18"/>
      <c r="HRG160" s="18"/>
      <c r="HRH160" s="18"/>
      <c r="HRI160" s="18"/>
      <c r="HRJ160" s="18"/>
      <c r="HRK160" s="18"/>
      <c r="HRL160" s="18"/>
      <c r="HRM160" s="18"/>
      <c r="HRN160" s="18"/>
      <c r="HRO160" s="18"/>
      <c r="HRP160" s="18"/>
      <c r="HRQ160" s="18"/>
      <c r="HRR160" s="18"/>
      <c r="HRS160" s="18"/>
      <c r="HRT160" s="18"/>
      <c r="HRU160" s="18"/>
      <c r="HRV160" s="18"/>
      <c r="HRW160" s="18"/>
      <c r="HRX160" s="18"/>
      <c r="HRY160" s="18"/>
      <c r="HRZ160" s="18"/>
      <c r="HSA160" s="18"/>
      <c r="HSB160" s="18"/>
      <c r="HSC160" s="18"/>
      <c r="HSD160" s="18"/>
      <c r="HSE160" s="18"/>
      <c r="HSF160" s="18"/>
      <c r="HSG160" s="18"/>
      <c r="HSH160" s="18"/>
      <c r="HSI160" s="18"/>
      <c r="HSJ160" s="18"/>
      <c r="HSK160" s="18"/>
      <c r="HSL160" s="18"/>
      <c r="HSM160" s="18"/>
      <c r="HSN160" s="18"/>
      <c r="HSO160" s="18"/>
      <c r="HSP160" s="18"/>
      <c r="HSQ160" s="18"/>
      <c r="HSR160" s="18"/>
      <c r="HSS160" s="18"/>
      <c r="HST160" s="18"/>
      <c r="HSU160" s="18"/>
      <c r="HSV160" s="18"/>
      <c r="HSW160" s="18"/>
      <c r="HSX160" s="18"/>
      <c r="HSY160" s="18"/>
      <c r="HSZ160" s="18"/>
      <c r="HTA160" s="18"/>
      <c r="HTB160" s="18"/>
      <c r="HTC160" s="18"/>
      <c r="HTD160" s="18"/>
      <c r="HTE160" s="18"/>
      <c r="HTF160" s="18"/>
      <c r="HTG160" s="18"/>
      <c r="HTH160" s="18"/>
      <c r="HTI160" s="18"/>
      <c r="HTJ160" s="18"/>
      <c r="HTK160" s="18"/>
      <c r="HTL160" s="18"/>
      <c r="HTM160" s="18"/>
      <c r="HTN160" s="18"/>
      <c r="HTO160" s="18"/>
      <c r="HTP160" s="18"/>
      <c r="HTQ160" s="18"/>
      <c r="HTR160" s="18"/>
      <c r="HTS160" s="18"/>
      <c r="HTT160" s="18"/>
      <c r="HTU160" s="18"/>
      <c r="HTV160" s="18"/>
      <c r="HTW160" s="18"/>
      <c r="HTX160" s="18"/>
      <c r="HTY160" s="18"/>
      <c r="HTZ160" s="18"/>
      <c r="HUA160" s="18"/>
      <c r="HUB160" s="18"/>
      <c r="HUC160" s="18"/>
      <c r="HUD160" s="18"/>
      <c r="HUE160" s="18"/>
      <c r="HUF160" s="18"/>
      <c r="HUG160" s="18"/>
      <c r="HUH160" s="18"/>
      <c r="HUI160" s="18"/>
      <c r="HUJ160" s="18"/>
      <c r="HUK160" s="18"/>
      <c r="HUL160" s="18"/>
      <c r="HUM160" s="18"/>
      <c r="HUN160" s="18"/>
      <c r="HUO160" s="18"/>
      <c r="HUP160" s="18"/>
      <c r="HUQ160" s="18"/>
      <c r="HUR160" s="18"/>
      <c r="HUS160" s="18"/>
      <c r="HUT160" s="18"/>
      <c r="HUU160" s="18"/>
      <c r="HUV160" s="18"/>
      <c r="HUW160" s="18"/>
      <c r="HUX160" s="18"/>
      <c r="HUY160" s="18"/>
      <c r="HUZ160" s="18"/>
      <c r="HVA160" s="18"/>
      <c r="HVB160" s="18"/>
      <c r="HVC160" s="18"/>
      <c r="HVD160" s="18"/>
      <c r="HVE160" s="18"/>
      <c r="HVF160" s="18"/>
      <c r="HVG160" s="18"/>
      <c r="HVH160" s="18"/>
      <c r="HVI160" s="18"/>
      <c r="HVJ160" s="18"/>
      <c r="HVK160" s="18"/>
      <c r="HVL160" s="18"/>
      <c r="HVM160" s="18"/>
      <c r="HVN160" s="18"/>
      <c r="HVO160" s="18"/>
      <c r="HVP160" s="18"/>
      <c r="HVQ160" s="18"/>
      <c r="HVR160" s="18"/>
      <c r="HVS160" s="18"/>
      <c r="HVT160" s="18"/>
      <c r="HVU160" s="18"/>
      <c r="HVV160" s="18"/>
      <c r="HVW160" s="18"/>
      <c r="HVX160" s="18"/>
      <c r="HVY160" s="18"/>
      <c r="HVZ160" s="18"/>
      <c r="HWA160" s="18"/>
      <c r="HWB160" s="18"/>
      <c r="HWC160" s="18"/>
      <c r="HWD160" s="18"/>
      <c r="HWE160" s="18"/>
      <c r="HWF160" s="18"/>
      <c r="HWG160" s="18"/>
      <c r="HWH160" s="18"/>
      <c r="HWI160" s="18"/>
      <c r="HWJ160" s="18"/>
      <c r="HWK160" s="18"/>
      <c r="HWL160" s="18"/>
      <c r="HWM160" s="18"/>
      <c r="HWN160" s="18"/>
      <c r="HWO160" s="18"/>
      <c r="HWP160" s="18"/>
      <c r="HWQ160" s="18"/>
      <c r="HWR160" s="18"/>
      <c r="HWS160" s="18"/>
      <c r="HWT160" s="18"/>
      <c r="HWU160" s="18"/>
      <c r="HWV160" s="18"/>
      <c r="HWW160" s="18"/>
      <c r="HWX160" s="18"/>
      <c r="HWY160" s="18"/>
      <c r="HWZ160" s="18"/>
      <c r="HXA160" s="18"/>
      <c r="HXB160" s="18"/>
      <c r="HXC160" s="18"/>
      <c r="HXD160" s="18"/>
      <c r="HXE160" s="18"/>
      <c r="HXF160" s="18"/>
      <c r="HXG160" s="18"/>
      <c r="HXH160" s="18"/>
      <c r="HXI160" s="18"/>
      <c r="HXJ160" s="18"/>
      <c r="HXK160" s="18"/>
      <c r="HXL160" s="18"/>
      <c r="HXM160" s="18"/>
      <c r="HXN160" s="18"/>
      <c r="HXO160" s="18"/>
      <c r="HXP160" s="18"/>
      <c r="HXQ160" s="18"/>
      <c r="HXR160" s="18"/>
      <c r="HXS160" s="18"/>
      <c r="HXT160" s="18"/>
      <c r="HXU160" s="18"/>
      <c r="HXV160" s="18"/>
      <c r="HXW160" s="18"/>
      <c r="HXX160" s="18"/>
      <c r="HXY160" s="18"/>
      <c r="HXZ160" s="18"/>
      <c r="HYA160" s="18"/>
      <c r="HYB160" s="18"/>
      <c r="HYC160" s="18"/>
      <c r="HYD160" s="18"/>
      <c r="HYE160" s="18"/>
      <c r="HYF160" s="18"/>
      <c r="HYG160" s="18"/>
      <c r="HYH160" s="18"/>
      <c r="HYI160" s="18"/>
      <c r="HYJ160" s="18"/>
      <c r="HYK160" s="18"/>
      <c r="HYL160" s="18"/>
      <c r="HYM160" s="18"/>
      <c r="HYN160" s="18"/>
      <c r="HYO160" s="18"/>
      <c r="HYP160" s="18"/>
      <c r="HYQ160" s="18"/>
      <c r="HYR160" s="18"/>
      <c r="HYS160" s="18"/>
      <c r="HYT160" s="18"/>
      <c r="HYU160" s="18"/>
      <c r="HYV160" s="18"/>
      <c r="HYW160" s="18"/>
      <c r="HYX160" s="18"/>
      <c r="HYY160" s="18"/>
      <c r="HYZ160" s="18"/>
      <c r="HZA160" s="18"/>
      <c r="HZB160" s="18"/>
      <c r="HZC160" s="18"/>
      <c r="HZD160" s="18"/>
      <c r="HZE160" s="18"/>
      <c r="HZF160" s="18"/>
      <c r="HZG160" s="18"/>
      <c r="HZH160" s="18"/>
      <c r="HZI160" s="18"/>
      <c r="HZJ160" s="18"/>
      <c r="HZK160" s="18"/>
      <c r="HZL160" s="18"/>
      <c r="HZM160" s="18"/>
      <c r="HZN160" s="18"/>
      <c r="HZO160" s="18"/>
      <c r="HZP160" s="18"/>
      <c r="HZQ160" s="18"/>
      <c r="HZR160" s="18"/>
      <c r="HZS160" s="18"/>
      <c r="HZT160" s="18"/>
      <c r="HZU160" s="18"/>
      <c r="HZV160" s="18"/>
      <c r="HZW160" s="18"/>
      <c r="HZX160" s="18"/>
      <c r="HZY160" s="18"/>
      <c r="HZZ160" s="18"/>
      <c r="IAA160" s="18"/>
      <c r="IAB160" s="18"/>
      <c r="IAC160" s="18"/>
      <c r="IAD160" s="18"/>
      <c r="IAE160" s="18"/>
      <c r="IAF160" s="18"/>
      <c r="IAG160" s="18"/>
      <c r="IAH160" s="18"/>
      <c r="IAI160" s="18"/>
      <c r="IAJ160" s="18"/>
      <c r="IAK160" s="18"/>
      <c r="IAL160" s="18"/>
      <c r="IAM160" s="18"/>
      <c r="IAN160" s="18"/>
      <c r="IAO160" s="18"/>
      <c r="IAP160" s="18"/>
      <c r="IAQ160" s="18"/>
      <c r="IAR160" s="18"/>
      <c r="IAS160" s="18"/>
      <c r="IAT160" s="18"/>
      <c r="IAU160" s="18"/>
      <c r="IAV160" s="18"/>
      <c r="IAW160" s="18"/>
      <c r="IAX160" s="18"/>
      <c r="IAY160" s="18"/>
      <c r="IAZ160" s="18"/>
      <c r="IBA160" s="18"/>
      <c r="IBB160" s="18"/>
      <c r="IBC160" s="18"/>
      <c r="IBD160" s="18"/>
      <c r="IBE160" s="18"/>
      <c r="IBF160" s="18"/>
      <c r="IBG160" s="18"/>
      <c r="IBH160" s="18"/>
      <c r="IBI160" s="18"/>
      <c r="IBJ160" s="18"/>
      <c r="IBK160" s="18"/>
      <c r="IBL160" s="18"/>
      <c r="IBM160" s="18"/>
      <c r="IBN160" s="18"/>
      <c r="IBO160" s="18"/>
      <c r="IBP160" s="18"/>
      <c r="IBQ160" s="18"/>
      <c r="IBR160" s="18"/>
      <c r="IBS160" s="18"/>
      <c r="IBT160" s="18"/>
      <c r="IBU160" s="18"/>
      <c r="IBV160" s="18"/>
      <c r="IBW160" s="18"/>
      <c r="IBX160" s="18"/>
      <c r="IBY160" s="18"/>
      <c r="IBZ160" s="18"/>
      <c r="ICA160" s="18"/>
      <c r="ICB160" s="18"/>
      <c r="ICC160" s="18"/>
      <c r="ICD160" s="18"/>
      <c r="ICE160" s="18"/>
      <c r="ICF160" s="18"/>
      <c r="ICG160" s="18"/>
      <c r="ICH160" s="18"/>
      <c r="ICI160" s="18"/>
      <c r="ICJ160" s="18"/>
      <c r="ICK160" s="18"/>
      <c r="ICL160" s="18"/>
      <c r="ICM160" s="18"/>
      <c r="ICN160" s="18"/>
      <c r="ICO160" s="18"/>
      <c r="ICP160" s="18"/>
      <c r="ICQ160" s="18"/>
      <c r="ICR160" s="18"/>
      <c r="ICS160" s="18"/>
      <c r="ICT160" s="18"/>
      <c r="ICU160" s="18"/>
      <c r="ICV160" s="18"/>
      <c r="ICW160" s="18"/>
      <c r="ICX160" s="18"/>
      <c r="ICY160" s="18"/>
      <c r="ICZ160" s="18"/>
      <c r="IDA160" s="18"/>
      <c r="IDB160" s="18"/>
      <c r="IDC160" s="18"/>
      <c r="IDD160" s="18"/>
      <c r="IDE160" s="18"/>
      <c r="IDF160" s="18"/>
      <c r="IDG160" s="18"/>
      <c r="IDH160" s="18"/>
      <c r="IDI160" s="18"/>
      <c r="IDJ160" s="18"/>
      <c r="IDK160" s="18"/>
      <c r="IDL160" s="18"/>
      <c r="IDM160" s="18"/>
      <c r="IDN160" s="18"/>
      <c r="IDO160" s="18"/>
      <c r="IDP160" s="18"/>
      <c r="IDQ160" s="18"/>
      <c r="IDR160" s="18"/>
      <c r="IDS160" s="18"/>
      <c r="IDT160" s="18"/>
      <c r="IDU160" s="18"/>
      <c r="IDV160" s="18"/>
      <c r="IDW160" s="18"/>
      <c r="IDX160" s="18"/>
      <c r="IDY160" s="18"/>
      <c r="IDZ160" s="18"/>
      <c r="IEA160" s="18"/>
      <c r="IEB160" s="18"/>
      <c r="IEC160" s="18"/>
      <c r="IED160" s="18"/>
      <c r="IEE160" s="18"/>
      <c r="IEF160" s="18"/>
      <c r="IEG160" s="18"/>
      <c r="IEH160" s="18"/>
      <c r="IEI160" s="18"/>
      <c r="IEJ160" s="18"/>
      <c r="IEK160" s="18"/>
      <c r="IEL160" s="18"/>
      <c r="IEM160" s="18"/>
      <c r="IEN160" s="18"/>
      <c r="IEO160" s="18"/>
      <c r="IEP160" s="18"/>
      <c r="IEQ160" s="18"/>
      <c r="IER160" s="18"/>
      <c r="IES160" s="18"/>
      <c r="IET160" s="18"/>
      <c r="IEU160" s="18"/>
      <c r="IEV160" s="18"/>
      <c r="IEW160" s="18"/>
      <c r="IEX160" s="18"/>
      <c r="IEY160" s="18"/>
      <c r="IEZ160" s="18"/>
      <c r="IFA160" s="18"/>
      <c r="IFB160" s="18"/>
      <c r="IFC160" s="18"/>
      <c r="IFD160" s="18"/>
      <c r="IFE160" s="18"/>
      <c r="IFF160" s="18"/>
      <c r="IFG160" s="18"/>
      <c r="IFH160" s="18"/>
      <c r="IFI160" s="18"/>
      <c r="IFJ160" s="18"/>
      <c r="IFK160" s="18"/>
      <c r="IFL160" s="18"/>
      <c r="IFM160" s="18"/>
      <c r="IFN160" s="18"/>
      <c r="IFO160" s="18"/>
      <c r="IFP160" s="18"/>
      <c r="IFQ160" s="18"/>
      <c r="IFR160" s="18"/>
      <c r="IFS160" s="18"/>
      <c r="IFT160" s="18"/>
      <c r="IFU160" s="18"/>
      <c r="IFV160" s="18"/>
      <c r="IFW160" s="18"/>
      <c r="IFX160" s="18"/>
      <c r="IFY160" s="18"/>
      <c r="IFZ160" s="18"/>
      <c r="IGA160" s="18"/>
      <c r="IGB160" s="18"/>
      <c r="IGC160" s="18"/>
      <c r="IGD160" s="18"/>
      <c r="IGE160" s="18"/>
      <c r="IGF160" s="18"/>
      <c r="IGG160" s="18"/>
      <c r="IGH160" s="18"/>
      <c r="IGI160" s="18"/>
      <c r="IGJ160" s="18"/>
      <c r="IGK160" s="18"/>
      <c r="IGL160" s="18"/>
      <c r="IGM160" s="18"/>
      <c r="IGN160" s="18"/>
      <c r="IGO160" s="18"/>
      <c r="IGP160" s="18"/>
      <c r="IGQ160" s="18"/>
      <c r="IGR160" s="18"/>
      <c r="IGS160" s="18"/>
      <c r="IGT160" s="18"/>
      <c r="IGU160" s="18"/>
      <c r="IGV160" s="18"/>
      <c r="IGW160" s="18"/>
      <c r="IGX160" s="18"/>
      <c r="IGY160" s="18"/>
      <c r="IGZ160" s="18"/>
      <c r="IHA160" s="18"/>
      <c r="IHB160" s="18"/>
      <c r="IHC160" s="18"/>
      <c r="IHD160" s="18"/>
      <c r="IHE160" s="18"/>
      <c r="IHF160" s="18"/>
      <c r="IHG160" s="18"/>
      <c r="IHH160" s="18"/>
      <c r="IHI160" s="18"/>
      <c r="IHJ160" s="18"/>
      <c r="IHK160" s="18"/>
      <c r="IHL160" s="18"/>
      <c r="IHM160" s="18"/>
      <c r="IHN160" s="18"/>
      <c r="IHO160" s="18"/>
      <c r="IHP160" s="18"/>
      <c r="IHQ160" s="18"/>
      <c r="IHR160" s="18"/>
      <c r="IHS160" s="18"/>
      <c r="IHT160" s="18"/>
      <c r="IHU160" s="18"/>
      <c r="IHV160" s="18"/>
      <c r="IHW160" s="18"/>
      <c r="IHX160" s="18"/>
      <c r="IHY160" s="18"/>
      <c r="IHZ160" s="18"/>
      <c r="IIA160" s="18"/>
      <c r="IIB160" s="18"/>
      <c r="IIC160" s="18"/>
      <c r="IID160" s="18"/>
      <c r="IIE160" s="18"/>
      <c r="IIF160" s="18"/>
      <c r="IIG160" s="18"/>
      <c r="IIH160" s="18"/>
      <c r="III160" s="18"/>
      <c r="IIJ160" s="18"/>
      <c r="IIK160" s="18"/>
      <c r="IIL160" s="18"/>
      <c r="IIM160" s="18"/>
      <c r="IIN160" s="18"/>
      <c r="IIO160" s="18"/>
      <c r="IIP160" s="18"/>
      <c r="IIQ160" s="18"/>
      <c r="IIR160" s="18"/>
      <c r="IIS160" s="18"/>
      <c r="IIT160" s="18"/>
      <c r="IIU160" s="18"/>
      <c r="IIV160" s="18"/>
      <c r="IIW160" s="18"/>
      <c r="IIX160" s="18"/>
      <c r="IIY160" s="18"/>
      <c r="IIZ160" s="18"/>
      <c r="IJA160" s="18"/>
      <c r="IJB160" s="18"/>
      <c r="IJC160" s="18"/>
      <c r="IJD160" s="18"/>
      <c r="IJE160" s="18"/>
      <c r="IJF160" s="18"/>
      <c r="IJG160" s="18"/>
      <c r="IJH160" s="18"/>
      <c r="IJI160" s="18"/>
      <c r="IJJ160" s="18"/>
      <c r="IJK160" s="18"/>
      <c r="IJL160" s="18"/>
      <c r="IJM160" s="18"/>
      <c r="IJN160" s="18"/>
      <c r="IJO160" s="18"/>
      <c r="IJP160" s="18"/>
      <c r="IJQ160" s="18"/>
      <c r="IJR160" s="18"/>
      <c r="IJS160" s="18"/>
      <c r="IJT160" s="18"/>
      <c r="IJU160" s="18"/>
      <c r="IJV160" s="18"/>
      <c r="IJW160" s="18"/>
      <c r="IJX160" s="18"/>
      <c r="IJY160" s="18"/>
      <c r="IJZ160" s="18"/>
      <c r="IKA160" s="18"/>
      <c r="IKB160" s="18"/>
      <c r="IKC160" s="18"/>
      <c r="IKD160" s="18"/>
      <c r="IKE160" s="18"/>
      <c r="IKF160" s="18"/>
      <c r="IKG160" s="18"/>
      <c r="IKH160" s="18"/>
      <c r="IKI160" s="18"/>
      <c r="IKJ160" s="18"/>
      <c r="IKK160" s="18"/>
      <c r="IKL160" s="18"/>
      <c r="IKM160" s="18"/>
      <c r="IKN160" s="18"/>
      <c r="IKO160" s="18"/>
      <c r="IKP160" s="18"/>
      <c r="IKQ160" s="18"/>
      <c r="IKR160" s="18"/>
      <c r="IKS160" s="18"/>
      <c r="IKT160" s="18"/>
      <c r="IKU160" s="18"/>
      <c r="IKV160" s="18"/>
      <c r="IKW160" s="18"/>
      <c r="IKX160" s="18"/>
      <c r="IKY160" s="18"/>
      <c r="IKZ160" s="18"/>
      <c r="ILA160" s="18"/>
      <c r="ILB160" s="18"/>
      <c r="ILC160" s="18"/>
      <c r="ILD160" s="18"/>
      <c r="ILE160" s="18"/>
      <c r="ILF160" s="18"/>
      <c r="ILG160" s="18"/>
      <c r="ILH160" s="18"/>
      <c r="ILI160" s="18"/>
      <c r="ILJ160" s="18"/>
      <c r="ILK160" s="18"/>
      <c r="ILL160" s="18"/>
      <c r="ILM160" s="18"/>
      <c r="ILN160" s="18"/>
      <c r="ILO160" s="18"/>
      <c r="ILP160" s="18"/>
      <c r="ILQ160" s="18"/>
      <c r="ILR160" s="18"/>
      <c r="ILS160" s="18"/>
      <c r="ILT160" s="18"/>
      <c r="ILU160" s="18"/>
      <c r="ILV160" s="18"/>
      <c r="ILW160" s="18"/>
      <c r="ILX160" s="18"/>
      <c r="ILY160" s="18"/>
      <c r="ILZ160" s="18"/>
      <c r="IMA160" s="18"/>
      <c r="IMB160" s="18"/>
      <c r="IMC160" s="18"/>
      <c r="IMD160" s="18"/>
      <c r="IME160" s="18"/>
      <c r="IMF160" s="18"/>
      <c r="IMG160" s="18"/>
      <c r="IMH160" s="18"/>
      <c r="IMI160" s="18"/>
      <c r="IMJ160" s="18"/>
      <c r="IMK160" s="18"/>
      <c r="IML160" s="18"/>
      <c r="IMM160" s="18"/>
      <c r="IMN160" s="18"/>
      <c r="IMO160" s="18"/>
      <c r="IMP160" s="18"/>
      <c r="IMQ160" s="18"/>
      <c r="IMR160" s="18"/>
      <c r="IMS160" s="18"/>
      <c r="IMT160" s="18"/>
      <c r="IMU160" s="18"/>
      <c r="IMV160" s="18"/>
      <c r="IMW160" s="18"/>
      <c r="IMX160" s="18"/>
      <c r="IMY160" s="18"/>
      <c r="IMZ160" s="18"/>
      <c r="INA160" s="18"/>
      <c r="INB160" s="18"/>
      <c r="INC160" s="18"/>
      <c r="IND160" s="18"/>
      <c r="INE160" s="18"/>
      <c r="INF160" s="18"/>
      <c r="ING160" s="18"/>
      <c r="INH160" s="18"/>
      <c r="INI160" s="18"/>
      <c r="INJ160" s="18"/>
      <c r="INK160" s="18"/>
      <c r="INL160" s="18"/>
      <c r="INM160" s="18"/>
      <c r="INN160" s="18"/>
      <c r="INO160" s="18"/>
      <c r="INP160" s="18"/>
      <c r="INQ160" s="18"/>
      <c r="INR160" s="18"/>
      <c r="INS160" s="18"/>
      <c r="INT160" s="18"/>
      <c r="INU160" s="18"/>
      <c r="INV160" s="18"/>
      <c r="INW160" s="18"/>
      <c r="INX160" s="18"/>
      <c r="INY160" s="18"/>
      <c r="INZ160" s="18"/>
      <c r="IOA160" s="18"/>
      <c r="IOB160" s="18"/>
      <c r="IOC160" s="18"/>
      <c r="IOD160" s="18"/>
      <c r="IOE160" s="18"/>
      <c r="IOF160" s="18"/>
      <c r="IOG160" s="18"/>
      <c r="IOH160" s="18"/>
      <c r="IOI160" s="18"/>
      <c r="IOJ160" s="18"/>
      <c r="IOK160" s="18"/>
      <c r="IOL160" s="18"/>
      <c r="IOM160" s="18"/>
      <c r="ION160" s="18"/>
      <c r="IOO160" s="18"/>
      <c r="IOP160" s="18"/>
      <c r="IOQ160" s="18"/>
      <c r="IOR160" s="18"/>
      <c r="IOS160" s="18"/>
      <c r="IOT160" s="18"/>
      <c r="IOU160" s="18"/>
      <c r="IOV160" s="18"/>
      <c r="IOW160" s="18"/>
      <c r="IOX160" s="18"/>
      <c r="IOY160" s="18"/>
      <c r="IOZ160" s="18"/>
      <c r="IPA160" s="18"/>
      <c r="IPB160" s="18"/>
      <c r="IPC160" s="18"/>
      <c r="IPD160" s="18"/>
      <c r="IPE160" s="18"/>
      <c r="IPF160" s="18"/>
      <c r="IPG160" s="18"/>
      <c r="IPH160" s="18"/>
      <c r="IPI160" s="18"/>
      <c r="IPJ160" s="18"/>
      <c r="IPK160" s="18"/>
      <c r="IPL160" s="18"/>
      <c r="IPM160" s="18"/>
      <c r="IPN160" s="18"/>
      <c r="IPO160" s="18"/>
      <c r="IPP160" s="18"/>
      <c r="IPQ160" s="18"/>
      <c r="IPR160" s="18"/>
      <c r="IPS160" s="18"/>
      <c r="IPT160" s="18"/>
      <c r="IPU160" s="18"/>
      <c r="IPV160" s="18"/>
      <c r="IPW160" s="18"/>
      <c r="IPX160" s="18"/>
      <c r="IPY160" s="18"/>
      <c r="IPZ160" s="18"/>
      <c r="IQA160" s="18"/>
      <c r="IQB160" s="18"/>
      <c r="IQC160" s="18"/>
      <c r="IQD160" s="18"/>
      <c r="IQE160" s="18"/>
      <c r="IQF160" s="18"/>
      <c r="IQG160" s="18"/>
      <c r="IQH160" s="18"/>
      <c r="IQI160" s="18"/>
      <c r="IQJ160" s="18"/>
      <c r="IQK160" s="18"/>
      <c r="IQL160" s="18"/>
      <c r="IQM160" s="18"/>
      <c r="IQN160" s="18"/>
      <c r="IQO160" s="18"/>
      <c r="IQP160" s="18"/>
      <c r="IQQ160" s="18"/>
      <c r="IQR160" s="18"/>
      <c r="IQS160" s="18"/>
      <c r="IQT160" s="18"/>
      <c r="IQU160" s="18"/>
      <c r="IQV160" s="18"/>
      <c r="IQW160" s="18"/>
      <c r="IQX160" s="18"/>
      <c r="IQY160" s="18"/>
      <c r="IQZ160" s="18"/>
      <c r="IRA160" s="18"/>
      <c r="IRB160" s="18"/>
      <c r="IRC160" s="18"/>
      <c r="IRD160" s="18"/>
      <c r="IRE160" s="18"/>
      <c r="IRF160" s="18"/>
      <c r="IRG160" s="18"/>
      <c r="IRH160" s="18"/>
      <c r="IRI160" s="18"/>
      <c r="IRJ160" s="18"/>
      <c r="IRK160" s="18"/>
      <c r="IRL160" s="18"/>
      <c r="IRM160" s="18"/>
      <c r="IRN160" s="18"/>
      <c r="IRO160" s="18"/>
      <c r="IRP160" s="18"/>
      <c r="IRQ160" s="18"/>
      <c r="IRR160" s="18"/>
      <c r="IRS160" s="18"/>
      <c r="IRT160" s="18"/>
      <c r="IRU160" s="18"/>
      <c r="IRV160" s="18"/>
      <c r="IRW160" s="18"/>
      <c r="IRX160" s="18"/>
      <c r="IRY160" s="18"/>
      <c r="IRZ160" s="18"/>
      <c r="ISA160" s="18"/>
      <c r="ISB160" s="18"/>
      <c r="ISC160" s="18"/>
      <c r="ISD160" s="18"/>
      <c r="ISE160" s="18"/>
      <c r="ISF160" s="18"/>
      <c r="ISG160" s="18"/>
      <c r="ISH160" s="18"/>
      <c r="ISI160" s="18"/>
      <c r="ISJ160" s="18"/>
      <c r="ISK160" s="18"/>
      <c r="ISL160" s="18"/>
      <c r="ISM160" s="18"/>
      <c r="ISN160" s="18"/>
      <c r="ISO160" s="18"/>
      <c r="ISP160" s="18"/>
      <c r="ISQ160" s="18"/>
      <c r="ISR160" s="18"/>
      <c r="ISS160" s="18"/>
      <c r="IST160" s="18"/>
      <c r="ISU160" s="18"/>
      <c r="ISV160" s="18"/>
      <c r="ISW160" s="18"/>
      <c r="ISX160" s="18"/>
      <c r="ISY160" s="18"/>
      <c r="ISZ160" s="18"/>
      <c r="ITA160" s="18"/>
      <c r="ITB160" s="18"/>
      <c r="ITC160" s="18"/>
      <c r="ITD160" s="18"/>
      <c r="ITE160" s="18"/>
      <c r="ITF160" s="18"/>
      <c r="ITG160" s="18"/>
      <c r="ITH160" s="18"/>
      <c r="ITI160" s="18"/>
      <c r="ITJ160" s="18"/>
      <c r="ITK160" s="18"/>
      <c r="ITL160" s="18"/>
      <c r="ITM160" s="18"/>
      <c r="ITN160" s="18"/>
      <c r="ITO160" s="18"/>
      <c r="ITP160" s="18"/>
      <c r="ITQ160" s="18"/>
      <c r="ITR160" s="18"/>
      <c r="ITS160" s="18"/>
      <c r="ITT160" s="18"/>
      <c r="ITU160" s="18"/>
      <c r="ITV160" s="18"/>
      <c r="ITW160" s="18"/>
      <c r="ITX160" s="18"/>
      <c r="ITY160" s="18"/>
      <c r="ITZ160" s="18"/>
      <c r="IUA160" s="18"/>
      <c r="IUB160" s="18"/>
      <c r="IUC160" s="18"/>
      <c r="IUD160" s="18"/>
      <c r="IUE160" s="18"/>
      <c r="IUF160" s="18"/>
      <c r="IUG160" s="18"/>
      <c r="IUH160" s="18"/>
      <c r="IUI160" s="18"/>
      <c r="IUJ160" s="18"/>
      <c r="IUK160" s="18"/>
      <c r="IUL160" s="18"/>
      <c r="IUM160" s="18"/>
      <c r="IUN160" s="18"/>
      <c r="IUO160" s="18"/>
      <c r="IUP160" s="18"/>
      <c r="IUQ160" s="18"/>
      <c r="IUR160" s="18"/>
      <c r="IUS160" s="18"/>
      <c r="IUT160" s="18"/>
      <c r="IUU160" s="18"/>
      <c r="IUV160" s="18"/>
      <c r="IUW160" s="18"/>
      <c r="IUX160" s="18"/>
      <c r="IUY160" s="18"/>
      <c r="IUZ160" s="18"/>
      <c r="IVA160" s="18"/>
      <c r="IVB160" s="18"/>
      <c r="IVC160" s="18"/>
      <c r="IVD160" s="18"/>
      <c r="IVE160" s="18"/>
      <c r="IVF160" s="18"/>
      <c r="IVG160" s="18"/>
      <c r="IVH160" s="18"/>
      <c r="IVI160" s="18"/>
      <c r="IVJ160" s="18"/>
      <c r="IVK160" s="18"/>
      <c r="IVL160" s="18"/>
      <c r="IVM160" s="18"/>
      <c r="IVN160" s="18"/>
      <c r="IVO160" s="18"/>
      <c r="IVP160" s="18"/>
      <c r="IVQ160" s="18"/>
      <c r="IVR160" s="18"/>
      <c r="IVS160" s="18"/>
      <c r="IVT160" s="18"/>
      <c r="IVU160" s="18"/>
      <c r="IVV160" s="18"/>
      <c r="IVW160" s="18"/>
      <c r="IVX160" s="18"/>
      <c r="IVY160" s="18"/>
      <c r="IVZ160" s="18"/>
      <c r="IWA160" s="18"/>
      <c r="IWB160" s="18"/>
      <c r="IWC160" s="18"/>
      <c r="IWD160" s="18"/>
      <c r="IWE160" s="18"/>
      <c r="IWF160" s="18"/>
      <c r="IWG160" s="18"/>
      <c r="IWH160" s="18"/>
      <c r="IWI160" s="18"/>
      <c r="IWJ160" s="18"/>
      <c r="IWK160" s="18"/>
      <c r="IWL160" s="18"/>
      <c r="IWM160" s="18"/>
      <c r="IWN160" s="18"/>
      <c r="IWO160" s="18"/>
      <c r="IWP160" s="18"/>
      <c r="IWQ160" s="18"/>
      <c r="IWR160" s="18"/>
      <c r="IWS160" s="18"/>
      <c r="IWT160" s="18"/>
      <c r="IWU160" s="18"/>
      <c r="IWV160" s="18"/>
      <c r="IWW160" s="18"/>
      <c r="IWX160" s="18"/>
      <c r="IWY160" s="18"/>
      <c r="IWZ160" s="18"/>
      <c r="IXA160" s="18"/>
      <c r="IXB160" s="18"/>
      <c r="IXC160" s="18"/>
      <c r="IXD160" s="18"/>
      <c r="IXE160" s="18"/>
      <c r="IXF160" s="18"/>
      <c r="IXG160" s="18"/>
      <c r="IXH160" s="18"/>
      <c r="IXI160" s="18"/>
      <c r="IXJ160" s="18"/>
      <c r="IXK160" s="18"/>
      <c r="IXL160" s="18"/>
      <c r="IXM160" s="18"/>
      <c r="IXN160" s="18"/>
      <c r="IXO160" s="18"/>
      <c r="IXP160" s="18"/>
      <c r="IXQ160" s="18"/>
      <c r="IXR160" s="18"/>
      <c r="IXS160" s="18"/>
      <c r="IXT160" s="18"/>
      <c r="IXU160" s="18"/>
      <c r="IXV160" s="18"/>
      <c r="IXW160" s="18"/>
      <c r="IXX160" s="18"/>
      <c r="IXY160" s="18"/>
      <c r="IXZ160" s="18"/>
      <c r="IYA160" s="18"/>
      <c r="IYB160" s="18"/>
      <c r="IYC160" s="18"/>
      <c r="IYD160" s="18"/>
      <c r="IYE160" s="18"/>
      <c r="IYF160" s="18"/>
      <c r="IYG160" s="18"/>
      <c r="IYH160" s="18"/>
      <c r="IYI160" s="18"/>
      <c r="IYJ160" s="18"/>
      <c r="IYK160" s="18"/>
      <c r="IYL160" s="18"/>
      <c r="IYM160" s="18"/>
      <c r="IYN160" s="18"/>
      <c r="IYO160" s="18"/>
      <c r="IYP160" s="18"/>
      <c r="IYQ160" s="18"/>
      <c r="IYR160" s="18"/>
      <c r="IYS160" s="18"/>
      <c r="IYT160" s="18"/>
      <c r="IYU160" s="18"/>
      <c r="IYV160" s="18"/>
      <c r="IYW160" s="18"/>
      <c r="IYX160" s="18"/>
      <c r="IYY160" s="18"/>
      <c r="IYZ160" s="18"/>
      <c r="IZA160" s="18"/>
      <c r="IZB160" s="18"/>
      <c r="IZC160" s="18"/>
      <c r="IZD160" s="18"/>
      <c r="IZE160" s="18"/>
      <c r="IZF160" s="18"/>
      <c r="IZG160" s="18"/>
      <c r="IZH160" s="18"/>
      <c r="IZI160" s="18"/>
      <c r="IZJ160" s="18"/>
      <c r="IZK160" s="18"/>
      <c r="IZL160" s="18"/>
      <c r="IZM160" s="18"/>
      <c r="IZN160" s="18"/>
      <c r="IZO160" s="18"/>
      <c r="IZP160" s="18"/>
      <c r="IZQ160" s="18"/>
      <c r="IZR160" s="18"/>
      <c r="IZS160" s="18"/>
      <c r="IZT160" s="18"/>
      <c r="IZU160" s="18"/>
      <c r="IZV160" s="18"/>
      <c r="IZW160" s="18"/>
      <c r="IZX160" s="18"/>
      <c r="IZY160" s="18"/>
      <c r="IZZ160" s="18"/>
      <c r="JAA160" s="18"/>
      <c r="JAB160" s="18"/>
      <c r="JAC160" s="18"/>
      <c r="JAD160" s="18"/>
      <c r="JAE160" s="18"/>
      <c r="JAF160" s="18"/>
      <c r="JAG160" s="18"/>
      <c r="JAH160" s="18"/>
      <c r="JAI160" s="18"/>
      <c r="JAJ160" s="18"/>
      <c r="JAK160" s="18"/>
      <c r="JAL160" s="18"/>
      <c r="JAM160" s="18"/>
      <c r="JAN160" s="18"/>
      <c r="JAO160" s="18"/>
      <c r="JAP160" s="18"/>
      <c r="JAQ160" s="18"/>
      <c r="JAR160" s="18"/>
      <c r="JAS160" s="18"/>
      <c r="JAT160" s="18"/>
      <c r="JAU160" s="18"/>
      <c r="JAV160" s="18"/>
      <c r="JAW160" s="18"/>
      <c r="JAX160" s="18"/>
      <c r="JAY160" s="18"/>
      <c r="JAZ160" s="18"/>
      <c r="JBA160" s="18"/>
      <c r="JBB160" s="18"/>
      <c r="JBC160" s="18"/>
      <c r="JBD160" s="18"/>
      <c r="JBE160" s="18"/>
      <c r="JBF160" s="18"/>
      <c r="JBG160" s="18"/>
      <c r="JBH160" s="18"/>
      <c r="JBI160" s="18"/>
      <c r="JBJ160" s="18"/>
      <c r="JBK160" s="18"/>
      <c r="JBL160" s="18"/>
      <c r="JBM160" s="18"/>
      <c r="JBN160" s="18"/>
      <c r="JBO160" s="18"/>
      <c r="JBP160" s="18"/>
      <c r="JBQ160" s="18"/>
      <c r="JBR160" s="18"/>
      <c r="JBS160" s="18"/>
      <c r="JBT160" s="18"/>
      <c r="JBU160" s="18"/>
      <c r="JBV160" s="18"/>
      <c r="JBW160" s="18"/>
      <c r="JBX160" s="18"/>
      <c r="JBY160" s="18"/>
      <c r="JBZ160" s="18"/>
      <c r="JCA160" s="18"/>
      <c r="JCB160" s="18"/>
      <c r="JCC160" s="18"/>
      <c r="JCD160" s="18"/>
      <c r="JCE160" s="18"/>
      <c r="JCF160" s="18"/>
      <c r="JCG160" s="18"/>
      <c r="JCH160" s="18"/>
      <c r="JCI160" s="18"/>
      <c r="JCJ160" s="18"/>
      <c r="JCK160" s="18"/>
      <c r="JCL160" s="18"/>
      <c r="JCM160" s="18"/>
      <c r="JCN160" s="18"/>
      <c r="JCO160" s="18"/>
      <c r="JCP160" s="18"/>
      <c r="JCQ160" s="18"/>
      <c r="JCR160" s="18"/>
      <c r="JCS160" s="18"/>
      <c r="JCT160" s="18"/>
      <c r="JCU160" s="18"/>
      <c r="JCV160" s="18"/>
      <c r="JCW160" s="18"/>
      <c r="JCX160" s="18"/>
      <c r="JCY160" s="18"/>
      <c r="JCZ160" s="18"/>
      <c r="JDA160" s="18"/>
      <c r="JDB160" s="18"/>
      <c r="JDC160" s="18"/>
      <c r="JDD160" s="18"/>
      <c r="JDE160" s="18"/>
      <c r="JDF160" s="18"/>
      <c r="JDG160" s="18"/>
      <c r="JDH160" s="18"/>
      <c r="JDI160" s="18"/>
      <c r="JDJ160" s="18"/>
      <c r="JDK160" s="18"/>
      <c r="JDL160" s="18"/>
      <c r="JDM160" s="18"/>
      <c r="JDN160" s="18"/>
      <c r="JDO160" s="18"/>
      <c r="JDP160" s="18"/>
      <c r="JDQ160" s="18"/>
      <c r="JDR160" s="18"/>
      <c r="JDS160" s="18"/>
      <c r="JDT160" s="18"/>
      <c r="JDU160" s="18"/>
      <c r="JDV160" s="18"/>
      <c r="JDW160" s="18"/>
      <c r="JDX160" s="18"/>
      <c r="JDY160" s="18"/>
      <c r="JDZ160" s="18"/>
      <c r="JEA160" s="18"/>
      <c r="JEB160" s="18"/>
      <c r="JEC160" s="18"/>
      <c r="JED160" s="18"/>
      <c r="JEE160" s="18"/>
      <c r="JEF160" s="18"/>
      <c r="JEG160" s="18"/>
      <c r="JEH160" s="18"/>
      <c r="JEI160" s="18"/>
      <c r="JEJ160" s="18"/>
      <c r="JEK160" s="18"/>
      <c r="JEL160" s="18"/>
      <c r="JEM160" s="18"/>
      <c r="JEN160" s="18"/>
      <c r="JEO160" s="18"/>
      <c r="JEP160" s="18"/>
      <c r="JEQ160" s="18"/>
      <c r="JER160" s="18"/>
      <c r="JES160" s="18"/>
      <c r="JET160" s="18"/>
      <c r="JEU160" s="18"/>
      <c r="JEV160" s="18"/>
      <c r="JEW160" s="18"/>
      <c r="JEX160" s="18"/>
      <c r="JEY160" s="18"/>
      <c r="JEZ160" s="18"/>
      <c r="JFA160" s="18"/>
      <c r="JFB160" s="18"/>
      <c r="JFC160" s="18"/>
      <c r="JFD160" s="18"/>
      <c r="JFE160" s="18"/>
      <c r="JFF160" s="18"/>
      <c r="JFG160" s="18"/>
      <c r="JFH160" s="18"/>
      <c r="JFI160" s="18"/>
      <c r="JFJ160" s="18"/>
      <c r="JFK160" s="18"/>
      <c r="JFL160" s="18"/>
      <c r="JFM160" s="18"/>
      <c r="JFN160" s="18"/>
      <c r="JFO160" s="18"/>
      <c r="JFP160" s="18"/>
      <c r="JFQ160" s="18"/>
      <c r="JFR160" s="18"/>
      <c r="JFS160" s="18"/>
      <c r="JFT160" s="18"/>
      <c r="JFU160" s="18"/>
      <c r="JFV160" s="18"/>
      <c r="JFW160" s="18"/>
      <c r="JFX160" s="18"/>
      <c r="JFY160" s="18"/>
      <c r="JFZ160" s="18"/>
      <c r="JGA160" s="18"/>
      <c r="JGB160" s="18"/>
      <c r="JGC160" s="18"/>
      <c r="JGD160" s="18"/>
      <c r="JGE160" s="18"/>
      <c r="JGF160" s="18"/>
      <c r="JGG160" s="18"/>
      <c r="JGH160" s="18"/>
      <c r="JGI160" s="18"/>
      <c r="JGJ160" s="18"/>
      <c r="JGK160" s="18"/>
      <c r="JGL160" s="18"/>
      <c r="JGM160" s="18"/>
      <c r="JGN160" s="18"/>
      <c r="JGO160" s="18"/>
      <c r="JGP160" s="18"/>
      <c r="JGQ160" s="18"/>
      <c r="JGR160" s="18"/>
      <c r="JGS160" s="18"/>
      <c r="JGT160" s="18"/>
      <c r="JGU160" s="18"/>
      <c r="JGV160" s="18"/>
      <c r="JGW160" s="18"/>
      <c r="JGX160" s="18"/>
      <c r="JGY160" s="18"/>
      <c r="JGZ160" s="18"/>
      <c r="JHA160" s="18"/>
      <c r="JHB160" s="18"/>
      <c r="JHC160" s="18"/>
      <c r="JHD160" s="18"/>
      <c r="JHE160" s="18"/>
      <c r="JHF160" s="18"/>
      <c r="JHG160" s="18"/>
      <c r="JHH160" s="18"/>
      <c r="JHI160" s="18"/>
      <c r="JHJ160" s="18"/>
      <c r="JHK160" s="18"/>
      <c r="JHL160" s="18"/>
      <c r="JHM160" s="18"/>
      <c r="JHN160" s="18"/>
      <c r="JHO160" s="18"/>
      <c r="JHP160" s="18"/>
      <c r="JHQ160" s="18"/>
      <c r="JHR160" s="18"/>
      <c r="JHS160" s="18"/>
      <c r="JHT160" s="18"/>
      <c r="JHU160" s="18"/>
      <c r="JHV160" s="18"/>
      <c r="JHW160" s="18"/>
      <c r="JHX160" s="18"/>
      <c r="JHY160" s="18"/>
      <c r="JHZ160" s="18"/>
      <c r="JIA160" s="18"/>
      <c r="JIB160" s="18"/>
      <c r="JIC160" s="18"/>
      <c r="JID160" s="18"/>
      <c r="JIE160" s="18"/>
      <c r="JIF160" s="18"/>
      <c r="JIG160" s="18"/>
      <c r="JIH160" s="18"/>
      <c r="JII160" s="18"/>
      <c r="JIJ160" s="18"/>
      <c r="JIK160" s="18"/>
      <c r="JIL160" s="18"/>
      <c r="JIM160" s="18"/>
      <c r="JIN160" s="18"/>
      <c r="JIO160" s="18"/>
      <c r="JIP160" s="18"/>
      <c r="JIQ160" s="18"/>
      <c r="JIR160" s="18"/>
      <c r="JIS160" s="18"/>
      <c r="JIT160" s="18"/>
      <c r="JIU160" s="18"/>
      <c r="JIV160" s="18"/>
      <c r="JIW160" s="18"/>
      <c r="JIX160" s="18"/>
      <c r="JIY160" s="18"/>
      <c r="JIZ160" s="18"/>
      <c r="JJA160" s="18"/>
      <c r="JJB160" s="18"/>
      <c r="JJC160" s="18"/>
      <c r="JJD160" s="18"/>
      <c r="JJE160" s="18"/>
      <c r="JJF160" s="18"/>
      <c r="JJG160" s="18"/>
      <c r="JJH160" s="18"/>
      <c r="JJI160" s="18"/>
      <c r="JJJ160" s="18"/>
      <c r="JJK160" s="18"/>
      <c r="JJL160" s="18"/>
      <c r="JJM160" s="18"/>
      <c r="JJN160" s="18"/>
      <c r="JJO160" s="18"/>
      <c r="JJP160" s="18"/>
      <c r="JJQ160" s="18"/>
      <c r="JJR160" s="18"/>
      <c r="JJS160" s="18"/>
      <c r="JJT160" s="18"/>
      <c r="JJU160" s="18"/>
      <c r="JJV160" s="18"/>
      <c r="JJW160" s="18"/>
      <c r="JJX160" s="18"/>
      <c r="JJY160" s="18"/>
      <c r="JJZ160" s="18"/>
      <c r="JKA160" s="18"/>
      <c r="JKB160" s="18"/>
      <c r="JKC160" s="18"/>
      <c r="JKD160" s="18"/>
      <c r="JKE160" s="18"/>
      <c r="JKF160" s="18"/>
      <c r="JKG160" s="18"/>
      <c r="JKH160" s="18"/>
      <c r="JKI160" s="18"/>
      <c r="JKJ160" s="18"/>
      <c r="JKK160" s="18"/>
      <c r="JKL160" s="18"/>
      <c r="JKM160" s="18"/>
      <c r="JKN160" s="18"/>
      <c r="JKO160" s="18"/>
      <c r="JKP160" s="18"/>
      <c r="JKQ160" s="18"/>
      <c r="JKR160" s="18"/>
      <c r="JKS160" s="18"/>
      <c r="JKT160" s="18"/>
      <c r="JKU160" s="18"/>
      <c r="JKV160" s="18"/>
      <c r="JKW160" s="18"/>
      <c r="JKX160" s="18"/>
      <c r="JKY160" s="18"/>
      <c r="JKZ160" s="18"/>
      <c r="JLA160" s="18"/>
      <c r="JLB160" s="18"/>
      <c r="JLC160" s="18"/>
      <c r="JLD160" s="18"/>
      <c r="JLE160" s="18"/>
      <c r="JLF160" s="18"/>
      <c r="JLG160" s="18"/>
      <c r="JLH160" s="18"/>
      <c r="JLI160" s="18"/>
      <c r="JLJ160" s="18"/>
      <c r="JLK160" s="18"/>
      <c r="JLL160" s="18"/>
      <c r="JLM160" s="18"/>
      <c r="JLN160" s="18"/>
      <c r="JLO160" s="18"/>
      <c r="JLP160" s="18"/>
      <c r="JLQ160" s="18"/>
      <c r="JLR160" s="18"/>
      <c r="JLS160" s="18"/>
      <c r="JLT160" s="18"/>
      <c r="JLU160" s="18"/>
      <c r="JLV160" s="18"/>
      <c r="JLW160" s="18"/>
      <c r="JLX160" s="18"/>
      <c r="JLY160" s="18"/>
      <c r="JLZ160" s="18"/>
      <c r="JMA160" s="18"/>
      <c r="JMB160" s="18"/>
      <c r="JMC160" s="18"/>
      <c r="JMD160" s="18"/>
      <c r="JME160" s="18"/>
      <c r="JMF160" s="18"/>
      <c r="JMG160" s="18"/>
      <c r="JMH160" s="18"/>
      <c r="JMI160" s="18"/>
      <c r="JMJ160" s="18"/>
      <c r="JMK160" s="18"/>
      <c r="JML160" s="18"/>
      <c r="JMM160" s="18"/>
      <c r="JMN160" s="18"/>
      <c r="JMO160" s="18"/>
      <c r="JMP160" s="18"/>
      <c r="JMQ160" s="18"/>
      <c r="JMR160" s="18"/>
      <c r="JMS160" s="18"/>
      <c r="JMT160" s="18"/>
      <c r="JMU160" s="18"/>
      <c r="JMV160" s="18"/>
      <c r="JMW160" s="18"/>
      <c r="JMX160" s="18"/>
      <c r="JMY160" s="18"/>
      <c r="JMZ160" s="18"/>
      <c r="JNA160" s="18"/>
      <c r="JNB160" s="18"/>
      <c r="JNC160" s="18"/>
      <c r="JND160" s="18"/>
      <c r="JNE160" s="18"/>
      <c r="JNF160" s="18"/>
      <c r="JNG160" s="18"/>
      <c r="JNH160" s="18"/>
      <c r="JNI160" s="18"/>
      <c r="JNJ160" s="18"/>
      <c r="JNK160" s="18"/>
      <c r="JNL160" s="18"/>
      <c r="JNM160" s="18"/>
      <c r="JNN160" s="18"/>
      <c r="JNO160" s="18"/>
      <c r="JNP160" s="18"/>
      <c r="JNQ160" s="18"/>
      <c r="JNR160" s="18"/>
      <c r="JNS160" s="18"/>
      <c r="JNT160" s="18"/>
      <c r="JNU160" s="18"/>
      <c r="JNV160" s="18"/>
      <c r="JNW160" s="18"/>
      <c r="JNX160" s="18"/>
      <c r="JNY160" s="18"/>
      <c r="JNZ160" s="18"/>
      <c r="JOA160" s="18"/>
      <c r="JOB160" s="18"/>
      <c r="JOC160" s="18"/>
      <c r="JOD160" s="18"/>
      <c r="JOE160" s="18"/>
      <c r="JOF160" s="18"/>
      <c r="JOG160" s="18"/>
      <c r="JOH160" s="18"/>
      <c r="JOI160" s="18"/>
      <c r="JOJ160" s="18"/>
      <c r="JOK160" s="18"/>
      <c r="JOL160" s="18"/>
      <c r="JOM160" s="18"/>
      <c r="JON160" s="18"/>
      <c r="JOO160" s="18"/>
      <c r="JOP160" s="18"/>
      <c r="JOQ160" s="18"/>
      <c r="JOR160" s="18"/>
      <c r="JOS160" s="18"/>
      <c r="JOT160" s="18"/>
      <c r="JOU160" s="18"/>
      <c r="JOV160" s="18"/>
      <c r="JOW160" s="18"/>
      <c r="JOX160" s="18"/>
      <c r="JOY160" s="18"/>
      <c r="JOZ160" s="18"/>
      <c r="JPA160" s="18"/>
      <c r="JPB160" s="18"/>
      <c r="JPC160" s="18"/>
      <c r="JPD160" s="18"/>
      <c r="JPE160" s="18"/>
      <c r="JPF160" s="18"/>
      <c r="JPG160" s="18"/>
      <c r="JPH160" s="18"/>
      <c r="JPI160" s="18"/>
      <c r="JPJ160" s="18"/>
      <c r="JPK160" s="18"/>
      <c r="JPL160" s="18"/>
      <c r="JPM160" s="18"/>
      <c r="JPN160" s="18"/>
      <c r="JPO160" s="18"/>
      <c r="JPP160" s="18"/>
      <c r="JPQ160" s="18"/>
      <c r="JPR160" s="18"/>
      <c r="JPS160" s="18"/>
      <c r="JPT160" s="18"/>
      <c r="JPU160" s="18"/>
      <c r="JPV160" s="18"/>
      <c r="JPW160" s="18"/>
      <c r="JPX160" s="18"/>
      <c r="JPY160" s="18"/>
      <c r="JPZ160" s="18"/>
      <c r="JQA160" s="18"/>
      <c r="JQB160" s="18"/>
      <c r="JQC160" s="18"/>
      <c r="JQD160" s="18"/>
      <c r="JQE160" s="18"/>
      <c r="JQF160" s="18"/>
      <c r="JQG160" s="18"/>
      <c r="JQH160" s="18"/>
      <c r="JQI160" s="18"/>
      <c r="JQJ160" s="18"/>
      <c r="JQK160" s="18"/>
      <c r="JQL160" s="18"/>
      <c r="JQM160" s="18"/>
      <c r="JQN160" s="18"/>
      <c r="JQO160" s="18"/>
      <c r="JQP160" s="18"/>
      <c r="JQQ160" s="18"/>
      <c r="JQR160" s="18"/>
      <c r="JQS160" s="18"/>
      <c r="JQT160" s="18"/>
      <c r="JQU160" s="18"/>
      <c r="JQV160" s="18"/>
      <c r="JQW160" s="18"/>
      <c r="JQX160" s="18"/>
      <c r="JQY160" s="18"/>
      <c r="JQZ160" s="18"/>
      <c r="JRA160" s="18"/>
      <c r="JRB160" s="18"/>
      <c r="JRC160" s="18"/>
      <c r="JRD160" s="18"/>
      <c r="JRE160" s="18"/>
      <c r="JRF160" s="18"/>
      <c r="JRG160" s="18"/>
      <c r="JRH160" s="18"/>
      <c r="JRI160" s="18"/>
      <c r="JRJ160" s="18"/>
      <c r="JRK160" s="18"/>
      <c r="JRL160" s="18"/>
      <c r="JRM160" s="18"/>
      <c r="JRN160" s="18"/>
      <c r="JRO160" s="18"/>
      <c r="JRP160" s="18"/>
      <c r="JRQ160" s="18"/>
      <c r="JRR160" s="18"/>
      <c r="JRS160" s="18"/>
      <c r="JRT160" s="18"/>
      <c r="JRU160" s="18"/>
      <c r="JRV160" s="18"/>
      <c r="JRW160" s="18"/>
      <c r="JRX160" s="18"/>
      <c r="JRY160" s="18"/>
      <c r="JRZ160" s="18"/>
      <c r="JSA160" s="18"/>
      <c r="JSB160" s="18"/>
      <c r="JSC160" s="18"/>
      <c r="JSD160" s="18"/>
      <c r="JSE160" s="18"/>
      <c r="JSF160" s="18"/>
      <c r="JSG160" s="18"/>
      <c r="JSH160" s="18"/>
      <c r="JSI160" s="18"/>
      <c r="JSJ160" s="18"/>
      <c r="JSK160" s="18"/>
      <c r="JSL160" s="18"/>
      <c r="JSM160" s="18"/>
      <c r="JSN160" s="18"/>
      <c r="JSO160" s="18"/>
      <c r="JSP160" s="18"/>
      <c r="JSQ160" s="18"/>
      <c r="JSR160" s="18"/>
      <c r="JSS160" s="18"/>
      <c r="JST160" s="18"/>
      <c r="JSU160" s="18"/>
      <c r="JSV160" s="18"/>
      <c r="JSW160" s="18"/>
      <c r="JSX160" s="18"/>
      <c r="JSY160" s="18"/>
      <c r="JSZ160" s="18"/>
      <c r="JTA160" s="18"/>
      <c r="JTB160" s="18"/>
      <c r="JTC160" s="18"/>
      <c r="JTD160" s="18"/>
      <c r="JTE160" s="18"/>
      <c r="JTF160" s="18"/>
      <c r="JTG160" s="18"/>
      <c r="JTH160" s="18"/>
      <c r="JTI160" s="18"/>
      <c r="JTJ160" s="18"/>
      <c r="JTK160" s="18"/>
      <c r="JTL160" s="18"/>
      <c r="JTM160" s="18"/>
      <c r="JTN160" s="18"/>
      <c r="JTO160" s="18"/>
      <c r="JTP160" s="18"/>
      <c r="JTQ160" s="18"/>
      <c r="JTR160" s="18"/>
      <c r="JTS160" s="18"/>
      <c r="JTT160" s="18"/>
      <c r="JTU160" s="18"/>
      <c r="JTV160" s="18"/>
      <c r="JTW160" s="18"/>
      <c r="JTX160" s="18"/>
      <c r="JTY160" s="18"/>
      <c r="JTZ160" s="18"/>
      <c r="JUA160" s="18"/>
      <c r="JUB160" s="18"/>
      <c r="JUC160" s="18"/>
      <c r="JUD160" s="18"/>
      <c r="JUE160" s="18"/>
      <c r="JUF160" s="18"/>
      <c r="JUG160" s="18"/>
      <c r="JUH160" s="18"/>
      <c r="JUI160" s="18"/>
      <c r="JUJ160" s="18"/>
      <c r="JUK160" s="18"/>
      <c r="JUL160" s="18"/>
      <c r="JUM160" s="18"/>
      <c r="JUN160" s="18"/>
      <c r="JUO160" s="18"/>
      <c r="JUP160" s="18"/>
      <c r="JUQ160" s="18"/>
      <c r="JUR160" s="18"/>
      <c r="JUS160" s="18"/>
      <c r="JUT160" s="18"/>
      <c r="JUU160" s="18"/>
      <c r="JUV160" s="18"/>
      <c r="JUW160" s="18"/>
      <c r="JUX160" s="18"/>
      <c r="JUY160" s="18"/>
      <c r="JUZ160" s="18"/>
      <c r="JVA160" s="18"/>
      <c r="JVB160" s="18"/>
      <c r="JVC160" s="18"/>
      <c r="JVD160" s="18"/>
      <c r="JVE160" s="18"/>
      <c r="JVF160" s="18"/>
      <c r="JVG160" s="18"/>
      <c r="JVH160" s="18"/>
      <c r="JVI160" s="18"/>
      <c r="JVJ160" s="18"/>
      <c r="JVK160" s="18"/>
      <c r="JVL160" s="18"/>
      <c r="JVM160" s="18"/>
      <c r="JVN160" s="18"/>
      <c r="JVO160" s="18"/>
      <c r="JVP160" s="18"/>
      <c r="JVQ160" s="18"/>
      <c r="JVR160" s="18"/>
      <c r="JVS160" s="18"/>
      <c r="JVT160" s="18"/>
      <c r="JVU160" s="18"/>
      <c r="JVV160" s="18"/>
      <c r="JVW160" s="18"/>
      <c r="JVX160" s="18"/>
      <c r="JVY160" s="18"/>
      <c r="JVZ160" s="18"/>
      <c r="JWA160" s="18"/>
      <c r="JWB160" s="18"/>
      <c r="JWC160" s="18"/>
      <c r="JWD160" s="18"/>
      <c r="JWE160" s="18"/>
      <c r="JWF160" s="18"/>
      <c r="JWG160" s="18"/>
      <c r="JWH160" s="18"/>
      <c r="JWI160" s="18"/>
      <c r="JWJ160" s="18"/>
      <c r="JWK160" s="18"/>
      <c r="JWL160" s="18"/>
      <c r="JWM160" s="18"/>
      <c r="JWN160" s="18"/>
      <c r="JWO160" s="18"/>
      <c r="JWP160" s="18"/>
      <c r="JWQ160" s="18"/>
      <c r="JWR160" s="18"/>
      <c r="JWS160" s="18"/>
      <c r="JWT160" s="18"/>
      <c r="JWU160" s="18"/>
      <c r="JWV160" s="18"/>
      <c r="JWW160" s="18"/>
      <c r="JWX160" s="18"/>
      <c r="JWY160" s="18"/>
      <c r="JWZ160" s="18"/>
      <c r="JXA160" s="18"/>
      <c r="JXB160" s="18"/>
      <c r="JXC160" s="18"/>
      <c r="JXD160" s="18"/>
      <c r="JXE160" s="18"/>
      <c r="JXF160" s="18"/>
      <c r="JXG160" s="18"/>
      <c r="JXH160" s="18"/>
      <c r="JXI160" s="18"/>
      <c r="JXJ160" s="18"/>
      <c r="JXK160" s="18"/>
      <c r="JXL160" s="18"/>
      <c r="JXM160" s="18"/>
      <c r="JXN160" s="18"/>
      <c r="JXO160" s="18"/>
      <c r="JXP160" s="18"/>
      <c r="JXQ160" s="18"/>
      <c r="JXR160" s="18"/>
      <c r="JXS160" s="18"/>
      <c r="JXT160" s="18"/>
      <c r="JXU160" s="18"/>
      <c r="JXV160" s="18"/>
      <c r="JXW160" s="18"/>
      <c r="JXX160" s="18"/>
      <c r="JXY160" s="18"/>
      <c r="JXZ160" s="18"/>
      <c r="JYA160" s="18"/>
      <c r="JYB160" s="18"/>
      <c r="JYC160" s="18"/>
      <c r="JYD160" s="18"/>
      <c r="JYE160" s="18"/>
      <c r="JYF160" s="18"/>
      <c r="JYG160" s="18"/>
      <c r="JYH160" s="18"/>
      <c r="JYI160" s="18"/>
      <c r="JYJ160" s="18"/>
      <c r="JYK160" s="18"/>
      <c r="JYL160" s="18"/>
      <c r="JYM160" s="18"/>
      <c r="JYN160" s="18"/>
      <c r="JYO160" s="18"/>
      <c r="JYP160" s="18"/>
      <c r="JYQ160" s="18"/>
      <c r="JYR160" s="18"/>
      <c r="JYS160" s="18"/>
      <c r="JYT160" s="18"/>
      <c r="JYU160" s="18"/>
      <c r="JYV160" s="18"/>
      <c r="JYW160" s="18"/>
      <c r="JYX160" s="18"/>
      <c r="JYY160" s="18"/>
      <c r="JYZ160" s="18"/>
      <c r="JZA160" s="18"/>
      <c r="JZB160" s="18"/>
      <c r="JZC160" s="18"/>
      <c r="JZD160" s="18"/>
      <c r="JZE160" s="18"/>
      <c r="JZF160" s="18"/>
      <c r="JZG160" s="18"/>
      <c r="JZH160" s="18"/>
      <c r="JZI160" s="18"/>
      <c r="JZJ160" s="18"/>
      <c r="JZK160" s="18"/>
      <c r="JZL160" s="18"/>
      <c r="JZM160" s="18"/>
      <c r="JZN160" s="18"/>
      <c r="JZO160" s="18"/>
      <c r="JZP160" s="18"/>
      <c r="JZQ160" s="18"/>
      <c r="JZR160" s="18"/>
      <c r="JZS160" s="18"/>
      <c r="JZT160" s="18"/>
      <c r="JZU160" s="18"/>
      <c r="JZV160" s="18"/>
      <c r="JZW160" s="18"/>
      <c r="JZX160" s="18"/>
      <c r="JZY160" s="18"/>
      <c r="JZZ160" s="18"/>
      <c r="KAA160" s="18"/>
      <c r="KAB160" s="18"/>
      <c r="KAC160" s="18"/>
      <c r="KAD160" s="18"/>
      <c r="KAE160" s="18"/>
      <c r="KAF160" s="18"/>
      <c r="KAG160" s="18"/>
      <c r="KAH160" s="18"/>
      <c r="KAI160" s="18"/>
      <c r="KAJ160" s="18"/>
      <c r="KAK160" s="18"/>
      <c r="KAL160" s="18"/>
      <c r="KAM160" s="18"/>
      <c r="KAN160" s="18"/>
      <c r="KAO160" s="18"/>
      <c r="KAP160" s="18"/>
      <c r="KAQ160" s="18"/>
      <c r="KAR160" s="18"/>
      <c r="KAS160" s="18"/>
      <c r="KAT160" s="18"/>
      <c r="KAU160" s="18"/>
      <c r="KAV160" s="18"/>
      <c r="KAW160" s="18"/>
      <c r="KAX160" s="18"/>
      <c r="KAY160" s="18"/>
      <c r="KAZ160" s="18"/>
      <c r="KBA160" s="18"/>
      <c r="KBB160" s="18"/>
      <c r="KBC160" s="18"/>
      <c r="KBD160" s="18"/>
      <c r="KBE160" s="18"/>
      <c r="KBF160" s="18"/>
      <c r="KBG160" s="18"/>
      <c r="KBH160" s="18"/>
      <c r="KBI160" s="18"/>
      <c r="KBJ160" s="18"/>
      <c r="KBK160" s="18"/>
      <c r="KBL160" s="18"/>
      <c r="KBM160" s="18"/>
      <c r="KBN160" s="18"/>
      <c r="KBO160" s="18"/>
      <c r="KBP160" s="18"/>
      <c r="KBQ160" s="18"/>
      <c r="KBR160" s="18"/>
      <c r="KBS160" s="18"/>
      <c r="KBT160" s="18"/>
      <c r="KBU160" s="18"/>
      <c r="KBV160" s="18"/>
      <c r="KBW160" s="18"/>
      <c r="KBX160" s="18"/>
      <c r="KBY160" s="18"/>
      <c r="KBZ160" s="18"/>
      <c r="KCA160" s="18"/>
      <c r="KCB160" s="18"/>
      <c r="KCC160" s="18"/>
      <c r="KCD160" s="18"/>
      <c r="KCE160" s="18"/>
      <c r="KCF160" s="18"/>
      <c r="KCG160" s="18"/>
      <c r="KCH160" s="18"/>
      <c r="KCI160" s="18"/>
      <c r="KCJ160" s="18"/>
      <c r="KCK160" s="18"/>
      <c r="KCL160" s="18"/>
      <c r="KCM160" s="18"/>
      <c r="KCN160" s="18"/>
      <c r="KCO160" s="18"/>
      <c r="KCP160" s="18"/>
      <c r="KCQ160" s="18"/>
      <c r="KCR160" s="18"/>
      <c r="KCS160" s="18"/>
      <c r="KCT160" s="18"/>
      <c r="KCU160" s="18"/>
      <c r="KCV160" s="18"/>
      <c r="KCW160" s="18"/>
      <c r="KCX160" s="18"/>
      <c r="KCY160" s="18"/>
      <c r="KCZ160" s="18"/>
      <c r="KDA160" s="18"/>
      <c r="KDB160" s="18"/>
      <c r="KDC160" s="18"/>
      <c r="KDD160" s="18"/>
      <c r="KDE160" s="18"/>
      <c r="KDF160" s="18"/>
      <c r="KDG160" s="18"/>
      <c r="KDH160" s="18"/>
      <c r="KDI160" s="18"/>
      <c r="KDJ160" s="18"/>
      <c r="KDK160" s="18"/>
      <c r="KDL160" s="18"/>
      <c r="KDM160" s="18"/>
      <c r="KDN160" s="18"/>
      <c r="KDO160" s="18"/>
      <c r="KDP160" s="18"/>
      <c r="KDQ160" s="18"/>
      <c r="KDR160" s="18"/>
      <c r="KDS160" s="18"/>
      <c r="KDT160" s="18"/>
      <c r="KDU160" s="18"/>
      <c r="KDV160" s="18"/>
      <c r="KDW160" s="18"/>
      <c r="KDX160" s="18"/>
      <c r="KDY160" s="18"/>
      <c r="KDZ160" s="18"/>
      <c r="KEA160" s="18"/>
      <c r="KEB160" s="18"/>
      <c r="KEC160" s="18"/>
      <c r="KED160" s="18"/>
      <c r="KEE160" s="18"/>
      <c r="KEF160" s="18"/>
      <c r="KEG160" s="18"/>
      <c r="KEH160" s="18"/>
      <c r="KEI160" s="18"/>
      <c r="KEJ160" s="18"/>
      <c r="KEK160" s="18"/>
      <c r="KEL160" s="18"/>
      <c r="KEM160" s="18"/>
      <c r="KEN160" s="18"/>
      <c r="KEO160" s="18"/>
      <c r="KEP160" s="18"/>
      <c r="KEQ160" s="18"/>
      <c r="KER160" s="18"/>
      <c r="KES160" s="18"/>
      <c r="KET160" s="18"/>
      <c r="KEU160" s="18"/>
      <c r="KEV160" s="18"/>
      <c r="KEW160" s="18"/>
      <c r="KEX160" s="18"/>
      <c r="KEY160" s="18"/>
      <c r="KEZ160" s="18"/>
      <c r="KFA160" s="18"/>
      <c r="KFB160" s="18"/>
      <c r="KFC160" s="18"/>
      <c r="KFD160" s="18"/>
      <c r="KFE160" s="18"/>
      <c r="KFF160" s="18"/>
      <c r="KFG160" s="18"/>
      <c r="KFH160" s="18"/>
      <c r="KFI160" s="18"/>
      <c r="KFJ160" s="18"/>
      <c r="KFK160" s="18"/>
      <c r="KFL160" s="18"/>
      <c r="KFM160" s="18"/>
      <c r="KFN160" s="18"/>
      <c r="KFO160" s="18"/>
      <c r="KFP160" s="18"/>
      <c r="KFQ160" s="18"/>
      <c r="KFR160" s="18"/>
      <c r="KFS160" s="18"/>
      <c r="KFT160" s="18"/>
      <c r="KFU160" s="18"/>
      <c r="KFV160" s="18"/>
      <c r="KFW160" s="18"/>
      <c r="KFX160" s="18"/>
      <c r="KFY160" s="18"/>
      <c r="KFZ160" s="18"/>
      <c r="KGA160" s="18"/>
      <c r="KGB160" s="18"/>
      <c r="KGC160" s="18"/>
      <c r="KGD160" s="18"/>
      <c r="KGE160" s="18"/>
      <c r="KGF160" s="18"/>
      <c r="KGG160" s="18"/>
      <c r="KGH160" s="18"/>
      <c r="KGI160" s="18"/>
      <c r="KGJ160" s="18"/>
      <c r="KGK160" s="18"/>
      <c r="KGL160" s="18"/>
      <c r="KGM160" s="18"/>
      <c r="KGN160" s="18"/>
      <c r="KGO160" s="18"/>
      <c r="KGP160" s="18"/>
      <c r="KGQ160" s="18"/>
      <c r="KGR160" s="18"/>
      <c r="KGS160" s="18"/>
      <c r="KGT160" s="18"/>
      <c r="KGU160" s="18"/>
      <c r="KGV160" s="18"/>
      <c r="KGW160" s="18"/>
      <c r="KGX160" s="18"/>
      <c r="KGY160" s="18"/>
      <c r="KGZ160" s="18"/>
      <c r="KHA160" s="18"/>
      <c r="KHB160" s="18"/>
      <c r="KHC160" s="18"/>
      <c r="KHD160" s="18"/>
      <c r="KHE160" s="18"/>
      <c r="KHF160" s="18"/>
      <c r="KHG160" s="18"/>
      <c r="KHH160" s="18"/>
      <c r="KHI160" s="18"/>
      <c r="KHJ160" s="18"/>
      <c r="KHK160" s="18"/>
      <c r="KHL160" s="18"/>
      <c r="KHM160" s="18"/>
      <c r="KHN160" s="18"/>
      <c r="KHO160" s="18"/>
      <c r="KHP160" s="18"/>
      <c r="KHQ160" s="18"/>
      <c r="KHR160" s="18"/>
      <c r="KHS160" s="18"/>
      <c r="KHT160" s="18"/>
      <c r="KHU160" s="18"/>
      <c r="KHV160" s="18"/>
      <c r="KHW160" s="18"/>
      <c r="KHX160" s="18"/>
      <c r="KHY160" s="18"/>
      <c r="KHZ160" s="18"/>
      <c r="KIA160" s="18"/>
      <c r="KIB160" s="18"/>
      <c r="KIC160" s="18"/>
      <c r="KID160" s="18"/>
      <c r="KIE160" s="18"/>
      <c r="KIF160" s="18"/>
      <c r="KIG160" s="18"/>
      <c r="KIH160" s="18"/>
      <c r="KII160" s="18"/>
      <c r="KIJ160" s="18"/>
      <c r="KIK160" s="18"/>
      <c r="KIL160" s="18"/>
      <c r="KIM160" s="18"/>
      <c r="KIN160" s="18"/>
      <c r="KIO160" s="18"/>
      <c r="KIP160" s="18"/>
      <c r="KIQ160" s="18"/>
      <c r="KIR160" s="18"/>
      <c r="KIS160" s="18"/>
      <c r="KIT160" s="18"/>
      <c r="KIU160" s="18"/>
      <c r="KIV160" s="18"/>
      <c r="KIW160" s="18"/>
      <c r="KIX160" s="18"/>
      <c r="KIY160" s="18"/>
      <c r="KIZ160" s="18"/>
      <c r="KJA160" s="18"/>
      <c r="KJB160" s="18"/>
      <c r="KJC160" s="18"/>
      <c r="KJD160" s="18"/>
      <c r="KJE160" s="18"/>
      <c r="KJF160" s="18"/>
      <c r="KJG160" s="18"/>
      <c r="KJH160" s="18"/>
      <c r="KJI160" s="18"/>
      <c r="KJJ160" s="18"/>
      <c r="KJK160" s="18"/>
      <c r="KJL160" s="18"/>
      <c r="KJM160" s="18"/>
      <c r="KJN160" s="18"/>
      <c r="KJO160" s="18"/>
      <c r="KJP160" s="18"/>
      <c r="KJQ160" s="18"/>
      <c r="KJR160" s="18"/>
      <c r="KJS160" s="18"/>
      <c r="KJT160" s="18"/>
      <c r="KJU160" s="18"/>
      <c r="KJV160" s="18"/>
      <c r="KJW160" s="18"/>
      <c r="KJX160" s="18"/>
      <c r="KJY160" s="18"/>
      <c r="KJZ160" s="18"/>
      <c r="KKA160" s="18"/>
      <c r="KKB160" s="18"/>
      <c r="KKC160" s="18"/>
      <c r="KKD160" s="18"/>
      <c r="KKE160" s="18"/>
      <c r="KKF160" s="18"/>
      <c r="KKG160" s="18"/>
      <c r="KKH160" s="18"/>
      <c r="KKI160" s="18"/>
      <c r="KKJ160" s="18"/>
      <c r="KKK160" s="18"/>
      <c r="KKL160" s="18"/>
      <c r="KKM160" s="18"/>
      <c r="KKN160" s="18"/>
      <c r="KKO160" s="18"/>
      <c r="KKP160" s="18"/>
      <c r="KKQ160" s="18"/>
      <c r="KKR160" s="18"/>
      <c r="KKS160" s="18"/>
      <c r="KKT160" s="18"/>
      <c r="KKU160" s="18"/>
      <c r="KKV160" s="18"/>
      <c r="KKW160" s="18"/>
      <c r="KKX160" s="18"/>
      <c r="KKY160" s="18"/>
      <c r="KKZ160" s="18"/>
      <c r="KLA160" s="18"/>
      <c r="KLB160" s="18"/>
      <c r="KLC160" s="18"/>
      <c r="KLD160" s="18"/>
      <c r="KLE160" s="18"/>
      <c r="KLF160" s="18"/>
      <c r="KLG160" s="18"/>
      <c r="KLH160" s="18"/>
      <c r="KLI160" s="18"/>
      <c r="KLJ160" s="18"/>
      <c r="KLK160" s="18"/>
      <c r="KLL160" s="18"/>
      <c r="KLM160" s="18"/>
      <c r="KLN160" s="18"/>
      <c r="KLO160" s="18"/>
      <c r="KLP160" s="18"/>
      <c r="KLQ160" s="18"/>
      <c r="KLR160" s="18"/>
      <c r="KLS160" s="18"/>
      <c r="KLT160" s="18"/>
      <c r="KLU160" s="18"/>
      <c r="KLV160" s="18"/>
      <c r="KLW160" s="18"/>
      <c r="KLX160" s="18"/>
      <c r="KLY160" s="18"/>
      <c r="KLZ160" s="18"/>
      <c r="KMA160" s="18"/>
      <c r="KMB160" s="18"/>
      <c r="KMC160" s="18"/>
      <c r="KMD160" s="18"/>
      <c r="KME160" s="18"/>
      <c r="KMF160" s="18"/>
      <c r="KMG160" s="18"/>
      <c r="KMH160" s="18"/>
      <c r="KMI160" s="18"/>
      <c r="KMJ160" s="18"/>
      <c r="KMK160" s="18"/>
      <c r="KML160" s="18"/>
      <c r="KMM160" s="18"/>
      <c r="KMN160" s="18"/>
      <c r="KMO160" s="18"/>
      <c r="KMP160" s="18"/>
      <c r="KMQ160" s="18"/>
      <c r="KMR160" s="18"/>
      <c r="KMS160" s="18"/>
      <c r="KMT160" s="18"/>
      <c r="KMU160" s="18"/>
      <c r="KMV160" s="18"/>
      <c r="KMW160" s="18"/>
      <c r="KMX160" s="18"/>
      <c r="KMY160" s="18"/>
      <c r="KMZ160" s="18"/>
      <c r="KNA160" s="18"/>
      <c r="KNB160" s="18"/>
      <c r="KNC160" s="18"/>
      <c r="KND160" s="18"/>
      <c r="KNE160" s="18"/>
      <c r="KNF160" s="18"/>
      <c r="KNG160" s="18"/>
      <c r="KNH160" s="18"/>
      <c r="KNI160" s="18"/>
      <c r="KNJ160" s="18"/>
      <c r="KNK160" s="18"/>
      <c r="KNL160" s="18"/>
      <c r="KNM160" s="18"/>
      <c r="KNN160" s="18"/>
      <c r="KNO160" s="18"/>
      <c r="KNP160" s="18"/>
      <c r="KNQ160" s="18"/>
      <c r="KNR160" s="18"/>
      <c r="KNS160" s="18"/>
      <c r="KNT160" s="18"/>
      <c r="KNU160" s="18"/>
      <c r="KNV160" s="18"/>
      <c r="KNW160" s="18"/>
      <c r="KNX160" s="18"/>
      <c r="KNY160" s="18"/>
      <c r="KNZ160" s="18"/>
      <c r="KOA160" s="18"/>
      <c r="KOB160" s="18"/>
      <c r="KOC160" s="18"/>
      <c r="KOD160" s="18"/>
      <c r="KOE160" s="18"/>
      <c r="KOF160" s="18"/>
      <c r="KOG160" s="18"/>
      <c r="KOH160" s="18"/>
      <c r="KOI160" s="18"/>
      <c r="KOJ160" s="18"/>
      <c r="KOK160" s="18"/>
      <c r="KOL160" s="18"/>
      <c r="KOM160" s="18"/>
      <c r="KON160" s="18"/>
      <c r="KOO160" s="18"/>
      <c r="KOP160" s="18"/>
      <c r="KOQ160" s="18"/>
      <c r="KOR160" s="18"/>
      <c r="KOS160" s="18"/>
      <c r="KOT160" s="18"/>
      <c r="KOU160" s="18"/>
      <c r="KOV160" s="18"/>
      <c r="KOW160" s="18"/>
      <c r="KOX160" s="18"/>
      <c r="KOY160" s="18"/>
      <c r="KOZ160" s="18"/>
      <c r="KPA160" s="18"/>
      <c r="KPB160" s="18"/>
      <c r="KPC160" s="18"/>
      <c r="KPD160" s="18"/>
      <c r="KPE160" s="18"/>
      <c r="KPF160" s="18"/>
      <c r="KPG160" s="18"/>
      <c r="KPH160" s="18"/>
      <c r="KPI160" s="18"/>
      <c r="KPJ160" s="18"/>
      <c r="KPK160" s="18"/>
      <c r="KPL160" s="18"/>
      <c r="KPM160" s="18"/>
      <c r="KPN160" s="18"/>
      <c r="KPO160" s="18"/>
      <c r="KPP160" s="18"/>
      <c r="KPQ160" s="18"/>
      <c r="KPR160" s="18"/>
      <c r="KPS160" s="18"/>
      <c r="KPT160" s="18"/>
      <c r="KPU160" s="18"/>
      <c r="KPV160" s="18"/>
      <c r="KPW160" s="18"/>
      <c r="KPX160" s="18"/>
      <c r="KPY160" s="18"/>
      <c r="KPZ160" s="18"/>
      <c r="KQA160" s="18"/>
      <c r="KQB160" s="18"/>
      <c r="KQC160" s="18"/>
      <c r="KQD160" s="18"/>
      <c r="KQE160" s="18"/>
      <c r="KQF160" s="18"/>
      <c r="KQG160" s="18"/>
      <c r="KQH160" s="18"/>
      <c r="KQI160" s="18"/>
      <c r="KQJ160" s="18"/>
      <c r="KQK160" s="18"/>
      <c r="KQL160" s="18"/>
      <c r="KQM160" s="18"/>
      <c r="KQN160" s="18"/>
      <c r="KQO160" s="18"/>
      <c r="KQP160" s="18"/>
      <c r="KQQ160" s="18"/>
      <c r="KQR160" s="18"/>
      <c r="KQS160" s="18"/>
      <c r="KQT160" s="18"/>
      <c r="KQU160" s="18"/>
      <c r="KQV160" s="18"/>
      <c r="KQW160" s="18"/>
      <c r="KQX160" s="18"/>
      <c r="KQY160" s="18"/>
      <c r="KQZ160" s="18"/>
      <c r="KRA160" s="18"/>
      <c r="KRB160" s="18"/>
      <c r="KRC160" s="18"/>
      <c r="KRD160" s="18"/>
      <c r="KRE160" s="18"/>
      <c r="KRF160" s="18"/>
      <c r="KRG160" s="18"/>
      <c r="KRH160" s="18"/>
      <c r="KRI160" s="18"/>
      <c r="KRJ160" s="18"/>
      <c r="KRK160" s="18"/>
      <c r="KRL160" s="18"/>
      <c r="KRM160" s="18"/>
      <c r="KRN160" s="18"/>
      <c r="KRO160" s="18"/>
      <c r="KRP160" s="18"/>
      <c r="KRQ160" s="18"/>
      <c r="KRR160" s="18"/>
      <c r="KRS160" s="18"/>
      <c r="KRT160" s="18"/>
      <c r="KRU160" s="18"/>
      <c r="KRV160" s="18"/>
      <c r="KRW160" s="18"/>
      <c r="KRX160" s="18"/>
      <c r="KRY160" s="18"/>
      <c r="KRZ160" s="18"/>
      <c r="KSA160" s="18"/>
      <c r="KSB160" s="18"/>
      <c r="KSC160" s="18"/>
      <c r="KSD160" s="18"/>
      <c r="KSE160" s="18"/>
      <c r="KSF160" s="18"/>
      <c r="KSG160" s="18"/>
      <c r="KSH160" s="18"/>
      <c r="KSI160" s="18"/>
      <c r="KSJ160" s="18"/>
      <c r="KSK160" s="18"/>
      <c r="KSL160" s="18"/>
      <c r="KSM160" s="18"/>
      <c r="KSN160" s="18"/>
      <c r="KSO160" s="18"/>
      <c r="KSP160" s="18"/>
      <c r="KSQ160" s="18"/>
      <c r="KSR160" s="18"/>
      <c r="KSS160" s="18"/>
      <c r="KST160" s="18"/>
      <c r="KSU160" s="18"/>
      <c r="KSV160" s="18"/>
      <c r="KSW160" s="18"/>
      <c r="KSX160" s="18"/>
      <c r="KSY160" s="18"/>
      <c r="KSZ160" s="18"/>
      <c r="KTA160" s="18"/>
      <c r="KTB160" s="18"/>
      <c r="KTC160" s="18"/>
      <c r="KTD160" s="18"/>
      <c r="KTE160" s="18"/>
      <c r="KTF160" s="18"/>
      <c r="KTG160" s="18"/>
      <c r="KTH160" s="18"/>
      <c r="KTI160" s="18"/>
      <c r="KTJ160" s="18"/>
      <c r="KTK160" s="18"/>
      <c r="KTL160" s="18"/>
      <c r="KTM160" s="18"/>
      <c r="KTN160" s="18"/>
      <c r="KTO160" s="18"/>
      <c r="KTP160" s="18"/>
      <c r="KTQ160" s="18"/>
      <c r="KTR160" s="18"/>
      <c r="KTS160" s="18"/>
      <c r="KTT160" s="18"/>
      <c r="KTU160" s="18"/>
      <c r="KTV160" s="18"/>
      <c r="KTW160" s="18"/>
      <c r="KTX160" s="18"/>
      <c r="KTY160" s="18"/>
      <c r="KTZ160" s="18"/>
      <c r="KUA160" s="18"/>
      <c r="KUB160" s="18"/>
      <c r="KUC160" s="18"/>
      <c r="KUD160" s="18"/>
      <c r="KUE160" s="18"/>
      <c r="KUF160" s="18"/>
      <c r="KUG160" s="18"/>
      <c r="KUH160" s="18"/>
      <c r="KUI160" s="18"/>
      <c r="KUJ160" s="18"/>
      <c r="KUK160" s="18"/>
      <c r="KUL160" s="18"/>
      <c r="KUM160" s="18"/>
      <c r="KUN160" s="18"/>
      <c r="KUO160" s="18"/>
      <c r="KUP160" s="18"/>
      <c r="KUQ160" s="18"/>
      <c r="KUR160" s="18"/>
      <c r="KUS160" s="18"/>
      <c r="KUT160" s="18"/>
      <c r="KUU160" s="18"/>
      <c r="KUV160" s="18"/>
      <c r="KUW160" s="18"/>
      <c r="KUX160" s="18"/>
      <c r="KUY160" s="18"/>
      <c r="KUZ160" s="18"/>
      <c r="KVA160" s="18"/>
      <c r="KVB160" s="18"/>
      <c r="KVC160" s="18"/>
      <c r="KVD160" s="18"/>
      <c r="KVE160" s="18"/>
      <c r="KVF160" s="18"/>
      <c r="KVG160" s="18"/>
      <c r="KVH160" s="18"/>
      <c r="KVI160" s="18"/>
      <c r="KVJ160" s="18"/>
      <c r="KVK160" s="18"/>
      <c r="KVL160" s="18"/>
      <c r="KVM160" s="18"/>
      <c r="KVN160" s="18"/>
      <c r="KVO160" s="18"/>
      <c r="KVP160" s="18"/>
      <c r="KVQ160" s="18"/>
      <c r="KVR160" s="18"/>
      <c r="KVS160" s="18"/>
      <c r="KVT160" s="18"/>
      <c r="KVU160" s="18"/>
      <c r="KVV160" s="18"/>
      <c r="KVW160" s="18"/>
      <c r="KVX160" s="18"/>
      <c r="KVY160" s="18"/>
      <c r="KVZ160" s="18"/>
      <c r="KWA160" s="18"/>
      <c r="KWB160" s="18"/>
      <c r="KWC160" s="18"/>
      <c r="KWD160" s="18"/>
      <c r="KWE160" s="18"/>
      <c r="KWF160" s="18"/>
      <c r="KWG160" s="18"/>
      <c r="KWH160" s="18"/>
      <c r="KWI160" s="18"/>
      <c r="KWJ160" s="18"/>
      <c r="KWK160" s="18"/>
      <c r="KWL160" s="18"/>
      <c r="KWM160" s="18"/>
      <c r="KWN160" s="18"/>
      <c r="KWO160" s="18"/>
      <c r="KWP160" s="18"/>
      <c r="KWQ160" s="18"/>
      <c r="KWR160" s="18"/>
      <c r="KWS160" s="18"/>
      <c r="KWT160" s="18"/>
      <c r="KWU160" s="18"/>
      <c r="KWV160" s="18"/>
      <c r="KWW160" s="18"/>
      <c r="KWX160" s="18"/>
      <c r="KWY160" s="18"/>
      <c r="KWZ160" s="18"/>
      <c r="KXA160" s="18"/>
      <c r="KXB160" s="18"/>
      <c r="KXC160" s="18"/>
      <c r="KXD160" s="18"/>
      <c r="KXE160" s="18"/>
      <c r="KXF160" s="18"/>
      <c r="KXG160" s="18"/>
      <c r="KXH160" s="18"/>
      <c r="KXI160" s="18"/>
      <c r="KXJ160" s="18"/>
      <c r="KXK160" s="18"/>
      <c r="KXL160" s="18"/>
      <c r="KXM160" s="18"/>
      <c r="KXN160" s="18"/>
      <c r="KXO160" s="18"/>
      <c r="KXP160" s="18"/>
      <c r="KXQ160" s="18"/>
      <c r="KXR160" s="18"/>
      <c r="KXS160" s="18"/>
      <c r="KXT160" s="18"/>
      <c r="KXU160" s="18"/>
      <c r="KXV160" s="18"/>
      <c r="KXW160" s="18"/>
      <c r="KXX160" s="18"/>
      <c r="KXY160" s="18"/>
      <c r="KXZ160" s="18"/>
      <c r="KYA160" s="18"/>
      <c r="KYB160" s="18"/>
      <c r="KYC160" s="18"/>
      <c r="KYD160" s="18"/>
      <c r="KYE160" s="18"/>
      <c r="KYF160" s="18"/>
      <c r="KYG160" s="18"/>
      <c r="KYH160" s="18"/>
      <c r="KYI160" s="18"/>
      <c r="KYJ160" s="18"/>
      <c r="KYK160" s="18"/>
      <c r="KYL160" s="18"/>
      <c r="KYM160" s="18"/>
      <c r="KYN160" s="18"/>
      <c r="KYO160" s="18"/>
      <c r="KYP160" s="18"/>
      <c r="KYQ160" s="18"/>
      <c r="KYR160" s="18"/>
      <c r="KYS160" s="18"/>
      <c r="KYT160" s="18"/>
      <c r="KYU160" s="18"/>
      <c r="KYV160" s="18"/>
      <c r="KYW160" s="18"/>
      <c r="KYX160" s="18"/>
      <c r="KYY160" s="18"/>
      <c r="KYZ160" s="18"/>
      <c r="KZA160" s="18"/>
      <c r="KZB160" s="18"/>
      <c r="KZC160" s="18"/>
      <c r="KZD160" s="18"/>
      <c r="KZE160" s="18"/>
      <c r="KZF160" s="18"/>
      <c r="KZG160" s="18"/>
      <c r="KZH160" s="18"/>
      <c r="KZI160" s="18"/>
      <c r="KZJ160" s="18"/>
      <c r="KZK160" s="18"/>
      <c r="KZL160" s="18"/>
      <c r="KZM160" s="18"/>
      <c r="KZN160" s="18"/>
      <c r="KZO160" s="18"/>
      <c r="KZP160" s="18"/>
      <c r="KZQ160" s="18"/>
      <c r="KZR160" s="18"/>
      <c r="KZS160" s="18"/>
      <c r="KZT160" s="18"/>
      <c r="KZU160" s="18"/>
      <c r="KZV160" s="18"/>
      <c r="KZW160" s="18"/>
      <c r="KZX160" s="18"/>
      <c r="KZY160" s="18"/>
      <c r="KZZ160" s="18"/>
      <c r="LAA160" s="18"/>
      <c r="LAB160" s="18"/>
      <c r="LAC160" s="18"/>
      <c r="LAD160" s="18"/>
      <c r="LAE160" s="18"/>
      <c r="LAF160" s="18"/>
      <c r="LAG160" s="18"/>
      <c r="LAH160" s="18"/>
      <c r="LAI160" s="18"/>
      <c r="LAJ160" s="18"/>
      <c r="LAK160" s="18"/>
      <c r="LAL160" s="18"/>
      <c r="LAM160" s="18"/>
      <c r="LAN160" s="18"/>
      <c r="LAO160" s="18"/>
      <c r="LAP160" s="18"/>
      <c r="LAQ160" s="18"/>
      <c r="LAR160" s="18"/>
      <c r="LAS160" s="18"/>
      <c r="LAT160" s="18"/>
      <c r="LAU160" s="18"/>
      <c r="LAV160" s="18"/>
      <c r="LAW160" s="18"/>
      <c r="LAX160" s="18"/>
      <c r="LAY160" s="18"/>
      <c r="LAZ160" s="18"/>
      <c r="LBA160" s="18"/>
      <c r="LBB160" s="18"/>
      <c r="LBC160" s="18"/>
      <c r="LBD160" s="18"/>
      <c r="LBE160" s="18"/>
      <c r="LBF160" s="18"/>
      <c r="LBG160" s="18"/>
      <c r="LBH160" s="18"/>
      <c r="LBI160" s="18"/>
      <c r="LBJ160" s="18"/>
      <c r="LBK160" s="18"/>
      <c r="LBL160" s="18"/>
      <c r="LBM160" s="18"/>
      <c r="LBN160" s="18"/>
      <c r="LBO160" s="18"/>
      <c r="LBP160" s="18"/>
      <c r="LBQ160" s="18"/>
      <c r="LBR160" s="18"/>
      <c r="LBS160" s="18"/>
      <c r="LBT160" s="18"/>
      <c r="LBU160" s="18"/>
      <c r="LBV160" s="18"/>
      <c r="LBW160" s="18"/>
      <c r="LBX160" s="18"/>
      <c r="LBY160" s="18"/>
      <c r="LBZ160" s="18"/>
      <c r="LCA160" s="18"/>
      <c r="LCB160" s="18"/>
      <c r="LCC160" s="18"/>
      <c r="LCD160" s="18"/>
      <c r="LCE160" s="18"/>
      <c r="LCF160" s="18"/>
      <c r="LCG160" s="18"/>
      <c r="LCH160" s="18"/>
      <c r="LCI160" s="18"/>
      <c r="LCJ160" s="18"/>
      <c r="LCK160" s="18"/>
      <c r="LCL160" s="18"/>
      <c r="LCM160" s="18"/>
      <c r="LCN160" s="18"/>
      <c r="LCO160" s="18"/>
      <c r="LCP160" s="18"/>
      <c r="LCQ160" s="18"/>
      <c r="LCR160" s="18"/>
      <c r="LCS160" s="18"/>
      <c r="LCT160" s="18"/>
      <c r="LCU160" s="18"/>
      <c r="LCV160" s="18"/>
      <c r="LCW160" s="18"/>
      <c r="LCX160" s="18"/>
      <c r="LCY160" s="18"/>
      <c r="LCZ160" s="18"/>
      <c r="LDA160" s="18"/>
      <c r="LDB160" s="18"/>
      <c r="LDC160" s="18"/>
      <c r="LDD160" s="18"/>
      <c r="LDE160" s="18"/>
      <c r="LDF160" s="18"/>
      <c r="LDG160" s="18"/>
      <c r="LDH160" s="18"/>
      <c r="LDI160" s="18"/>
      <c r="LDJ160" s="18"/>
      <c r="LDK160" s="18"/>
      <c r="LDL160" s="18"/>
      <c r="LDM160" s="18"/>
      <c r="LDN160" s="18"/>
      <c r="LDO160" s="18"/>
      <c r="LDP160" s="18"/>
      <c r="LDQ160" s="18"/>
      <c r="LDR160" s="18"/>
      <c r="LDS160" s="18"/>
      <c r="LDT160" s="18"/>
      <c r="LDU160" s="18"/>
      <c r="LDV160" s="18"/>
      <c r="LDW160" s="18"/>
      <c r="LDX160" s="18"/>
      <c r="LDY160" s="18"/>
      <c r="LDZ160" s="18"/>
      <c r="LEA160" s="18"/>
      <c r="LEB160" s="18"/>
      <c r="LEC160" s="18"/>
      <c r="LED160" s="18"/>
      <c r="LEE160" s="18"/>
      <c r="LEF160" s="18"/>
      <c r="LEG160" s="18"/>
      <c r="LEH160" s="18"/>
      <c r="LEI160" s="18"/>
      <c r="LEJ160" s="18"/>
      <c r="LEK160" s="18"/>
      <c r="LEL160" s="18"/>
      <c r="LEM160" s="18"/>
      <c r="LEN160" s="18"/>
      <c r="LEO160" s="18"/>
      <c r="LEP160" s="18"/>
      <c r="LEQ160" s="18"/>
      <c r="LER160" s="18"/>
      <c r="LES160" s="18"/>
      <c r="LET160" s="18"/>
      <c r="LEU160" s="18"/>
      <c r="LEV160" s="18"/>
      <c r="LEW160" s="18"/>
      <c r="LEX160" s="18"/>
      <c r="LEY160" s="18"/>
      <c r="LEZ160" s="18"/>
      <c r="LFA160" s="18"/>
      <c r="LFB160" s="18"/>
      <c r="LFC160" s="18"/>
      <c r="LFD160" s="18"/>
      <c r="LFE160" s="18"/>
      <c r="LFF160" s="18"/>
      <c r="LFG160" s="18"/>
      <c r="LFH160" s="18"/>
      <c r="LFI160" s="18"/>
      <c r="LFJ160" s="18"/>
      <c r="LFK160" s="18"/>
      <c r="LFL160" s="18"/>
      <c r="LFM160" s="18"/>
      <c r="LFN160" s="18"/>
      <c r="LFO160" s="18"/>
      <c r="LFP160" s="18"/>
      <c r="LFQ160" s="18"/>
      <c r="LFR160" s="18"/>
      <c r="LFS160" s="18"/>
      <c r="LFT160" s="18"/>
      <c r="LFU160" s="18"/>
      <c r="LFV160" s="18"/>
      <c r="LFW160" s="18"/>
      <c r="LFX160" s="18"/>
      <c r="LFY160" s="18"/>
      <c r="LFZ160" s="18"/>
      <c r="LGA160" s="18"/>
      <c r="LGB160" s="18"/>
      <c r="LGC160" s="18"/>
      <c r="LGD160" s="18"/>
      <c r="LGE160" s="18"/>
      <c r="LGF160" s="18"/>
      <c r="LGG160" s="18"/>
      <c r="LGH160" s="18"/>
      <c r="LGI160" s="18"/>
      <c r="LGJ160" s="18"/>
      <c r="LGK160" s="18"/>
      <c r="LGL160" s="18"/>
      <c r="LGM160" s="18"/>
      <c r="LGN160" s="18"/>
      <c r="LGO160" s="18"/>
      <c r="LGP160" s="18"/>
      <c r="LGQ160" s="18"/>
      <c r="LGR160" s="18"/>
      <c r="LGS160" s="18"/>
      <c r="LGT160" s="18"/>
      <c r="LGU160" s="18"/>
      <c r="LGV160" s="18"/>
      <c r="LGW160" s="18"/>
      <c r="LGX160" s="18"/>
      <c r="LGY160" s="18"/>
      <c r="LGZ160" s="18"/>
      <c r="LHA160" s="18"/>
      <c r="LHB160" s="18"/>
      <c r="LHC160" s="18"/>
      <c r="LHD160" s="18"/>
      <c r="LHE160" s="18"/>
      <c r="LHF160" s="18"/>
      <c r="LHG160" s="18"/>
      <c r="LHH160" s="18"/>
      <c r="LHI160" s="18"/>
      <c r="LHJ160" s="18"/>
      <c r="LHK160" s="18"/>
      <c r="LHL160" s="18"/>
      <c r="LHM160" s="18"/>
      <c r="LHN160" s="18"/>
      <c r="LHO160" s="18"/>
      <c r="LHP160" s="18"/>
      <c r="LHQ160" s="18"/>
      <c r="LHR160" s="18"/>
      <c r="LHS160" s="18"/>
      <c r="LHT160" s="18"/>
      <c r="LHU160" s="18"/>
      <c r="LHV160" s="18"/>
      <c r="LHW160" s="18"/>
      <c r="LHX160" s="18"/>
      <c r="LHY160" s="18"/>
      <c r="LHZ160" s="18"/>
      <c r="LIA160" s="18"/>
      <c r="LIB160" s="18"/>
      <c r="LIC160" s="18"/>
      <c r="LID160" s="18"/>
      <c r="LIE160" s="18"/>
      <c r="LIF160" s="18"/>
      <c r="LIG160" s="18"/>
      <c r="LIH160" s="18"/>
      <c r="LII160" s="18"/>
      <c r="LIJ160" s="18"/>
      <c r="LIK160" s="18"/>
      <c r="LIL160" s="18"/>
      <c r="LIM160" s="18"/>
      <c r="LIN160" s="18"/>
      <c r="LIO160" s="18"/>
      <c r="LIP160" s="18"/>
      <c r="LIQ160" s="18"/>
      <c r="LIR160" s="18"/>
      <c r="LIS160" s="18"/>
      <c r="LIT160" s="18"/>
      <c r="LIU160" s="18"/>
      <c r="LIV160" s="18"/>
      <c r="LIW160" s="18"/>
      <c r="LIX160" s="18"/>
      <c r="LIY160" s="18"/>
      <c r="LIZ160" s="18"/>
      <c r="LJA160" s="18"/>
      <c r="LJB160" s="18"/>
      <c r="LJC160" s="18"/>
      <c r="LJD160" s="18"/>
      <c r="LJE160" s="18"/>
      <c r="LJF160" s="18"/>
      <c r="LJG160" s="18"/>
      <c r="LJH160" s="18"/>
      <c r="LJI160" s="18"/>
      <c r="LJJ160" s="18"/>
      <c r="LJK160" s="18"/>
      <c r="LJL160" s="18"/>
      <c r="LJM160" s="18"/>
      <c r="LJN160" s="18"/>
      <c r="LJO160" s="18"/>
      <c r="LJP160" s="18"/>
      <c r="LJQ160" s="18"/>
      <c r="LJR160" s="18"/>
      <c r="LJS160" s="18"/>
      <c r="LJT160" s="18"/>
      <c r="LJU160" s="18"/>
      <c r="LJV160" s="18"/>
      <c r="LJW160" s="18"/>
      <c r="LJX160" s="18"/>
      <c r="LJY160" s="18"/>
      <c r="LJZ160" s="18"/>
      <c r="LKA160" s="18"/>
      <c r="LKB160" s="18"/>
      <c r="LKC160" s="18"/>
      <c r="LKD160" s="18"/>
      <c r="LKE160" s="18"/>
      <c r="LKF160" s="18"/>
      <c r="LKG160" s="18"/>
      <c r="LKH160" s="18"/>
      <c r="LKI160" s="18"/>
      <c r="LKJ160" s="18"/>
      <c r="LKK160" s="18"/>
      <c r="LKL160" s="18"/>
      <c r="LKM160" s="18"/>
      <c r="LKN160" s="18"/>
      <c r="LKO160" s="18"/>
      <c r="LKP160" s="18"/>
      <c r="LKQ160" s="18"/>
      <c r="LKR160" s="18"/>
      <c r="LKS160" s="18"/>
      <c r="LKT160" s="18"/>
      <c r="LKU160" s="18"/>
      <c r="LKV160" s="18"/>
      <c r="LKW160" s="18"/>
      <c r="LKX160" s="18"/>
      <c r="LKY160" s="18"/>
      <c r="LKZ160" s="18"/>
      <c r="LLA160" s="18"/>
      <c r="LLB160" s="18"/>
      <c r="LLC160" s="18"/>
      <c r="LLD160" s="18"/>
      <c r="LLE160" s="18"/>
      <c r="LLF160" s="18"/>
      <c r="LLG160" s="18"/>
      <c r="LLH160" s="18"/>
      <c r="LLI160" s="18"/>
      <c r="LLJ160" s="18"/>
      <c r="LLK160" s="18"/>
      <c r="LLL160" s="18"/>
      <c r="LLM160" s="18"/>
      <c r="LLN160" s="18"/>
      <c r="LLO160" s="18"/>
      <c r="LLP160" s="18"/>
      <c r="LLQ160" s="18"/>
      <c r="LLR160" s="18"/>
      <c r="LLS160" s="18"/>
      <c r="LLT160" s="18"/>
      <c r="LLU160" s="18"/>
      <c r="LLV160" s="18"/>
      <c r="LLW160" s="18"/>
      <c r="LLX160" s="18"/>
      <c r="LLY160" s="18"/>
      <c r="LLZ160" s="18"/>
      <c r="LMA160" s="18"/>
      <c r="LMB160" s="18"/>
      <c r="LMC160" s="18"/>
      <c r="LMD160" s="18"/>
      <c r="LME160" s="18"/>
      <c r="LMF160" s="18"/>
      <c r="LMG160" s="18"/>
      <c r="LMH160" s="18"/>
      <c r="LMI160" s="18"/>
      <c r="LMJ160" s="18"/>
      <c r="LMK160" s="18"/>
      <c r="LML160" s="18"/>
      <c r="LMM160" s="18"/>
      <c r="LMN160" s="18"/>
      <c r="LMO160" s="18"/>
      <c r="LMP160" s="18"/>
      <c r="LMQ160" s="18"/>
      <c r="LMR160" s="18"/>
      <c r="LMS160" s="18"/>
      <c r="LMT160" s="18"/>
      <c r="LMU160" s="18"/>
      <c r="LMV160" s="18"/>
      <c r="LMW160" s="18"/>
      <c r="LMX160" s="18"/>
      <c r="LMY160" s="18"/>
      <c r="LMZ160" s="18"/>
      <c r="LNA160" s="18"/>
      <c r="LNB160" s="18"/>
      <c r="LNC160" s="18"/>
      <c r="LND160" s="18"/>
      <c r="LNE160" s="18"/>
      <c r="LNF160" s="18"/>
      <c r="LNG160" s="18"/>
      <c r="LNH160" s="18"/>
      <c r="LNI160" s="18"/>
      <c r="LNJ160" s="18"/>
      <c r="LNK160" s="18"/>
      <c r="LNL160" s="18"/>
      <c r="LNM160" s="18"/>
      <c r="LNN160" s="18"/>
      <c r="LNO160" s="18"/>
      <c r="LNP160" s="18"/>
      <c r="LNQ160" s="18"/>
      <c r="LNR160" s="18"/>
      <c r="LNS160" s="18"/>
      <c r="LNT160" s="18"/>
      <c r="LNU160" s="18"/>
      <c r="LNV160" s="18"/>
      <c r="LNW160" s="18"/>
      <c r="LNX160" s="18"/>
      <c r="LNY160" s="18"/>
      <c r="LNZ160" s="18"/>
      <c r="LOA160" s="18"/>
      <c r="LOB160" s="18"/>
      <c r="LOC160" s="18"/>
      <c r="LOD160" s="18"/>
      <c r="LOE160" s="18"/>
      <c r="LOF160" s="18"/>
      <c r="LOG160" s="18"/>
      <c r="LOH160" s="18"/>
      <c r="LOI160" s="18"/>
      <c r="LOJ160" s="18"/>
      <c r="LOK160" s="18"/>
      <c r="LOL160" s="18"/>
      <c r="LOM160" s="18"/>
      <c r="LON160" s="18"/>
      <c r="LOO160" s="18"/>
      <c r="LOP160" s="18"/>
      <c r="LOQ160" s="18"/>
      <c r="LOR160" s="18"/>
      <c r="LOS160" s="18"/>
      <c r="LOT160" s="18"/>
      <c r="LOU160" s="18"/>
      <c r="LOV160" s="18"/>
      <c r="LOW160" s="18"/>
      <c r="LOX160" s="18"/>
      <c r="LOY160" s="18"/>
      <c r="LOZ160" s="18"/>
      <c r="LPA160" s="18"/>
      <c r="LPB160" s="18"/>
      <c r="LPC160" s="18"/>
      <c r="LPD160" s="18"/>
      <c r="LPE160" s="18"/>
      <c r="LPF160" s="18"/>
      <c r="LPG160" s="18"/>
      <c r="LPH160" s="18"/>
      <c r="LPI160" s="18"/>
      <c r="LPJ160" s="18"/>
      <c r="LPK160" s="18"/>
      <c r="LPL160" s="18"/>
      <c r="LPM160" s="18"/>
      <c r="LPN160" s="18"/>
      <c r="LPO160" s="18"/>
      <c r="LPP160" s="18"/>
      <c r="LPQ160" s="18"/>
      <c r="LPR160" s="18"/>
      <c r="LPS160" s="18"/>
      <c r="LPT160" s="18"/>
      <c r="LPU160" s="18"/>
      <c r="LPV160" s="18"/>
      <c r="LPW160" s="18"/>
      <c r="LPX160" s="18"/>
      <c r="LPY160" s="18"/>
      <c r="LPZ160" s="18"/>
      <c r="LQA160" s="18"/>
      <c r="LQB160" s="18"/>
      <c r="LQC160" s="18"/>
      <c r="LQD160" s="18"/>
      <c r="LQE160" s="18"/>
      <c r="LQF160" s="18"/>
      <c r="LQG160" s="18"/>
      <c r="LQH160" s="18"/>
      <c r="LQI160" s="18"/>
      <c r="LQJ160" s="18"/>
      <c r="LQK160" s="18"/>
      <c r="LQL160" s="18"/>
      <c r="LQM160" s="18"/>
      <c r="LQN160" s="18"/>
      <c r="LQO160" s="18"/>
      <c r="LQP160" s="18"/>
      <c r="LQQ160" s="18"/>
      <c r="LQR160" s="18"/>
      <c r="LQS160" s="18"/>
      <c r="LQT160" s="18"/>
      <c r="LQU160" s="18"/>
      <c r="LQV160" s="18"/>
      <c r="LQW160" s="18"/>
      <c r="LQX160" s="18"/>
      <c r="LQY160" s="18"/>
      <c r="LQZ160" s="18"/>
      <c r="LRA160" s="18"/>
      <c r="LRB160" s="18"/>
      <c r="LRC160" s="18"/>
      <c r="LRD160" s="18"/>
      <c r="LRE160" s="18"/>
      <c r="LRF160" s="18"/>
      <c r="LRG160" s="18"/>
      <c r="LRH160" s="18"/>
      <c r="LRI160" s="18"/>
      <c r="LRJ160" s="18"/>
      <c r="LRK160" s="18"/>
      <c r="LRL160" s="18"/>
      <c r="LRM160" s="18"/>
      <c r="LRN160" s="18"/>
      <c r="LRO160" s="18"/>
      <c r="LRP160" s="18"/>
      <c r="LRQ160" s="18"/>
      <c r="LRR160" s="18"/>
      <c r="LRS160" s="18"/>
      <c r="LRT160" s="18"/>
      <c r="LRU160" s="18"/>
      <c r="LRV160" s="18"/>
      <c r="LRW160" s="18"/>
      <c r="LRX160" s="18"/>
      <c r="LRY160" s="18"/>
      <c r="LRZ160" s="18"/>
      <c r="LSA160" s="18"/>
      <c r="LSB160" s="18"/>
      <c r="LSC160" s="18"/>
      <c r="LSD160" s="18"/>
      <c r="LSE160" s="18"/>
      <c r="LSF160" s="18"/>
      <c r="LSG160" s="18"/>
      <c r="LSH160" s="18"/>
      <c r="LSI160" s="18"/>
      <c r="LSJ160" s="18"/>
      <c r="LSK160" s="18"/>
      <c r="LSL160" s="18"/>
      <c r="LSM160" s="18"/>
      <c r="LSN160" s="18"/>
      <c r="LSO160" s="18"/>
      <c r="LSP160" s="18"/>
      <c r="LSQ160" s="18"/>
      <c r="LSR160" s="18"/>
      <c r="LSS160" s="18"/>
      <c r="LST160" s="18"/>
      <c r="LSU160" s="18"/>
      <c r="LSV160" s="18"/>
      <c r="LSW160" s="18"/>
      <c r="LSX160" s="18"/>
      <c r="LSY160" s="18"/>
      <c r="LSZ160" s="18"/>
      <c r="LTA160" s="18"/>
      <c r="LTB160" s="18"/>
      <c r="LTC160" s="18"/>
      <c r="LTD160" s="18"/>
      <c r="LTE160" s="18"/>
      <c r="LTF160" s="18"/>
      <c r="LTG160" s="18"/>
      <c r="LTH160" s="18"/>
      <c r="LTI160" s="18"/>
      <c r="LTJ160" s="18"/>
      <c r="LTK160" s="18"/>
      <c r="LTL160" s="18"/>
      <c r="LTM160" s="18"/>
      <c r="LTN160" s="18"/>
      <c r="LTO160" s="18"/>
      <c r="LTP160" s="18"/>
      <c r="LTQ160" s="18"/>
      <c r="LTR160" s="18"/>
      <c r="LTS160" s="18"/>
      <c r="LTT160" s="18"/>
      <c r="LTU160" s="18"/>
      <c r="LTV160" s="18"/>
      <c r="LTW160" s="18"/>
      <c r="LTX160" s="18"/>
      <c r="LTY160" s="18"/>
      <c r="LTZ160" s="18"/>
      <c r="LUA160" s="18"/>
      <c r="LUB160" s="18"/>
      <c r="LUC160" s="18"/>
      <c r="LUD160" s="18"/>
      <c r="LUE160" s="18"/>
      <c r="LUF160" s="18"/>
      <c r="LUG160" s="18"/>
      <c r="LUH160" s="18"/>
      <c r="LUI160" s="18"/>
      <c r="LUJ160" s="18"/>
      <c r="LUK160" s="18"/>
      <c r="LUL160" s="18"/>
      <c r="LUM160" s="18"/>
      <c r="LUN160" s="18"/>
      <c r="LUO160" s="18"/>
      <c r="LUP160" s="18"/>
      <c r="LUQ160" s="18"/>
      <c r="LUR160" s="18"/>
      <c r="LUS160" s="18"/>
      <c r="LUT160" s="18"/>
      <c r="LUU160" s="18"/>
      <c r="LUV160" s="18"/>
      <c r="LUW160" s="18"/>
      <c r="LUX160" s="18"/>
      <c r="LUY160" s="18"/>
      <c r="LUZ160" s="18"/>
      <c r="LVA160" s="18"/>
      <c r="LVB160" s="18"/>
      <c r="LVC160" s="18"/>
      <c r="LVD160" s="18"/>
      <c r="LVE160" s="18"/>
      <c r="LVF160" s="18"/>
      <c r="LVG160" s="18"/>
      <c r="LVH160" s="18"/>
      <c r="LVI160" s="18"/>
      <c r="LVJ160" s="18"/>
      <c r="LVK160" s="18"/>
      <c r="LVL160" s="18"/>
      <c r="LVM160" s="18"/>
      <c r="LVN160" s="18"/>
      <c r="LVO160" s="18"/>
      <c r="LVP160" s="18"/>
      <c r="LVQ160" s="18"/>
      <c r="LVR160" s="18"/>
      <c r="LVS160" s="18"/>
      <c r="LVT160" s="18"/>
      <c r="LVU160" s="18"/>
      <c r="LVV160" s="18"/>
      <c r="LVW160" s="18"/>
      <c r="LVX160" s="18"/>
      <c r="LVY160" s="18"/>
      <c r="LVZ160" s="18"/>
      <c r="LWA160" s="18"/>
      <c r="LWB160" s="18"/>
      <c r="LWC160" s="18"/>
      <c r="LWD160" s="18"/>
      <c r="LWE160" s="18"/>
      <c r="LWF160" s="18"/>
      <c r="LWG160" s="18"/>
      <c r="LWH160" s="18"/>
      <c r="LWI160" s="18"/>
      <c r="LWJ160" s="18"/>
      <c r="LWK160" s="18"/>
      <c r="LWL160" s="18"/>
      <c r="LWM160" s="18"/>
      <c r="LWN160" s="18"/>
      <c r="LWO160" s="18"/>
      <c r="LWP160" s="18"/>
      <c r="LWQ160" s="18"/>
      <c r="LWR160" s="18"/>
      <c r="LWS160" s="18"/>
      <c r="LWT160" s="18"/>
      <c r="LWU160" s="18"/>
      <c r="LWV160" s="18"/>
      <c r="LWW160" s="18"/>
      <c r="LWX160" s="18"/>
      <c r="LWY160" s="18"/>
      <c r="LWZ160" s="18"/>
      <c r="LXA160" s="18"/>
      <c r="LXB160" s="18"/>
      <c r="LXC160" s="18"/>
      <c r="LXD160" s="18"/>
      <c r="LXE160" s="18"/>
      <c r="LXF160" s="18"/>
      <c r="LXG160" s="18"/>
      <c r="LXH160" s="18"/>
      <c r="LXI160" s="18"/>
      <c r="LXJ160" s="18"/>
      <c r="LXK160" s="18"/>
      <c r="LXL160" s="18"/>
      <c r="LXM160" s="18"/>
      <c r="LXN160" s="18"/>
      <c r="LXO160" s="18"/>
      <c r="LXP160" s="18"/>
      <c r="LXQ160" s="18"/>
      <c r="LXR160" s="18"/>
      <c r="LXS160" s="18"/>
      <c r="LXT160" s="18"/>
      <c r="LXU160" s="18"/>
      <c r="LXV160" s="18"/>
      <c r="LXW160" s="18"/>
      <c r="LXX160" s="18"/>
      <c r="LXY160" s="18"/>
      <c r="LXZ160" s="18"/>
      <c r="LYA160" s="18"/>
      <c r="LYB160" s="18"/>
      <c r="LYC160" s="18"/>
      <c r="LYD160" s="18"/>
      <c r="LYE160" s="18"/>
      <c r="LYF160" s="18"/>
      <c r="LYG160" s="18"/>
      <c r="LYH160" s="18"/>
      <c r="LYI160" s="18"/>
      <c r="LYJ160" s="18"/>
      <c r="LYK160" s="18"/>
      <c r="LYL160" s="18"/>
      <c r="LYM160" s="18"/>
      <c r="LYN160" s="18"/>
      <c r="LYO160" s="18"/>
      <c r="LYP160" s="18"/>
      <c r="LYQ160" s="18"/>
      <c r="LYR160" s="18"/>
      <c r="LYS160" s="18"/>
      <c r="LYT160" s="18"/>
      <c r="LYU160" s="18"/>
      <c r="LYV160" s="18"/>
      <c r="LYW160" s="18"/>
      <c r="LYX160" s="18"/>
      <c r="LYY160" s="18"/>
      <c r="LYZ160" s="18"/>
      <c r="LZA160" s="18"/>
      <c r="LZB160" s="18"/>
      <c r="LZC160" s="18"/>
      <c r="LZD160" s="18"/>
      <c r="LZE160" s="18"/>
      <c r="LZF160" s="18"/>
      <c r="LZG160" s="18"/>
      <c r="LZH160" s="18"/>
      <c r="LZI160" s="18"/>
      <c r="LZJ160" s="18"/>
      <c r="LZK160" s="18"/>
      <c r="LZL160" s="18"/>
      <c r="LZM160" s="18"/>
      <c r="LZN160" s="18"/>
      <c r="LZO160" s="18"/>
      <c r="LZP160" s="18"/>
      <c r="LZQ160" s="18"/>
      <c r="LZR160" s="18"/>
      <c r="LZS160" s="18"/>
      <c r="LZT160" s="18"/>
      <c r="LZU160" s="18"/>
      <c r="LZV160" s="18"/>
      <c r="LZW160" s="18"/>
      <c r="LZX160" s="18"/>
      <c r="LZY160" s="18"/>
      <c r="LZZ160" s="18"/>
      <c r="MAA160" s="18"/>
      <c r="MAB160" s="18"/>
      <c r="MAC160" s="18"/>
      <c r="MAD160" s="18"/>
      <c r="MAE160" s="18"/>
      <c r="MAF160" s="18"/>
      <c r="MAG160" s="18"/>
      <c r="MAH160" s="18"/>
      <c r="MAI160" s="18"/>
      <c r="MAJ160" s="18"/>
      <c r="MAK160" s="18"/>
      <c r="MAL160" s="18"/>
      <c r="MAM160" s="18"/>
      <c r="MAN160" s="18"/>
      <c r="MAO160" s="18"/>
      <c r="MAP160" s="18"/>
      <c r="MAQ160" s="18"/>
      <c r="MAR160" s="18"/>
      <c r="MAS160" s="18"/>
      <c r="MAT160" s="18"/>
      <c r="MAU160" s="18"/>
      <c r="MAV160" s="18"/>
      <c r="MAW160" s="18"/>
      <c r="MAX160" s="18"/>
      <c r="MAY160" s="18"/>
      <c r="MAZ160" s="18"/>
      <c r="MBA160" s="18"/>
      <c r="MBB160" s="18"/>
      <c r="MBC160" s="18"/>
      <c r="MBD160" s="18"/>
      <c r="MBE160" s="18"/>
      <c r="MBF160" s="18"/>
      <c r="MBG160" s="18"/>
      <c r="MBH160" s="18"/>
      <c r="MBI160" s="18"/>
      <c r="MBJ160" s="18"/>
      <c r="MBK160" s="18"/>
      <c r="MBL160" s="18"/>
      <c r="MBM160" s="18"/>
      <c r="MBN160" s="18"/>
      <c r="MBO160" s="18"/>
      <c r="MBP160" s="18"/>
      <c r="MBQ160" s="18"/>
      <c r="MBR160" s="18"/>
      <c r="MBS160" s="18"/>
      <c r="MBT160" s="18"/>
      <c r="MBU160" s="18"/>
      <c r="MBV160" s="18"/>
      <c r="MBW160" s="18"/>
      <c r="MBX160" s="18"/>
      <c r="MBY160" s="18"/>
      <c r="MBZ160" s="18"/>
      <c r="MCA160" s="18"/>
      <c r="MCB160" s="18"/>
      <c r="MCC160" s="18"/>
      <c r="MCD160" s="18"/>
      <c r="MCE160" s="18"/>
      <c r="MCF160" s="18"/>
      <c r="MCG160" s="18"/>
      <c r="MCH160" s="18"/>
      <c r="MCI160" s="18"/>
      <c r="MCJ160" s="18"/>
      <c r="MCK160" s="18"/>
      <c r="MCL160" s="18"/>
      <c r="MCM160" s="18"/>
      <c r="MCN160" s="18"/>
      <c r="MCO160" s="18"/>
      <c r="MCP160" s="18"/>
      <c r="MCQ160" s="18"/>
      <c r="MCR160" s="18"/>
      <c r="MCS160" s="18"/>
      <c r="MCT160" s="18"/>
      <c r="MCU160" s="18"/>
      <c r="MCV160" s="18"/>
      <c r="MCW160" s="18"/>
      <c r="MCX160" s="18"/>
      <c r="MCY160" s="18"/>
      <c r="MCZ160" s="18"/>
      <c r="MDA160" s="18"/>
      <c r="MDB160" s="18"/>
      <c r="MDC160" s="18"/>
      <c r="MDD160" s="18"/>
      <c r="MDE160" s="18"/>
      <c r="MDF160" s="18"/>
      <c r="MDG160" s="18"/>
      <c r="MDH160" s="18"/>
      <c r="MDI160" s="18"/>
      <c r="MDJ160" s="18"/>
      <c r="MDK160" s="18"/>
      <c r="MDL160" s="18"/>
      <c r="MDM160" s="18"/>
      <c r="MDN160" s="18"/>
      <c r="MDO160" s="18"/>
      <c r="MDP160" s="18"/>
      <c r="MDQ160" s="18"/>
      <c r="MDR160" s="18"/>
      <c r="MDS160" s="18"/>
      <c r="MDT160" s="18"/>
      <c r="MDU160" s="18"/>
      <c r="MDV160" s="18"/>
      <c r="MDW160" s="18"/>
      <c r="MDX160" s="18"/>
      <c r="MDY160" s="18"/>
      <c r="MDZ160" s="18"/>
      <c r="MEA160" s="18"/>
      <c r="MEB160" s="18"/>
      <c r="MEC160" s="18"/>
      <c r="MED160" s="18"/>
      <c r="MEE160" s="18"/>
      <c r="MEF160" s="18"/>
      <c r="MEG160" s="18"/>
      <c r="MEH160" s="18"/>
      <c r="MEI160" s="18"/>
      <c r="MEJ160" s="18"/>
      <c r="MEK160" s="18"/>
      <c r="MEL160" s="18"/>
      <c r="MEM160" s="18"/>
      <c r="MEN160" s="18"/>
      <c r="MEO160" s="18"/>
      <c r="MEP160" s="18"/>
      <c r="MEQ160" s="18"/>
      <c r="MER160" s="18"/>
      <c r="MES160" s="18"/>
      <c r="MET160" s="18"/>
      <c r="MEU160" s="18"/>
      <c r="MEV160" s="18"/>
      <c r="MEW160" s="18"/>
      <c r="MEX160" s="18"/>
      <c r="MEY160" s="18"/>
      <c r="MEZ160" s="18"/>
      <c r="MFA160" s="18"/>
      <c r="MFB160" s="18"/>
      <c r="MFC160" s="18"/>
      <c r="MFD160" s="18"/>
      <c r="MFE160" s="18"/>
      <c r="MFF160" s="18"/>
      <c r="MFG160" s="18"/>
      <c r="MFH160" s="18"/>
      <c r="MFI160" s="18"/>
      <c r="MFJ160" s="18"/>
      <c r="MFK160" s="18"/>
      <c r="MFL160" s="18"/>
      <c r="MFM160" s="18"/>
      <c r="MFN160" s="18"/>
      <c r="MFO160" s="18"/>
      <c r="MFP160" s="18"/>
      <c r="MFQ160" s="18"/>
      <c r="MFR160" s="18"/>
      <c r="MFS160" s="18"/>
      <c r="MFT160" s="18"/>
      <c r="MFU160" s="18"/>
      <c r="MFV160" s="18"/>
      <c r="MFW160" s="18"/>
      <c r="MFX160" s="18"/>
      <c r="MFY160" s="18"/>
      <c r="MFZ160" s="18"/>
      <c r="MGA160" s="18"/>
      <c r="MGB160" s="18"/>
      <c r="MGC160" s="18"/>
      <c r="MGD160" s="18"/>
      <c r="MGE160" s="18"/>
      <c r="MGF160" s="18"/>
      <c r="MGG160" s="18"/>
      <c r="MGH160" s="18"/>
      <c r="MGI160" s="18"/>
      <c r="MGJ160" s="18"/>
      <c r="MGK160" s="18"/>
      <c r="MGL160" s="18"/>
      <c r="MGM160" s="18"/>
      <c r="MGN160" s="18"/>
      <c r="MGO160" s="18"/>
      <c r="MGP160" s="18"/>
      <c r="MGQ160" s="18"/>
      <c r="MGR160" s="18"/>
      <c r="MGS160" s="18"/>
      <c r="MGT160" s="18"/>
      <c r="MGU160" s="18"/>
      <c r="MGV160" s="18"/>
      <c r="MGW160" s="18"/>
      <c r="MGX160" s="18"/>
      <c r="MGY160" s="18"/>
      <c r="MGZ160" s="18"/>
      <c r="MHA160" s="18"/>
      <c r="MHB160" s="18"/>
      <c r="MHC160" s="18"/>
      <c r="MHD160" s="18"/>
      <c r="MHE160" s="18"/>
      <c r="MHF160" s="18"/>
      <c r="MHG160" s="18"/>
      <c r="MHH160" s="18"/>
      <c r="MHI160" s="18"/>
      <c r="MHJ160" s="18"/>
      <c r="MHK160" s="18"/>
      <c r="MHL160" s="18"/>
      <c r="MHM160" s="18"/>
      <c r="MHN160" s="18"/>
      <c r="MHO160" s="18"/>
      <c r="MHP160" s="18"/>
      <c r="MHQ160" s="18"/>
      <c r="MHR160" s="18"/>
      <c r="MHS160" s="18"/>
      <c r="MHT160" s="18"/>
      <c r="MHU160" s="18"/>
      <c r="MHV160" s="18"/>
      <c r="MHW160" s="18"/>
      <c r="MHX160" s="18"/>
      <c r="MHY160" s="18"/>
      <c r="MHZ160" s="18"/>
      <c r="MIA160" s="18"/>
      <c r="MIB160" s="18"/>
      <c r="MIC160" s="18"/>
      <c r="MID160" s="18"/>
      <c r="MIE160" s="18"/>
      <c r="MIF160" s="18"/>
      <c r="MIG160" s="18"/>
      <c r="MIH160" s="18"/>
      <c r="MII160" s="18"/>
      <c r="MIJ160" s="18"/>
      <c r="MIK160" s="18"/>
      <c r="MIL160" s="18"/>
      <c r="MIM160" s="18"/>
      <c r="MIN160" s="18"/>
      <c r="MIO160" s="18"/>
      <c r="MIP160" s="18"/>
      <c r="MIQ160" s="18"/>
      <c r="MIR160" s="18"/>
      <c r="MIS160" s="18"/>
      <c r="MIT160" s="18"/>
      <c r="MIU160" s="18"/>
      <c r="MIV160" s="18"/>
      <c r="MIW160" s="18"/>
      <c r="MIX160" s="18"/>
      <c r="MIY160" s="18"/>
      <c r="MIZ160" s="18"/>
      <c r="MJA160" s="18"/>
      <c r="MJB160" s="18"/>
      <c r="MJC160" s="18"/>
      <c r="MJD160" s="18"/>
      <c r="MJE160" s="18"/>
      <c r="MJF160" s="18"/>
      <c r="MJG160" s="18"/>
      <c r="MJH160" s="18"/>
      <c r="MJI160" s="18"/>
      <c r="MJJ160" s="18"/>
      <c r="MJK160" s="18"/>
      <c r="MJL160" s="18"/>
      <c r="MJM160" s="18"/>
      <c r="MJN160" s="18"/>
      <c r="MJO160" s="18"/>
      <c r="MJP160" s="18"/>
      <c r="MJQ160" s="18"/>
      <c r="MJR160" s="18"/>
      <c r="MJS160" s="18"/>
      <c r="MJT160" s="18"/>
      <c r="MJU160" s="18"/>
      <c r="MJV160" s="18"/>
      <c r="MJW160" s="18"/>
      <c r="MJX160" s="18"/>
      <c r="MJY160" s="18"/>
      <c r="MJZ160" s="18"/>
      <c r="MKA160" s="18"/>
      <c r="MKB160" s="18"/>
      <c r="MKC160" s="18"/>
      <c r="MKD160" s="18"/>
      <c r="MKE160" s="18"/>
      <c r="MKF160" s="18"/>
      <c r="MKG160" s="18"/>
      <c r="MKH160" s="18"/>
      <c r="MKI160" s="18"/>
      <c r="MKJ160" s="18"/>
      <c r="MKK160" s="18"/>
      <c r="MKL160" s="18"/>
      <c r="MKM160" s="18"/>
      <c r="MKN160" s="18"/>
      <c r="MKO160" s="18"/>
      <c r="MKP160" s="18"/>
      <c r="MKQ160" s="18"/>
      <c r="MKR160" s="18"/>
      <c r="MKS160" s="18"/>
      <c r="MKT160" s="18"/>
      <c r="MKU160" s="18"/>
      <c r="MKV160" s="18"/>
      <c r="MKW160" s="18"/>
      <c r="MKX160" s="18"/>
      <c r="MKY160" s="18"/>
      <c r="MKZ160" s="18"/>
      <c r="MLA160" s="18"/>
      <c r="MLB160" s="18"/>
      <c r="MLC160" s="18"/>
      <c r="MLD160" s="18"/>
      <c r="MLE160" s="18"/>
      <c r="MLF160" s="18"/>
      <c r="MLG160" s="18"/>
      <c r="MLH160" s="18"/>
      <c r="MLI160" s="18"/>
      <c r="MLJ160" s="18"/>
      <c r="MLK160" s="18"/>
      <c r="MLL160" s="18"/>
      <c r="MLM160" s="18"/>
      <c r="MLN160" s="18"/>
      <c r="MLO160" s="18"/>
      <c r="MLP160" s="18"/>
      <c r="MLQ160" s="18"/>
      <c r="MLR160" s="18"/>
      <c r="MLS160" s="18"/>
      <c r="MLT160" s="18"/>
      <c r="MLU160" s="18"/>
      <c r="MLV160" s="18"/>
      <c r="MLW160" s="18"/>
      <c r="MLX160" s="18"/>
      <c r="MLY160" s="18"/>
      <c r="MLZ160" s="18"/>
      <c r="MMA160" s="18"/>
      <c r="MMB160" s="18"/>
      <c r="MMC160" s="18"/>
      <c r="MMD160" s="18"/>
      <c r="MME160" s="18"/>
      <c r="MMF160" s="18"/>
      <c r="MMG160" s="18"/>
      <c r="MMH160" s="18"/>
      <c r="MMI160" s="18"/>
      <c r="MMJ160" s="18"/>
      <c r="MMK160" s="18"/>
      <c r="MML160" s="18"/>
      <c r="MMM160" s="18"/>
      <c r="MMN160" s="18"/>
      <c r="MMO160" s="18"/>
      <c r="MMP160" s="18"/>
      <c r="MMQ160" s="18"/>
      <c r="MMR160" s="18"/>
      <c r="MMS160" s="18"/>
      <c r="MMT160" s="18"/>
      <c r="MMU160" s="18"/>
      <c r="MMV160" s="18"/>
      <c r="MMW160" s="18"/>
      <c r="MMX160" s="18"/>
      <c r="MMY160" s="18"/>
      <c r="MMZ160" s="18"/>
      <c r="MNA160" s="18"/>
      <c r="MNB160" s="18"/>
      <c r="MNC160" s="18"/>
      <c r="MND160" s="18"/>
      <c r="MNE160" s="18"/>
      <c r="MNF160" s="18"/>
      <c r="MNG160" s="18"/>
      <c r="MNH160" s="18"/>
      <c r="MNI160" s="18"/>
      <c r="MNJ160" s="18"/>
      <c r="MNK160" s="18"/>
      <c r="MNL160" s="18"/>
      <c r="MNM160" s="18"/>
      <c r="MNN160" s="18"/>
      <c r="MNO160" s="18"/>
      <c r="MNP160" s="18"/>
      <c r="MNQ160" s="18"/>
      <c r="MNR160" s="18"/>
      <c r="MNS160" s="18"/>
      <c r="MNT160" s="18"/>
      <c r="MNU160" s="18"/>
      <c r="MNV160" s="18"/>
      <c r="MNW160" s="18"/>
      <c r="MNX160" s="18"/>
      <c r="MNY160" s="18"/>
      <c r="MNZ160" s="18"/>
      <c r="MOA160" s="18"/>
      <c r="MOB160" s="18"/>
      <c r="MOC160" s="18"/>
      <c r="MOD160" s="18"/>
      <c r="MOE160" s="18"/>
      <c r="MOF160" s="18"/>
      <c r="MOG160" s="18"/>
      <c r="MOH160" s="18"/>
      <c r="MOI160" s="18"/>
      <c r="MOJ160" s="18"/>
      <c r="MOK160" s="18"/>
      <c r="MOL160" s="18"/>
      <c r="MOM160" s="18"/>
      <c r="MON160" s="18"/>
      <c r="MOO160" s="18"/>
      <c r="MOP160" s="18"/>
      <c r="MOQ160" s="18"/>
      <c r="MOR160" s="18"/>
      <c r="MOS160" s="18"/>
      <c r="MOT160" s="18"/>
      <c r="MOU160" s="18"/>
      <c r="MOV160" s="18"/>
      <c r="MOW160" s="18"/>
      <c r="MOX160" s="18"/>
      <c r="MOY160" s="18"/>
      <c r="MOZ160" s="18"/>
      <c r="MPA160" s="18"/>
      <c r="MPB160" s="18"/>
      <c r="MPC160" s="18"/>
      <c r="MPD160" s="18"/>
      <c r="MPE160" s="18"/>
      <c r="MPF160" s="18"/>
      <c r="MPG160" s="18"/>
      <c r="MPH160" s="18"/>
      <c r="MPI160" s="18"/>
      <c r="MPJ160" s="18"/>
      <c r="MPK160" s="18"/>
      <c r="MPL160" s="18"/>
      <c r="MPM160" s="18"/>
      <c r="MPN160" s="18"/>
      <c r="MPO160" s="18"/>
      <c r="MPP160" s="18"/>
      <c r="MPQ160" s="18"/>
      <c r="MPR160" s="18"/>
      <c r="MPS160" s="18"/>
      <c r="MPT160" s="18"/>
      <c r="MPU160" s="18"/>
      <c r="MPV160" s="18"/>
      <c r="MPW160" s="18"/>
      <c r="MPX160" s="18"/>
      <c r="MPY160" s="18"/>
      <c r="MPZ160" s="18"/>
      <c r="MQA160" s="18"/>
      <c r="MQB160" s="18"/>
      <c r="MQC160" s="18"/>
      <c r="MQD160" s="18"/>
      <c r="MQE160" s="18"/>
      <c r="MQF160" s="18"/>
      <c r="MQG160" s="18"/>
      <c r="MQH160" s="18"/>
      <c r="MQI160" s="18"/>
      <c r="MQJ160" s="18"/>
      <c r="MQK160" s="18"/>
      <c r="MQL160" s="18"/>
      <c r="MQM160" s="18"/>
      <c r="MQN160" s="18"/>
      <c r="MQO160" s="18"/>
      <c r="MQP160" s="18"/>
      <c r="MQQ160" s="18"/>
      <c r="MQR160" s="18"/>
      <c r="MQS160" s="18"/>
      <c r="MQT160" s="18"/>
      <c r="MQU160" s="18"/>
      <c r="MQV160" s="18"/>
      <c r="MQW160" s="18"/>
      <c r="MQX160" s="18"/>
      <c r="MQY160" s="18"/>
      <c r="MQZ160" s="18"/>
      <c r="MRA160" s="18"/>
      <c r="MRB160" s="18"/>
      <c r="MRC160" s="18"/>
      <c r="MRD160" s="18"/>
      <c r="MRE160" s="18"/>
      <c r="MRF160" s="18"/>
      <c r="MRG160" s="18"/>
      <c r="MRH160" s="18"/>
      <c r="MRI160" s="18"/>
      <c r="MRJ160" s="18"/>
      <c r="MRK160" s="18"/>
      <c r="MRL160" s="18"/>
      <c r="MRM160" s="18"/>
      <c r="MRN160" s="18"/>
      <c r="MRO160" s="18"/>
      <c r="MRP160" s="18"/>
      <c r="MRQ160" s="18"/>
      <c r="MRR160" s="18"/>
      <c r="MRS160" s="18"/>
      <c r="MRT160" s="18"/>
      <c r="MRU160" s="18"/>
      <c r="MRV160" s="18"/>
      <c r="MRW160" s="18"/>
      <c r="MRX160" s="18"/>
      <c r="MRY160" s="18"/>
      <c r="MRZ160" s="18"/>
      <c r="MSA160" s="18"/>
      <c r="MSB160" s="18"/>
      <c r="MSC160" s="18"/>
      <c r="MSD160" s="18"/>
      <c r="MSE160" s="18"/>
      <c r="MSF160" s="18"/>
      <c r="MSG160" s="18"/>
      <c r="MSH160" s="18"/>
      <c r="MSI160" s="18"/>
      <c r="MSJ160" s="18"/>
      <c r="MSK160" s="18"/>
      <c r="MSL160" s="18"/>
      <c r="MSM160" s="18"/>
      <c r="MSN160" s="18"/>
      <c r="MSO160" s="18"/>
      <c r="MSP160" s="18"/>
      <c r="MSQ160" s="18"/>
      <c r="MSR160" s="18"/>
      <c r="MSS160" s="18"/>
      <c r="MST160" s="18"/>
      <c r="MSU160" s="18"/>
      <c r="MSV160" s="18"/>
      <c r="MSW160" s="18"/>
      <c r="MSX160" s="18"/>
      <c r="MSY160" s="18"/>
      <c r="MSZ160" s="18"/>
      <c r="MTA160" s="18"/>
      <c r="MTB160" s="18"/>
      <c r="MTC160" s="18"/>
      <c r="MTD160" s="18"/>
      <c r="MTE160" s="18"/>
      <c r="MTF160" s="18"/>
      <c r="MTG160" s="18"/>
      <c r="MTH160" s="18"/>
      <c r="MTI160" s="18"/>
      <c r="MTJ160" s="18"/>
      <c r="MTK160" s="18"/>
      <c r="MTL160" s="18"/>
      <c r="MTM160" s="18"/>
      <c r="MTN160" s="18"/>
      <c r="MTO160" s="18"/>
      <c r="MTP160" s="18"/>
      <c r="MTQ160" s="18"/>
      <c r="MTR160" s="18"/>
      <c r="MTS160" s="18"/>
      <c r="MTT160" s="18"/>
      <c r="MTU160" s="18"/>
      <c r="MTV160" s="18"/>
      <c r="MTW160" s="18"/>
      <c r="MTX160" s="18"/>
      <c r="MTY160" s="18"/>
      <c r="MTZ160" s="18"/>
      <c r="MUA160" s="18"/>
      <c r="MUB160" s="18"/>
      <c r="MUC160" s="18"/>
      <c r="MUD160" s="18"/>
      <c r="MUE160" s="18"/>
      <c r="MUF160" s="18"/>
      <c r="MUG160" s="18"/>
      <c r="MUH160" s="18"/>
      <c r="MUI160" s="18"/>
      <c r="MUJ160" s="18"/>
      <c r="MUK160" s="18"/>
      <c r="MUL160" s="18"/>
      <c r="MUM160" s="18"/>
      <c r="MUN160" s="18"/>
      <c r="MUO160" s="18"/>
      <c r="MUP160" s="18"/>
      <c r="MUQ160" s="18"/>
      <c r="MUR160" s="18"/>
      <c r="MUS160" s="18"/>
      <c r="MUT160" s="18"/>
      <c r="MUU160" s="18"/>
      <c r="MUV160" s="18"/>
      <c r="MUW160" s="18"/>
      <c r="MUX160" s="18"/>
      <c r="MUY160" s="18"/>
      <c r="MUZ160" s="18"/>
      <c r="MVA160" s="18"/>
      <c r="MVB160" s="18"/>
      <c r="MVC160" s="18"/>
      <c r="MVD160" s="18"/>
      <c r="MVE160" s="18"/>
      <c r="MVF160" s="18"/>
      <c r="MVG160" s="18"/>
      <c r="MVH160" s="18"/>
      <c r="MVI160" s="18"/>
      <c r="MVJ160" s="18"/>
      <c r="MVK160" s="18"/>
      <c r="MVL160" s="18"/>
      <c r="MVM160" s="18"/>
      <c r="MVN160" s="18"/>
      <c r="MVO160" s="18"/>
      <c r="MVP160" s="18"/>
      <c r="MVQ160" s="18"/>
      <c r="MVR160" s="18"/>
      <c r="MVS160" s="18"/>
      <c r="MVT160" s="18"/>
      <c r="MVU160" s="18"/>
      <c r="MVV160" s="18"/>
      <c r="MVW160" s="18"/>
      <c r="MVX160" s="18"/>
      <c r="MVY160" s="18"/>
      <c r="MVZ160" s="18"/>
      <c r="MWA160" s="18"/>
      <c r="MWB160" s="18"/>
      <c r="MWC160" s="18"/>
      <c r="MWD160" s="18"/>
      <c r="MWE160" s="18"/>
      <c r="MWF160" s="18"/>
      <c r="MWG160" s="18"/>
      <c r="MWH160" s="18"/>
      <c r="MWI160" s="18"/>
      <c r="MWJ160" s="18"/>
      <c r="MWK160" s="18"/>
      <c r="MWL160" s="18"/>
      <c r="MWM160" s="18"/>
      <c r="MWN160" s="18"/>
      <c r="MWO160" s="18"/>
      <c r="MWP160" s="18"/>
      <c r="MWQ160" s="18"/>
      <c r="MWR160" s="18"/>
      <c r="MWS160" s="18"/>
      <c r="MWT160" s="18"/>
      <c r="MWU160" s="18"/>
      <c r="MWV160" s="18"/>
      <c r="MWW160" s="18"/>
      <c r="MWX160" s="18"/>
      <c r="MWY160" s="18"/>
      <c r="MWZ160" s="18"/>
      <c r="MXA160" s="18"/>
      <c r="MXB160" s="18"/>
      <c r="MXC160" s="18"/>
      <c r="MXD160" s="18"/>
      <c r="MXE160" s="18"/>
      <c r="MXF160" s="18"/>
      <c r="MXG160" s="18"/>
      <c r="MXH160" s="18"/>
      <c r="MXI160" s="18"/>
      <c r="MXJ160" s="18"/>
      <c r="MXK160" s="18"/>
      <c r="MXL160" s="18"/>
      <c r="MXM160" s="18"/>
      <c r="MXN160" s="18"/>
      <c r="MXO160" s="18"/>
      <c r="MXP160" s="18"/>
      <c r="MXQ160" s="18"/>
      <c r="MXR160" s="18"/>
      <c r="MXS160" s="18"/>
      <c r="MXT160" s="18"/>
      <c r="MXU160" s="18"/>
      <c r="MXV160" s="18"/>
      <c r="MXW160" s="18"/>
      <c r="MXX160" s="18"/>
      <c r="MXY160" s="18"/>
      <c r="MXZ160" s="18"/>
      <c r="MYA160" s="18"/>
      <c r="MYB160" s="18"/>
      <c r="MYC160" s="18"/>
      <c r="MYD160" s="18"/>
      <c r="MYE160" s="18"/>
      <c r="MYF160" s="18"/>
      <c r="MYG160" s="18"/>
      <c r="MYH160" s="18"/>
      <c r="MYI160" s="18"/>
      <c r="MYJ160" s="18"/>
      <c r="MYK160" s="18"/>
      <c r="MYL160" s="18"/>
      <c r="MYM160" s="18"/>
      <c r="MYN160" s="18"/>
      <c r="MYO160" s="18"/>
      <c r="MYP160" s="18"/>
      <c r="MYQ160" s="18"/>
      <c r="MYR160" s="18"/>
      <c r="MYS160" s="18"/>
      <c r="MYT160" s="18"/>
      <c r="MYU160" s="18"/>
      <c r="MYV160" s="18"/>
      <c r="MYW160" s="18"/>
      <c r="MYX160" s="18"/>
      <c r="MYY160" s="18"/>
      <c r="MYZ160" s="18"/>
      <c r="MZA160" s="18"/>
      <c r="MZB160" s="18"/>
      <c r="MZC160" s="18"/>
      <c r="MZD160" s="18"/>
      <c r="MZE160" s="18"/>
      <c r="MZF160" s="18"/>
      <c r="MZG160" s="18"/>
      <c r="MZH160" s="18"/>
      <c r="MZI160" s="18"/>
      <c r="MZJ160" s="18"/>
      <c r="MZK160" s="18"/>
      <c r="MZL160" s="18"/>
      <c r="MZM160" s="18"/>
      <c r="MZN160" s="18"/>
      <c r="MZO160" s="18"/>
      <c r="MZP160" s="18"/>
      <c r="MZQ160" s="18"/>
      <c r="MZR160" s="18"/>
      <c r="MZS160" s="18"/>
      <c r="MZT160" s="18"/>
      <c r="MZU160" s="18"/>
      <c r="MZV160" s="18"/>
      <c r="MZW160" s="18"/>
      <c r="MZX160" s="18"/>
      <c r="MZY160" s="18"/>
      <c r="MZZ160" s="18"/>
      <c r="NAA160" s="18"/>
      <c r="NAB160" s="18"/>
      <c r="NAC160" s="18"/>
      <c r="NAD160" s="18"/>
      <c r="NAE160" s="18"/>
      <c r="NAF160" s="18"/>
      <c r="NAG160" s="18"/>
      <c r="NAH160" s="18"/>
      <c r="NAI160" s="18"/>
      <c r="NAJ160" s="18"/>
      <c r="NAK160" s="18"/>
      <c r="NAL160" s="18"/>
      <c r="NAM160" s="18"/>
      <c r="NAN160" s="18"/>
      <c r="NAO160" s="18"/>
      <c r="NAP160" s="18"/>
      <c r="NAQ160" s="18"/>
      <c r="NAR160" s="18"/>
      <c r="NAS160" s="18"/>
      <c r="NAT160" s="18"/>
      <c r="NAU160" s="18"/>
      <c r="NAV160" s="18"/>
      <c r="NAW160" s="18"/>
      <c r="NAX160" s="18"/>
      <c r="NAY160" s="18"/>
      <c r="NAZ160" s="18"/>
      <c r="NBA160" s="18"/>
      <c r="NBB160" s="18"/>
      <c r="NBC160" s="18"/>
      <c r="NBD160" s="18"/>
      <c r="NBE160" s="18"/>
      <c r="NBF160" s="18"/>
      <c r="NBG160" s="18"/>
      <c r="NBH160" s="18"/>
      <c r="NBI160" s="18"/>
      <c r="NBJ160" s="18"/>
      <c r="NBK160" s="18"/>
      <c r="NBL160" s="18"/>
      <c r="NBM160" s="18"/>
      <c r="NBN160" s="18"/>
      <c r="NBO160" s="18"/>
      <c r="NBP160" s="18"/>
      <c r="NBQ160" s="18"/>
      <c r="NBR160" s="18"/>
      <c r="NBS160" s="18"/>
      <c r="NBT160" s="18"/>
      <c r="NBU160" s="18"/>
      <c r="NBV160" s="18"/>
      <c r="NBW160" s="18"/>
      <c r="NBX160" s="18"/>
      <c r="NBY160" s="18"/>
      <c r="NBZ160" s="18"/>
      <c r="NCA160" s="18"/>
      <c r="NCB160" s="18"/>
      <c r="NCC160" s="18"/>
      <c r="NCD160" s="18"/>
      <c r="NCE160" s="18"/>
      <c r="NCF160" s="18"/>
      <c r="NCG160" s="18"/>
      <c r="NCH160" s="18"/>
      <c r="NCI160" s="18"/>
      <c r="NCJ160" s="18"/>
      <c r="NCK160" s="18"/>
      <c r="NCL160" s="18"/>
      <c r="NCM160" s="18"/>
      <c r="NCN160" s="18"/>
      <c r="NCO160" s="18"/>
      <c r="NCP160" s="18"/>
      <c r="NCQ160" s="18"/>
      <c r="NCR160" s="18"/>
      <c r="NCS160" s="18"/>
      <c r="NCT160" s="18"/>
      <c r="NCU160" s="18"/>
      <c r="NCV160" s="18"/>
      <c r="NCW160" s="18"/>
      <c r="NCX160" s="18"/>
      <c r="NCY160" s="18"/>
      <c r="NCZ160" s="18"/>
      <c r="NDA160" s="18"/>
      <c r="NDB160" s="18"/>
      <c r="NDC160" s="18"/>
      <c r="NDD160" s="18"/>
      <c r="NDE160" s="18"/>
      <c r="NDF160" s="18"/>
      <c r="NDG160" s="18"/>
      <c r="NDH160" s="18"/>
      <c r="NDI160" s="18"/>
      <c r="NDJ160" s="18"/>
      <c r="NDK160" s="18"/>
      <c r="NDL160" s="18"/>
      <c r="NDM160" s="18"/>
      <c r="NDN160" s="18"/>
      <c r="NDO160" s="18"/>
      <c r="NDP160" s="18"/>
      <c r="NDQ160" s="18"/>
      <c r="NDR160" s="18"/>
      <c r="NDS160" s="18"/>
      <c r="NDT160" s="18"/>
      <c r="NDU160" s="18"/>
      <c r="NDV160" s="18"/>
      <c r="NDW160" s="18"/>
      <c r="NDX160" s="18"/>
      <c r="NDY160" s="18"/>
      <c r="NDZ160" s="18"/>
      <c r="NEA160" s="18"/>
      <c r="NEB160" s="18"/>
      <c r="NEC160" s="18"/>
      <c r="NED160" s="18"/>
      <c r="NEE160" s="18"/>
      <c r="NEF160" s="18"/>
      <c r="NEG160" s="18"/>
      <c r="NEH160" s="18"/>
      <c r="NEI160" s="18"/>
      <c r="NEJ160" s="18"/>
      <c r="NEK160" s="18"/>
      <c r="NEL160" s="18"/>
      <c r="NEM160" s="18"/>
      <c r="NEN160" s="18"/>
      <c r="NEO160" s="18"/>
      <c r="NEP160" s="18"/>
      <c r="NEQ160" s="18"/>
      <c r="NER160" s="18"/>
      <c r="NES160" s="18"/>
      <c r="NET160" s="18"/>
      <c r="NEU160" s="18"/>
      <c r="NEV160" s="18"/>
      <c r="NEW160" s="18"/>
      <c r="NEX160" s="18"/>
      <c r="NEY160" s="18"/>
      <c r="NEZ160" s="18"/>
      <c r="NFA160" s="18"/>
      <c r="NFB160" s="18"/>
      <c r="NFC160" s="18"/>
      <c r="NFD160" s="18"/>
      <c r="NFE160" s="18"/>
      <c r="NFF160" s="18"/>
      <c r="NFG160" s="18"/>
      <c r="NFH160" s="18"/>
      <c r="NFI160" s="18"/>
      <c r="NFJ160" s="18"/>
      <c r="NFK160" s="18"/>
      <c r="NFL160" s="18"/>
      <c r="NFM160" s="18"/>
      <c r="NFN160" s="18"/>
      <c r="NFO160" s="18"/>
      <c r="NFP160" s="18"/>
      <c r="NFQ160" s="18"/>
      <c r="NFR160" s="18"/>
      <c r="NFS160" s="18"/>
      <c r="NFT160" s="18"/>
      <c r="NFU160" s="18"/>
      <c r="NFV160" s="18"/>
      <c r="NFW160" s="18"/>
      <c r="NFX160" s="18"/>
      <c r="NFY160" s="18"/>
      <c r="NFZ160" s="18"/>
      <c r="NGA160" s="18"/>
      <c r="NGB160" s="18"/>
      <c r="NGC160" s="18"/>
      <c r="NGD160" s="18"/>
      <c r="NGE160" s="18"/>
      <c r="NGF160" s="18"/>
      <c r="NGG160" s="18"/>
      <c r="NGH160" s="18"/>
      <c r="NGI160" s="18"/>
      <c r="NGJ160" s="18"/>
      <c r="NGK160" s="18"/>
      <c r="NGL160" s="18"/>
      <c r="NGM160" s="18"/>
      <c r="NGN160" s="18"/>
      <c r="NGO160" s="18"/>
      <c r="NGP160" s="18"/>
      <c r="NGQ160" s="18"/>
      <c r="NGR160" s="18"/>
      <c r="NGS160" s="18"/>
      <c r="NGT160" s="18"/>
      <c r="NGU160" s="18"/>
      <c r="NGV160" s="18"/>
      <c r="NGW160" s="18"/>
      <c r="NGX160" s="18"/>
      <c r="NGY160" s="18"/>
      <c r="NGZ160" s="18"/>
      <c r="NHA160" s="18"/>
      <c r="NHB160" s="18"/>
      <c r="NHC160" s="18"/>
      <c r="NHD160" s="18"/>
      <c r="NHE160" s="18"/>
      <c r="NHF160" s="18"/>
      <c r="NHG160" s="18"/>
      <c r="NHH160" s="18"/>
      <c r="NHI160" s="18"/>
      <c r="NHJ160" s="18"/>
      <c r="NHK160" s="18"/>
      <c r="NHL160" s="18"/>
      <c r="NHM160" s="18"/>
      <c r="NHN160" s="18"/>
      <c r="NHO160" s="18"/>
      <c r="NHP160" s="18"/>
      <c r="NHQ160" s="18"/>
      <c r="NHR160" s="18"/>
      <c r="NHS160" s="18"/>
      <c r="NHT160" s="18"/>
      <c r="NHU160" s="18"/>
      <c r="NHV160" s="18"/>
      <c r="NHW160" s="18"/>
      <c r="NHX160" s="18"/>
      <c r="NHY160" s="18"/>
      <c r="NHZ160" s="18"/>
      <c r="NIA160" s="18"/>
      <c r="NIB160" s="18"/>
      <c r="NIC160" s="18"/>
      <c r="NID160" s="18"/>
      <c r="NIE160" s="18"/>
      <c r="NIF160" s="18"/>
      <c r="NIG160" s="18"/>
      <c r="NIH160" s="18"/>
      <c r="NII160" s="18"/>
      <c r="NIJ160" s="18"/>
      <c r="NIK160" s="18"/>
      <c r="NIL160" s="18"/>
      <c r="NIM160" s="18"/>
      <c r="NIN160" s="18"/>
      <c r="NIO160" s="18"/>
      <c r="NIP160" s="18"/>
      <c r="NIQ160" s="18"/>
      <c r="NIR160" s="18"/>
      <c r="NIS160" s="18"/>
      <c r="NIT160" s="18"/>
      <c r="NIU160" s="18"/>
      <c r="NIV160" s="18"/>
      <c r="NIW160" s="18"/>
      <c r="NIX160" s="18"/>
      <c r="NIY160" s="18"/>
      <c r="NIZ160" s="18"/>
      <c r="NJA160" s="18"/>
      <c r="NJB160" s="18"/>
      <c r="NJC160" s="18"/>
      <c r="NJD160" s="18"/>
      <c r="NJE160" s="18"/>
      <c r="NJF160" s="18"/>
      <c r="NJG160" s="18"/>
      <c r="NJH160" s="18"/>
      <c r="NJI160" s="18"/>
      <c r="NJJ160" s="18"/>
      <c r="NJK160" s="18"/>
      <c r="NJL160" s="18"/>
      <c r="NJM160" s="18"/>
      <c r="NJN160" s="18"/>
      <c r="NJO160" s="18"/>
      <c r="NJP160" s="18"/>
      <c r="NJQ160" s="18"/>
      <c r="NJR160" s="18"/>
      <c r="NJS160" s="18"/>
      <c r="NJT160" s="18"/>
      <c r="NJU160" s="18"/>
      <c r="NJV160" s="18"/>
      <c r="NJW160" s="18"/>
      <c r="NJX160" s="18"/>
      <c r="NJY160" s="18"/>
      <c r="NJZ160" s="18"/>
      <c r="NKA160" s="18"/>
      <c r="NKB160" s="18"/>
      <c r="NKC160" s="18"/>
      <c r="NKD160" s="18"/>
      <c r="NKE160" s="18"/>
      <c r="NKF160" s="18"/>
      <c r="NKG160" s="18"/>
      <c r="NKH160" s="18"/>
      <c r="NKI160" s="18"/>
      <c r="NKJ160" s="18"/>
      <c r="NKK160" s="18"/>
      <c r="NKL160" s="18"/>
      <c r="NKM160" s="18"/>
      <c r="NKN160" s="18"/>
      <c r="NKO160" s="18"/>
      <c r="NKP160" s="18"/>
      <c r="NKQ160" s="18"/>
      <c r="NKR160" s="18"/>
      <c r="NKS160" s="18"/>
      <c r="NKT160" s="18"/>
      <c r="NKU160" s="18"/>
      <c r="NKV160" s="18"/>
      <c r="NKW160" s="18"/>
      <c r="NKX160" s="18"/>
      <c r="NKY160" s="18"/>
      <c r="NKZ160" s="18"/>
      <c r="NLA160" s="18"/>
      <c r="NLB160" s="18"/>
      <c r="NLC160" s="18"/>
      <c r="NLD160" s="18"/>
      <c r="NLE160" s="18"/>
      <c r="NLF160" s="18"/>
      <c r="NLG160" s="18"/>
      <c r="NLH160" s="18"/>
      <c r="NLI160" s="18"/>
      <c r="NLJ160" s="18"/>
      <c r="NLK160" s="18"/>
      <c r="NLL160" s="18"/>
      <c r="NLM160" s="18"/>
      <c r="NLN160" s="18"/>
      <c r="NLO160" s="18"/>
      <c r="NLP160" s="18"/>
      <c r="NLQ160" s="18"/>
      <c r="NLR160" s="18"/>
      <c r="NLS160" s="18"/>
      <c r="NLT160" s="18"/>
      <c r="NLU160" s="18"/>
      <c r="NLV160" s="18"/>
      <c r="NLW160" s="18"/>
      <c r="NLX160" s="18"/>
      <c r="NLY160" s="18"/>
      <c r="NLZ160" s="18"/>
      <c r="NMA160" s="18"/>
      <c r="NMB160" s="18"/>
      <c r="NMC160" s="18"/>
      <c r="NMD160" s="18"/>
      <c r="NME160" s="18"/>
      <c r="NMF160" s="18"/>
      <c r="NMG160" s="18"/>
      <c r="NMH160" s="18"/>
      <c r="NMI160" s="18"/>
      <c r="NMJ160" s="18"/>
      <c r="NMK160" s="18"/>
      <c r="NML160" s="18"/>
      <c r="NMM160" s="18"/>
      <c r="NMN160" s="18"/>
      <c r="NMO160" s="18"/>
      <c r="NMP160" s="18"/>
      <c r="NMQ160" s="18"/>
      <c r="NMR160" s="18"/>
      <c r="NMS160" s="18"/>
      <c r="NMT160" s="18"/>
      <c r="NMU160" s="18"/>
      <c r="NMV160" s="18"/>
      <c r="NMW160" s="18"/>
      <c r="NMX160" s="18"/>
      <c r="NMY160" s="18"/>
      <c r="NMZ160" s="18"/>
      <c r="NNA160" s="18"/>
      <c r="NNB160" s="18"/>
      <c r="NNC160" s="18"/>
      <c r="NND160" s="18"/>
      <c r="NNE160" s="18"/>
      <c r="NNF160" s="18"/>
      <c r="NNG160" s="18"/>
      <c r="NNH160" s="18"/>
      <c r="NNI160" s="18"/>
      <c r="NNJ160" s="18"/>
      <c r="NNK160" s="18"/>
      <c r="NNL160" s="18"/>
      <c r="NNM160" s="18"/>
      <c r="NNN160" s="18"/>
      <c r="NNO160" s="18"/>
      <c r="NNP160" s="18"/>
      <c r="NNQ160" s="18"/>
      <c r="NNR160" s="18"/>
      <c r="NNS160" s="18"/>
      <c r="NNT160" s="18"/>
      <c r="NNU160" s="18"/>
      <c r="NNV160" s="18"/>
      <c r="NNW160" s="18"/>
      <c r="NNX160" s="18"/>
      <c r="NNY160" s="18"/>
      <c r="NNZ160" s="18"/>
      <c r="NOA160" s="18"/>
      <c r="NOB160" s="18"/>
      <c r="NOC160" s="18"/>
      <c r="NOD160" s="18"/>
      <c r="NOE160" s="18"/>
      <c r="NOF160" s="18"/>
      <c r="NOG160" s="18"/>
      <c r="NOH160" s="18"/>
      <c r="NOI160" s="18"/>
      <c r="NOJ160" s="18"/>
      <c r="NOK160" s="18"/>
      <c r="NOL160" s="18"/>
      <c r="NOM160" s="18"/>
      <c r="NON160" s="18"/>
      <c r="NOO160" s="18"/>
      <c r="NOP160" s="18"/>
      <c r="NOQ160" s="18"/>
      <c r="NOR160" s="18"/>
      <c r="NOS160" s="18"/>
      <c r="NOT160" s="18"/>
      <c r="NOU160" s="18"/>
      <c r="NOV160" s="18"/>
      <c r="NOW160" s="18"/>
      <c r="NOX160" s="18"/>
      <c r="NOY160" s="18"/>
      <c r="NOZ160" s="18"/>
      <c r="NPA160" s="18"/>
      <c r="NPB160" s="18"/>
      <c r="NPC160" s="18"/>
      <c r="NPD160" s="18"/>
      <c r="NPE160" s="18"/>
      <c r="NPF160" s="18"/>
      <c r="NPG160" s="18"/>
      <c r="NPH160" s="18"/>
      <c r="NPI160" s="18"/>
      <c r="NPJ160" s="18"/>
      <c r="NPK160" s="18"/>
      <c r="NPL160" s="18"/>
      <c r="NPM160" s="18"/>
      <c r="NPN160" s="18"/>
      <c r="NPO160" s="18"/>
      <c r="NPP160" s="18"/>
      <c r="NPQ160" s="18"/>
      <c r="NPR160" s="18"/>
      <c r="NPS160" s="18"/>
      <c r="NPT160" s="18"/>
      <c r="NPU160" s="18"/>
      <c r="NPV160" s="18"/>
      <c r="NPW160" s="18"/>
      <c r="NPX160" s="18"/>
      <c r="NPY160" s="18"/>
      <c r="NPZ160" s="18"/>
      <c r="NQA160" s="18"/>
      <c r="NQB160" s="18"/>
      <c r="NQC160" s="18"/>
      <c r="NQD160" s="18"/>
      <c r="NQE160" s="18"/>
      <c r="NQF160" s="18"/>
      <c r="NQG160" s="18"/>
      <c r="NQH160" s="18"/>
      <c r="NQI160" s="18"/>
      <c r="NQJ160" s="18"/>
      <c r="NQK160" s="18"/>
      <c r="NQL160" s="18"/>
      <c r="NQM160" s="18"/>
      <c r="NQN160" s="18"/>
      <c r="NQO160" s="18"/>
      <c r="NQP160" s="18"/>
      <c r="NQQ160" s="18"/>
      <c r="NQR160" s="18"/>
      <c r="NQS160" s="18"/>
      <c r="NQT160" s="18"/>
      <c r="NQU160" s="18"/>
      <c r="NQV160" s="18"/>
      <c r="NQW160" s="18"/>
      <c r="NQX160" s="18"/>
      <c r="NQY160" s="18"/>
      <c r="NQZ160" s="18"/>
      <c r="NRA160" s="18"/>
      <c r="NRB160" s="18"/>
      <c r="NRC160" s="18"/>
      <c r="NRD160" s="18"/>
      <c r="NRE160" s="18"/>
      <c r="NRF160" s="18"/>
      <c r="NRG160" s="18"/>
      <c r="NRH160" s="18"/>
      <c r="NRI160" s="18"/>
      <c r="NRJ160" s="18"/>
      <c r="NRK160" s="18"/>
      <c r="NRL160" s="18"/>
      <c r="NRM160" s="18"/>
      <c r="NRN160" s="18"/>
      <c r="NRO160" s="18"/>
      <c r="NRP160" s="18"/>
      <c r="NRQ160" s="18"/>
      <c r="NRR160" s="18"/>
      <c r="NRS160" s="18"/>
      <c r="NRT160" s="18"/>
      <c r="NRU160" s="18"/>
      <c r="NRV160" s="18"/>
      <c r="NRW160" s="18"/>
      <c r="NRX160" s="18"/>
      <c r="NRY160" s="18"/>
      <c r="NRZ160" s="18"/>
      <c r="NSA160" s="18"/>
      <c r="NSB160" s="18"/>
      <c r="NSC160" s="18"/>
      <c r="NSD160" s="18"/>
      <c r="NSE160" s="18"/>
      <c r="NSF160" s="18"/>
      <c r="NSG160" s="18"/>
      <c r="NSH160" s="18"/>
      <c r="NSI160" s="18"/>
      <c r="NSJ160" s="18"/>
      <c r="NSK160" s="18"/>
      <c r="NSL160" s="18"/>
      <c r="NSM160" s="18"/>
      <c r="NSN160" s="18"/>
      <c r="NSO160" s="18"/>
      <c r="NSP160" s="18"/>
      <c r="NSQ160" s="18"/>
      <c r="NSR160" s="18"/>
      <c r="NSS160" s="18"/>
      <c r="NST160" s="18"/>
      <c r="NSU160" s="18"/>
      <c r="NSV160" s="18"/>
      <c r="NSW160" s="18"/>
      <c r="NSX160" s="18"/>
      <c r="NSY160" s="18"/>
      <c r="NSZ160" s="18"/>
      <c r="NTA160" s="18"/>
      <c r="NTB160" s="18"/>
      <c r="NTC160" s="18"/>
      <c r="NTD160" s="18"/>
      <c r="NTE160" s="18"/>
      <c r="NTF160" s="18"/>
      <c r="NTG160" s="18"/>
      <c r="NTH160" s="18"/>
      <c r="NTI160" s="18"/>
      <c r="NTJ160" s="18"/>
      <c r="NTK160" s="18"/>
      <c r="NTL160" s="18"/>
      <c r="NTM160" s="18"/>
      <c r="NTN160" s="18"/>
      <c r="NTO160" s="18"/>
      <c r="NTP160" s="18"/>
      <c r="NTQ160" s="18"/>
      <c r="NTR160" s="18"/>
      <c r="NTS160" s="18"/>
      <c r="NTT160" s="18"/>
      <c r="NTU160" s="18"/>
      <c r="NTV160" s="18"/>
      <c r="NTW160" s="18"/>
      <c r="NTX160" s="18"/>
      <c r="NTY160" s="18"/>
      <c r="NTZ160" s="18"/>
      <c r="NUA160" s="18"/>
      <c r="NUB160" s="18"/>
      <c r="NUC160" s="18"/>
      <c r="NUD160" s="18"/>
      <c r="NUE160" s="18"/>
      <c r="NUF160" s="18"/>
      <c r="NUG160" s="18"/>
      <c r="NUH160" s="18"/>
      <c r="NUI160" s="18"/>
      <c r="NUJ160" s="18"/>
      <c r="NUK160" s="18"/>
      <c r="NUL160" s="18"/>
      <c r="NUM160" s="18"/>
      <c r="NUN160" s="18"/>
      <c r="NUO160" s="18"/>
      <c r="NUP160" s="18"/>
      <c r="NUQ160" s="18"/>
      <c r="NUR160" s="18"/>
      <c r="NUS160" s="18"/>
      <c r="NUT160" s="18"/>
      <c r="NUU160" s="18"/>
      <c r="NUV160" s="18"/>
      <c r="NUW160" s="18"/>
      <c r="NUX160" s="18"/>
      <c r="NUY160" s="18"/>
      <c r="NUZ160" s="18"/>
      <c r="NVA160" s="18"/>
      <c r="NVB160" s="18"/>
      <c r="NVC160" s="18"/>
      <c r="NVD160" s="18"/>
      <c r="NVE160" s="18"/>
      <c r="NVF160" s="18"/>
      <c r="NVG160" s="18"/>
      <c r="NVH160" s="18"/>
      <c r="NVI160" s="18"/>
      <c r="NVJ160" s="18"/>
      <c r="NVK160" s="18"/>
      <c r="NVL160" s="18"/>
      <c r="NVM160" s="18"/>
      <c r="NVN160" s="18"/>
      <c r="NVO160" s="18"/>
      <c r="NVP160" s="18"/>
      <c r="NVQ160" s="18"/>
      <c r="NVR160" s="18"/>
      <c r="NVS160" s="18"/>
      <c r="NVT160" s="18"/>
      <c r="NVU160" s="18"/>
      <c r="NVV160" s="18"/>
      <c r="NVW160" s="18"/>
      <c r="NVX160" s="18"/>
      <c r="NVY160" s="18"/>
      <c r="NVZ160" s="18"/>
      <c r="NWA160" s="18"/>
      <c r="NWB160" s="18"/>
      <c r="NWC160" s="18"/>
      <c r="NWD160" s="18"/>
      <c r="NWE160" s="18"/>
      <c r="NWF160" s="18"/>
      <c r="NWG160" s="18"/>
      <c r="NWH160" s="18"/>
      <c r="NWI160" s="18"/>
      <c r="NWJ160" s="18"/>
      <c r="NWK160" s="18"/>
      <c r="NWL160" s="18"/>
      <c r="NWM160" s="18"/>
      <c r="NWN160" s="18"/>
      <c r="NWO160" s="18"/>
      <c r="NWP160" s="18"/>
      <c r="NWQ160" s="18"/>
      <c r="NWR160" s="18"/>
      <c r="NWS160" s="18"/>
      <c r="NWT160" s="18"/>
      <c r="NWU160" s="18"/>
      <c r="NWV160" s="18"/>
      <c r="NWW160" s="18"/>
      <c r="NWX160" s="18"/>
      <c r="NWY160" s="18"/>
      <c r="NWZ160" s="18"/>
      <c r="NXA160" s="18"/>
      <c r="NXB160" s="18"/>
      <c r="NXC160" s="18"/>
      <c r="NXD160" s="18"/>
      <c r="NXE160" s="18"/>
      <c r="NXF160" s="18"/>
      <c r="NXG160" s="18"/>
      <c r="NXH160" s="18"/>
      <c r="NXI160" s="18"/>
      <c r="NXJ160" s="18"/>
      <c r="NXK160" s="18"/>
      <c r="NXL160" s="18"/>
      <c r="NXM160" s="18"/>
      <c r="NXN160" s="18"/>
      <c r="NXO160" s="18"/>
      <c r="NXP160" s="18"/>
      <c r="NXQ160" s="18"/>
      <c r="NXR160" s="18"/>
      <c r="NXS160" s="18"/>
      <c r="NXT160" s="18"/>
      <c r="NXU160" s="18"/>
      <c r="NXV160" s="18"/>
      <c r="NXW160" s="18"/>
      <c r="NXX160" s="18"/>
      <c r="NXY160" s="18"/>
      <c r="NXZ160" s="18"/>
      <c r="NYA160" s="18"/>
      <c r="NYB160" s="18"/>
      <c r="NYC160" s="18"/>
      <c r="NYD160" s="18"/>
      <c r="NYE160" s="18"/>
      <c r="NYF160" s="18"/>
      <c r="NYG160" s="18"/>
      <c r="NYH160" s="18"/>
      <c r="NYI160" s="18"/>
      <c r="NYJ160" s="18"/>
      <c r="NYK160" s="18"/>
      <c r="NYL160" s="18"/>
      <c r="NYM160" s="18"/>
      <c r="NYN160" s="18"/>
      <c r="NYO160" s="18"/>
      <c r="NYP160" s="18"/>
      <c r="NYQ160" s="18"/>
      <c r="NYR160" s="18"/>
      <c r="NYS160" s="18"/>
      <c r="NYT160" s="18"/>
      <c r="NYU160" s="18"/>
      <c r="NYV160" s="18"/>
      <c r="NYW160" s="18"/>
      <c r="NYX160" s="18"/>
      <c r="NYY160" s="18"/>
      <c r="NYZ160" s="18"/>
      <c r="NZA160" s="18"/>
      <c r="NZB160" s="18"/>
      <c r="NZC160" s="18"/>
      <c r="NZD160" s="18"/>
      <c r="NZE160" s="18"/>
      <c r="NZF160" s="18"/>
      <c r="NZG160" s="18"/>
      <c r="NZH160" s="18"/>
      <c r="NZI160" s="18"/>
      <c r="NZJ160" s="18"/>
      <c r="NZK160" s="18"/>
      <c r="NZL160" s="18"/>
      <c r="NZM160" s="18"/>
      <c r="NZN160" s="18"/>
      <c r="NZO160" s="18"/>
      <c r="NZP160" s="18"/>
      <c r="NZQ160" s="18"/>
      <c r="NZR160" s="18"/>
      <c r="NZS160" s="18"/>
      <c r="NZT160" s="18"/>
      <c r="NZU160" s="18"/>
      <c r="NZV160" s="18"/>
      <c r="NZW160" s="18"/>
      <c r="NZX160" s="18"/>
      <c r="NZY160" s="18"/>
      <c r="NZZ160" s="18"/>
      <c r="OAA160" s="18"/>
      <c r="OAB160" s="18"/>
      <c r="OAC160" s="18"/>
      <c r="OAD160" s="18"/>
      <c r="OAE160" s="18"/>
      <c r="OAF160" s="18"/>
      <c r="OAG160" s="18"/>
      <c r="OAH160" s="18"/>
      <c r="OAI160" s="18"/>
      <c r="OAJ160" s="18"/>
      <c r="OAK160" s="18"/>
      <c r="OAL160" s="18"/>
      <c r="OAM160" s="18"/>
      <c r="OAN160" s="18"/>
      <c r="OAO160" s="18"/>
      <c r="OAP160" s="18"/>
      <c r="OAQ160" s="18"/>
      <c r="OAR160" s="18"/>
      <c r="OAS160" s="18"/>
      <c r="OAT160" s="18"/>
      <c r="OAU160" s="18"/>
      <c r="OAV160" s="18"/>
      <c r="OAW160" s="18"/>
      <c r="OAX160" s="18"/>
      <c r="OAY160" s="18"/>
      <c r="OAZ160" s="18"/>
      <c r="OBA160" s="18"/>
      <c r="OBB160" s="18"/>
      <c r="OBC160" s="18"/>
      <c r="OBD160" s="18"/>
      <c r="OBE160" s="18"/>
      <c r="OBF160" s="18"/>
      <c r="OBG160" s="18"/>
      <c r="OBH160" s="18"/>
      <c r="OBI160" s="18"/>
      <c r="OBJ160" s="18"/>
      <c r="OBK160" s="18"/>
      <c r="OBL160" s="18"/>
      <c r="OBM160" s="18"/>
      <c r="OBN160" s="18"/>
      <c r="OBO160" s="18"/>
      <c r="OBP160" s="18"/>
      <c r="OBQ160" s="18"/>
      <c r="OBR160" s="18"/>
      <c r="OBS160" s="18"/>
      <c r="OBT160" s="18"/>
      <c r="OBU160" s="18"/>
      <c r="OBV160" s="18"/>
      <c r="OBW160" s="18"/>
      <c r="OBX160" s="18"/>
      <c r="OBY160" s="18"/>
      <c r="OBZ160" s="18"/>
      <c r="OCA160" s="18"/>
      <c r="OCB160" s="18"/>
      <c r="OCC160" s="18"/>
      <c r="OCD160" s="18"/>
      <c r="OCE160" s="18"/>
      <c r="OCF160" s="18"/>
      <c r="OCG160" s="18"/>
      <c r="OCH160" s="18"/>
      <c r="OCI160" s="18"/>
      <c r="OCJ160" s="18"/>
      <c r="OCK160" s="18"/>
      <c r="OCL160" s="18"/>
      <c r="OCM160" s="18"/>
      <c r="OCN160" s="18"/>
      <c r="OCO160" s="18"/>
      <c r="OCP160" s="18"/>
      <c r="OCQ160" s="18"/>
      <c r="OCR160" s="18"/>
      <c r="OCS160" s="18"/>
      <c r="OCT160" s="18"/>
      <c r="OCU160" s="18"/>
      <c r="OCV160" s="18"/>
      <c r="OCW160" s="18"/>
      <c r="OCX160" s="18"/>
      <c r="OCY160" s="18"/>
      <c r="OCZ160" s="18"/>
      <c r="ODA160" s="18"/>
      <c r="ODB160" s="18"/>
      <c r="ODC160" s="18"/>
      <c r="ODD160" s="18"/>
      <c r="ODE160" s="18"/>
      <c r="ODF160" s="18"/>
      <c r="ODG160" s="18"/>
      <c r="ODH160" s="18"/>
      <c r="ODI160" s="18"/>
      <c r="ODJ160" s="18"/>
      <c r="ODK160" s="18"/>
      <c r="ODL160" s="18"/>
      <c r="ODM160" s="18"/>
      <c r="ODN160" s="18"/>
      <c r="ODO160" s="18"/>
      <c r="ODP160" s="18"/>
      <c r="ODQ160" s="18"/>
      <c r="ODR160" s="18"/>
      <c r="ODS160" s="18"/>
      <c r="ODT160" s="18"/>
      <c r="ODU160" s="18"/>
      <c r="ODV160" s="18"/>
      <c r="ODW160" s="18"/>
      <c r="ODX160" s="18"/>
      <c r="ODY160" s="18"/>
      <c r="ODZ160" s="18"/>
      <c r="OEA160" s="18"/>
      <c r="OEB160" s="18"/>
      <c r="OEC160" s="18"/>
      <c r="OED160" s="18"/>
      <c r="OEE160" s="18"/>
      <c r="OEF160" s="18"/>
      <c r="OEG160" s="18"/>
      <c r="OEH160" s="18"/>
      <c r="OEI160" s="18"/>
      <c r="OEJ160" s="18"/>
      <c r="OEK160" s="18"/>
      <c r="OEL160" s="18"/>
      <c r="OEM160" s="18"/>
      <c r="OEN160" s="18"/>
      <c r="OEO160" s="18"/>
      <c r="OEP160" s="18"/>
      <c r="OEQ160" s="18"/>
      <c r="OER160" s="18"/>
      <c r="OES160" s="18"/>
      <c r="OET160" s="18"/>
      <c r="OEU160" s="18"/>
      <c r="OEV160" s="18"/>
      <c r="OEW160" s="18"/>
      <c r="OEX160" s="18"/>
      <c r="OEY160" s="18"/>
      <c r="OEZ160" s="18"/>
      <c r="OFA160" s="18"/>
      <c r="OFB160" s="18"/>
      <c r="OFC160" s="18"/>
      <c r="OFD160" s="18"/>
      <c r="OFE160" s="18"/>
      <c r="OFF160" s="18"/>
      <c r="OFG160" s="18"/>
      <c r="OFH160" s="18"/>
      <c r="OFI160" s="18"/>
      <c r="OFJ160" s="18"/>
      <c r="OFK160" s="18"/>
      <c r="OFL160" s="18"/>
      <c r="OFM160" s="18"/>
      <c r="OFN160" s="18"/>
      <c r="OFO160" s="18"/>
      <c r="OFP160" s="18"/>
      <c r="OFQ160" s="18"/>
      <c r="OFR160" s="18"/>
      <c r="OFS160" s="18"/>
      <c r="OFT160" s="18"/>
      <c r="OFU160" s="18"/>
      <c r="OFV160" s="18"/>
      <c r="OFW160" s="18"/>
      <c r="OFX160" s="18"/>
      <c r="OFY160" s="18"/>
      <c r="OFZ160" s="18"/>
      <c r="OGA160" s="18"/>
      <c r="OGB160" s="18"/>
      <c r="OGC160" s="18"/>
      <c r="OGD160" s="18"/>
      <c r="OGE160" s="18"/>
      <c r="OGF160" s="18"/>
      <c r="OGG160" s="18"/>
      <c r="OGH160" s="18"/>
      <c r="OGI160" s="18"/>
      <c r="OGJ160" s="18"/>
      <c r="OGK160" s="18"/>
      <c r="OGL160" s="18"/>
      <c r="OGM160" s="18"/>
      <c r="OGN160" s="18"/>
      <c r="OGO160" s="18"/>
      <c r="OGP160" s="18"/>
      <c r="OGQ160" s="18"/>
      <c r="OGR160" s="18"/>
      <c r="OGS160" s="18"/>
      <c r="OGT160" s="18"/>
      <c r="OGU160" s="18"/>
      <c r="OGV160" s="18"/>
      <c r="OGW160" s="18"/>
      <c r="OGX160" s="18"/>
      <c r="OGY160" s="18"/>
      <c r="OGZ160" s="18"/>
      <c r="OHA160" s="18"/>
      <c r="OHB160" s="18"/>
      <c r="OHC160" s="18"/>
      <c r="OHD160" s="18"/>
      <c r="OHE160" s="18"/>
      <c r="OHF160" s="18"/>
      <c r="OHG160" s="18"/>
      <c r="OHH160" s="18"/>
      <c r="OHI160" s="18"/>
      <c r="OHJ160" s="18"/>
      <c r="OHK160" s="18"/>
      <c r="OHL160" s="18"/>
      <c r="OHM160" s="18"/>
      <c r="OHN160" s="18"/>
      <c r="OHO160" s="18"/>
      <c r="OHP160" s="18"/>
      <c r="OHQ160" s="18"/>
      <c r="OHR160" s="18"/>
      <c r="OHS160" s="18"/>
      <c r="OHT160" s="18"/>
      <c r="OHU160" s="18"/>
      <c r="OHV160" s="18"/>
      <c r="OHW160" s="18"/>
      <c r="OHX160" s="18"/>
      <c r="OHY160" s="18"/>
      <c r="OHZ160" s="18"/>
      <c r="OIA160" s="18"/>
      <c r="OIB160" s="18"/>
      <c r="OIC160" s="18"/>
      <c r="OID160" s="18"/>
      <c r="OIE160" s="18"/>
      <c r="OIF160" s="18"/>
      <c r="OIG160" s="18"/>
      <c r="OIH160" s="18"/>
      <c r="OII160" s="18"/>
      <c r="OIJ160" s="18"/>
      <c r="OIK160" s="18"/>
      <c r="OIL160" s="18"/>
      <c r="OIM160" s="18"/>
      <c r="OIN160" s="18"/>
      <c r="OIO160" s="18"/>
      <c r="OIP160" s="18"/>
      <c r="OIQ160" s="18"/>
      <c r="OIR160" s="18"/>
      <c r="OIS160" s="18"/>
      <c r="OIT160" s="18"/>
      <c r="OIU160" s="18"/>
      <c r="OIV160" s="18"/>
      <c r="OIW160" s="18"/>
      <c r="OIX160" s="18"/>
      <c r="OIY160" s="18"/>
      <c r="OIZ160" s="18"/>
      <c r="OJA160" s="18"/>
      <c r="OJB160" s="18"/>
      <c r="OJC160" s="18"/>
      <c r="OJD160" s="18"/>
      <c r="OJE160" s="18"/>
      <c r="OJF160" s="18"/>
      <c r="OJG160" s="18"/>
      <c r="OJH160" s="18"/>
      <c r="OJI160" s="18"/>
      <c r="OJJ160" s="18"/>
      <c r="OJK160" s="18"/>
      <c r="OJL160" s="18"/>
      <c r="OJM160" s="18"/>
      <c r="OJN160" s="18"/>
      <c r="OJO160" s="18"/>
      <c r="OJP160" s="18"/>
      <c r="OJQ160" s="18"/>
      <c r="OJR160" s="18"/>
      <c r="OJS160" s="18"/>
      <c r="OJT160" s="18"/>
      <c r="OJU160" s="18"/>
      <c r="OJV160" s="18"/>
      <c r="OJW160" s="18"/>
      <c r="OJX160" s="18"/>
      <c r="OJY160" s="18"/>
      <c r="OJZ160" s="18"/>
      <c r="OKA160" s="18"/>
      <c r="OKB160" s="18"/>
      <c r="OKC160" s="18"/>
      <c r="OKD160" s="18"/>
      <c r="OKE160" s="18"/>
      <c r="OKF160" s="18"/>
      <c r="OKG160" s="18"/>
      <c r="OKH160" s="18"/>
      <c r="OKI160" s="18"/>
      <c r="OKJ160" s="18"/>
      <c r="OKK160" s="18"/>
      <c r="OKL160" s="18"/>
      <c r="OKM160" s="18"/>
      <c r="OKN160" s="18"/>
      <c r="OKO160" s="18"/>
      <c r="OKP160" s="18"/>
      <c r="OKQ160" s="18"/>
      <c r="OKR160" s="18"/>
      <c r="OKS160" s="18"/>
      <c r="OKT160" s="18"/>
      <c r="OKU160" s="18"/>
      <c r="OKV160" s="18"/>
      <c r="OKW160" s="18"/>
      <c r="OKX160" s="18"/>
      <c r="OKY160" s="18"/>
      <c r="OKZ160" s="18"/>
      <c r="OLA160" s="18"/>
      <c r="OLB160" s="18"/>
      <c r="OLC160" s="18"/>
      <c r="OLD160" s="18"/>
      <c r="OLE160" s="18"/>
      <c r="OLF160" s="18"/>
      <c r="OLG160" s="18"/>
      <c r="OLH160" s="18"/>
      <c r="OLI160" s="18"/>
      <c r="OLJ160" s="18"/>
      <c r="OLK160" s="18"/>
      <c r="OLL160" s="18"/>
      <c r="OLM160" s="18"/>
      <c r="OLN160" s="18"/>
      <c r="OLO160" s="18"/>
      <c r="OLP160" s="18"/>
      <c r="OLQ160" s="18"/>
      <c r="OLR160" s="18"/>
      <c r="OLS160" s="18"/>
      <c r="OLT160" s="18"/>
      <c r="OLU160" s="18"/>
      <c r="OLV160" s="18"/>
      <c r="OLW160" s="18"/>
      <c r="OLX160" s="18"/>
      <c r="OLY160" s="18"/>
      <c r="OLZ160" s="18"/>
      <c r="OMA160" s="18"/>
      <c r="OMB160" s="18"/>
      <c r="OMC160" s="18"/>
      <c r="OMD160" s="18"/>
      <c r="OME160" s="18"/>
      <c r="OMF160" s="18"/>
      <c r="OMG160" s="18"/>
      <c r="OMH160" s="18"/>
      <c r="OMI160" s="18"/>
      <c r="OMJ160" s="18"/>
      <c r="OMK160" s="18"/>
      <c r="OML160" s="18"/>
      <c r="OMM160" s="18"/>
      <c r="OMN160" s="18"/>
      <c r="OMO160" s="18"/>
      <c r="OMP160" s="18"/>
      <c r="OMQ160" s="18"/>
      <c r="OMR160" s="18"/>
      <c r="OMS160" s="18"/>
      <c r="OMT160" s="18"/>
      <c r="OMU160" s="18"/>
      <c r="OMV160" s="18"/>
      <c r="OMW160" s="18"/>
      <c r="OMX160" s="18"/>
      <c r="OMY160" s="18"/>
      <c r="OMZ160" s="18"/>
      <c r="ONA160" s="18"/>
      <c r="ONB160" s="18"/>
      <c r="ONC160" s="18"/>
      <c r="OND160" s="18"/>
      <c r="ONE160" s="18"/>
      <c r="ONF160" s="18"/>
      <c r="ONG160" s="18"/>
      <c r="ONH160" s="18"/>
      <c r="ONI160" s="18"/>
      <c r="ONJ160" s="18"/>
      <c r="ONK160" s="18"/>
      <c r="ONL160" s="18"/>
      <c r="ONM160" s="18"/>
      <c r="ONN160" s="18"/>
      <c r="ONO160" s="18"/>
      <c r="ONP160" s="18"/>
      <c r="ONQ160" s="18"/>
      <c r="ONR160" s="18"/>
      <c r="ONS160" s="18"/>
      <c r="ONT160" s="18"/>
      <c r="ONU160" s="18"/>
      <c r="ONV160" s="18"/>
      <c r="ONW160" s="18"/>
      <c r="ONX160" s="18"/>
      <c r="ONY160" s="18"/>
      <c r="ONZ160" s="18"/>
      <c r="OOA160" s="18"/>
      <c r="OOB160" s="18"/>
      <c r="OOC160" s="18"/>
      <c r="OOD160" s="18"/>
      <c r="OOE160" s="18"/>
      <c r="OOF160" s="18"/>
      <c r="OOG160" s="18"/>
      <c r="OOH160" s="18"/>
      <c r="OOI160" s="18"/>
      <c r="OOJ160" s="18"/>
      <c r="OOK160" s="18"/>
      <c r="OOL160" s="18"/>
      <c r="OOM160" s="18"/>
      <c r="OON160" s="18"/>
      <c r="OOO160" s="18"/>
      <c r="OOP160" s="18"/>
      <c r="OOQ160" s="18"/>
      <c r="OOR160" s="18"/>
      <c r="OOS160" s="18"/>
      <c r="OOT160" s="18"/>
      <c r="OOU160" s="18"/>
      <c r="OOV160" s="18"/>
      <c r="OOW160" s="18"/>
      <c r="OOX160" s="18"/>
      <c r="OOY160" s="18"/>
      <c r="OOZ160" s="18"/>
      <c r="OPA160" s="18"/>
      <c r="OPB160" s="18"/>
      <c r="OPC160" s="18"/>
      <c r="OPD160" s="18"/>
      <c r="OPE160" s="18"/>
      <c r="OPF160" s="18"/>
      <c r="OPG160" s="18"/>
      <c r="OPH160" s="18"/>
      <c r="OPI160" s="18"/>
      <c r="OPJ160" s="18"/>
      <c r="OPK160" s="18"/>
      <c r="OPL160" s="18"/>
      <c r="OPM160" s="18"/>
      <c r="OPN160" s="18"/>
      <c r="OPO160" s="18"/>
      <c r="OPP160" s="18"/>
      <c r="OPQ160" s="18"/>
      <c r="OPR160" s="18"/>
      <c r="OPS160" s="18"/>
      <c r="OPT160" s="18"/>
      <c r="OPU160" s="18"/>
      <c r="OPV160" s="18"/>
      <c r="OPW160" s="18"/>
      <c r="OPX160" s="18"/>
      <c r="OPY160" s="18"/>
      <c r="OPZ160" s="18"/>
      <c r="OQA160" s="18"/>
      <c r="OQB160" s="18"/>
      <c r="OQC160" s="18"/>
      <c r="OQD160" s="18"/>
      <c r="OQE160" s="18"/>
      <c r="OQF160" s="18"/>
      <c r="OQG160" s="18"/>
      <c r="OQH160" s="18"/>
      <c r="OQI160" s="18"/>
      <c r="OQJ160" s="18"/>
      <c r="OQK160" s="18"/>
      <c r="OQL160" s="18"/>
      <c r="OQM160" s="18"/>
      <c r="OQN160" s="18"/>
      <c r="OQO160" s="18"/>
      <c r="OQP160" s="18"/>
      <c r="OQQ160" s="18"/>
      <c r="OQR160" s="18"/>
      <c r="OQS160" s="18"/>
      <c r="OQT160" s="18"/>
      <c r="OQU160" s="18"/>
      <c r="OQV160" s="18"/>
      <c r="OQW160" s="18"/>
      <c r="OQX160" s="18"/>
      <c r="OQY160" s="18"/>
      <c r="OQZ160" s="18"/>
      <c r="ORA160" s="18"/>
      <c r="ORB160" s="18"/>
      <c r="ORC160" s="18"/>
      <c r="ORD160" s="18"/>
      <c r="ORE160" s="18"/>
      <c r="ORF160" s="18"/>
      <c r="ORG160" s="18"/>
      <c r="ORH160" s="18"/>
      <c r="ORI160" s="18"/>
      <c r="ORJ160" s="18"/>
      <c r="ORK160" s="18"/>
      <c r="ORL160" s="18"/>
      <c r="ORM160" s="18"/>
      <c r="ORN160" s="18"/>
      <c r="ORO160" s="18"/>
      <c r="ORP160" s="18"/>
      <c r="ORQ160" s="18"/>
      <c r="ORR160" s="18"/>
      <c r="ORS160" s="18"/>
      <c r="ORT160" s="18"/>
      <c r="ORU160" s="18"/>
      <c r="ORV160" s="18"/>
      <c r="ORW160" s="18"/>
      <c r="ORX160" s="18"/>
      <c r="ORY160" s="18"/>
      <c r="ORZ160" s="18"/>
      <c r="OSA160" s="18"/>
      <c r="OSB160" s="18"/>
      <c r="OSC160" s="18"/>
      <c r="OSD160" s="18"/>
      <c r="OSE160" s="18"/>
      <c r="OSF160" s="18"/>
      <c r="OSG160" s="18"/>
      <c r="OSH160" s="18"/>
      <c r="OSI160" s="18"/>
      <c r="OSJ160" s="18"/>
      <c r="OSK160" s="18"/>
      <c r="OSL160" s="18"/>
      <c r="OSM160" s="18"/>
      <c r="OSN160" s="18"/>
      <c r="OSO160" s="18"/>
      <c r="OSP160" s="18"/>
      <c r="OSQ160" s="18"/>
      <c r="OSR160" s="18"/>
      <c r="OSS160" s="18"/>
      <c r="OST160" s="18"/>
      <c r="OSU160" s="18"/>
      <c r="OSV160" s="18"/>
      <c r="OSW160" s="18"/>
      <c r="OSX160" s="18"/>
      <c r="OSY160" s="18"/>
      <c r="OSZ160" s="18"/>
      <c r="OTA160" s="18"/>
      <c r="OTB160" s="18"/>
      <c r="OTC160" s="18"/>
      <c r="OTD160" s="18"/>
      <c r="OTE160" s="18"/>
      <c r="OTF160" s="18"/>
      <c r="OTG160" s="18"/>
      <c r="OTH160" s="18"/>
      <c r="OTI160" s="18"/>
      <c r="OTJ160" s="18"/>
      <c r="OTK160" s="18"/>
      <c r="OTL160" s="18"/>
      <c r="OTM160" s="18"/>
      <c r="OTN160" s="18"/>
      <c r="OTO160" s="18"/>
      <c r="OTP160" s="18"/>
      <c r="OTQ160" s="18"/>
      <c r="OTR160" s="18"/>
      <c r="OTS160" s="18"/>
      <c r="OTT160" s="18"/>
      <c r="OTU160" s="18"/>
      <c r="OTV160" s="18"/>
      <c r="OTW160" s="18"/>
      <c r="OTX160" s="18"/>
      <c r="OTY160" s="18"/>
      <c r="OTZ160" s="18"/>
      <c r="OUA160" s="18"/>
      <c r="OUB160" s="18"/>
      <c r="OUC160" s="18"/>
      <c r="OUD160" s="18"/>
      <c r="OUE160" s="18"/>
      <c r="OUF160" s="18"/>
      <c r="OUG160" s="18"/>
      <c r="OUH160" s="18"/>
      <c r="OUI160" s="18"/>
      <c r="OUJ160" s="18"/>
      <c r="OUK160" s="18"/>
      <c r="OUL160" s="18"/>
      <c r="OUM160" s="18"/>
      <c r="OUN160" s="18"/>
      <c r="OUO160" s="18"/>
      <c r="OUP160" s="18"/>
      <c r="OUQ160" s="18"/>
      <c r="OUR160" s="18"/>
      <c r="OUS160" s="18"/>
      <c r="OUT160" s="18"/>
      <c r="OUU160" s="18"/>
      <c r="OUV160" s="18"/>
      <c r="OUW160" s="18"/>
      <c r="OUX160" s="18"/>
      <c r="OUY160" s="18"/>
      <c r="OUZ160" s="18"/>
      <c r="OVA160" s="18"/>
      <c r="OVB160" s="18"/>
      <c r="OVC160" s="18"/>
      <c r="OVD160" s="18"/>
      <c r="OVE160" s="18"/>
      <c r="OVF160" s="18"/>
      <c r="OVG160" s="18"/>
      <c r="OVH160" s="18"/>
      <c r="OVI160" s="18"/>
      <c r="OVJ160" s="18"/>
      <c r="OVK160" s="18"/>
      <c r="OVL160" s="18"/>
      <c r="OVM160" s="18"/>
      <c r="OVN160" s="18"/>
      <c r="OVO160" s="18"/>
      <c r="OVP160" s="18"/>
      <c r="OVQ160" s="18"/>
      <c r="OVR160" s="18"/>
      <c r="OVS160" s="18"/>
      <c r="OVT160" s="18"/>
      <c r="OVU160" s="18"/>
      <c r="OVV160" s="18"/>
      <c r="OVW160" s="18"/>
      <c r="OVX160" s="18"/>
      <c r="OVY160" s="18"/>
      <c r="OVZ160" s="18"/>
      <c r="OWA160" s="18"/>
      <c r="OWB160" s="18"/>
      <c r="OWC160" s="18"/>
      <c r="OWD160" s="18"/>
      <c r="OWE160" s="18"/>
      <c r="OWF160" s="18"/>
      <c r="OWG160" s="18"/>
      <c r="OWH160" s="18"/>
      <c r="OWI160" s="18"/>
      <c r="OWJ160" s="18"/>
      <c r="OWK160" s="18"/>
      <c r="OWL160" s="18"/>
      <c r="OWM160" s="18"/>
      <c r="OWN160" s="18"/>
      <c r="OWO160" s="18"/>
      <c r="OWP160" s="18"/>
      <c r="OWQ160" s="18"/>
      <c r="OWR160" s="18"/>
      <c r="OWS160" s="18"/>
      <c r="OWT160" s="18"/>
      <c r="OWU160" s="18"/>
      <c r="OWV160" s="18"/>
      <c r="OWW160" s="18"/>
      <c r="OWX160" s="18"/>
      <c r="OWY160" s="18"/>
      <c r="OWZ160" s="18"/>
      <c r="OXA160" s="18"/>
      <c r="OXB160" s="18"/>
      <c r="OXC160" s="18"/>
      <c r="OXD160" s="18"/>
      <c r="OXE160" s="18"/>
      <c r="OXF160" s="18"/>
      <c r="OXG160" s="18"/>
      <c r="OXH160" s="18"/>
      <c r="OXI160" s="18"/>
      <c r="OXJ160" s="18"/>
      <c r="OXK160" s="18"/>
      <c r="OXL160" s="18"/>
      <c r="OXM160" s="18"/>
      <c r="OXN160" s="18"/>
      <c r="OXO160" s="18"/>
      <c r="OXP160" s="18"/>
      <c r="OXQ160" s="18"/>
      <c r="OXR160" s="18"/>
      <c r="OXS160" s="18"/>
      <c r="OXT160" s="18"/>
      <c r="OXU160" s="18"/>
      <c r="OXV160" s="18"/>
      <c r="OXW160" s="18"/>
      <c r="OXX160" s="18"/>
      <c r="OXY160" s="18"/>
      <c r="OXZ160" s="18"/>
      <c r="OYA160" s="18"/>
      <c r="OYB160" s="18"/>
      <c r="OYC160" s="18"/>
      <c r="OYD160" s="18"/>
      <c r="OYE160" s="18"/>
      <c r="OYF160" s="18"/>
      <c r="OYG160" s="18"/>
      <c r="OYH160" s="18"/>
      <c r="OYI160" s="18"/>
      <c r="OYJ160" s="18"/>
      <c r="OYK160" s="18"/>
      <c r="OYL160" s="18"/>
      <c r="OYM160" s="18"/>
      <c r="OYN160" s="18"/>
      <c r="OYO160" s="18"/>
      <c r="OYP160" s="18"/>
      <c r="OYQ160" s="18"/>
      <c r="OYR160" s="18"/>
      <c r="OYS160" s="18"/>
      <c r="OYT160" s="18"/>
      <c r="OYU160" s="18"/>
      <c r="OYV160" s="18"/>
      <c r="OYW160" s="18"/>
      <c r="OYX160" s="18"/>
      <c r="OYY160" s="18"/>
      <c r="OYZ160" s="18"/>
      <c r="OZA160" s="18"/>
      <c r="OZB160" s="18"/>
      <c r="OZC160" s="18"/>
      <c r="OZD160" s="18"/>
      <c r="OZE160" s="18"/>
      <c r="OZF160" s="18"/>
      <c r="OZG160" s="18"/>
      <c r="OZH160" s="18"/>
      <c r="OZI160" s="18"/>
      <c r="OZJ160" s="18"/>
      <c r="OZK160" s="18"/>
      <c r="OZL160" s="18"/>
      <c r="OZM160" s="18"/>
      <c r="OZN160" s="18"/>
      <c r="OZO160" s="18"/>
      <c r="OZP160" s="18"/>
      <c r="OZQ160" s="18"/>
      <c r="OZR160" s="18"/>
      <c r="OZS160" s="18"/>
      <c r="OZT160" s="18"/>
      <c r="OZU160" s="18"/>
      <c r="OZV160" s="18"/>
      <c r="OZW160" s="18"/>
      <c r="OZX160" s="18"/>
      <c r="OZY160" s="18"/>
      <c r="OZZ160" s="18"/>
      <c r="PAA160" s="18"/>
      <c r="PAB160" s="18"/>
      <c r="PAC160" s="18"/>
      <c r="PAD160" s="18"/>
      <c r="PAE160" s="18"/>
      <c r="PAF160" s="18"/>
      <c r="PAG160" s="18"/>
      <c r="PAH160" s="18"/>
      <c r="PAI160" s="18"/>
      <c r="PAJ160" s="18"/>
      <c r="PAK160" s="18"/>
      <c r="PAL160" s="18"/>
      <c r="PAM160" s="18"/>
      <c r="PAN160" s="18"/>
      <c r="PAO160" s="18"/>
      <c r="PAP160" s="18"/>
      <c r="PAQ160" s="18"/>
      <c r="PAR160" s="18"/>
      <c r="PAS160" s="18"/>
      <c r="PAT160" s="18"/>
      <c r="PAU160" s="18"/>
      <c r="PAV160" s="18"/>
      <c r="PAW160" s="18"/>
      <c r="PAX160" s="18"/>
      <c r="PAY160" s="18"/>
      <c r="PAZ160" s="18"/>
      <c r="PBA160" s="18"/>
      <c r="PBB160" s="18"/>
      <c r="PBC160" s="18"/>
      <c r="PBD160" s="18"/>
      <c r="PBE160" s="18"/>
      <c r="PBF160" s="18"/>
      <c r="PBG160" s="18"/>
      <c r="PBH160" s="18"/>
      <c r="PBI160" s="18"/>
      <c r="PBJ160" s="18"/>
      <c r="PBK160" s="18"/>
      <c r="PBL160" s="18"/>
      <c r="PBM160" s="18"/>
      <c r="PBN160" s="18"/>
      <c r="PBO160" s="18"/>
      <c r="PBP160" s="18"/>
      <c r="PBQ160" s="18"/>
      <c r="PBR160" s="18"/>
      <c r="PBS160" s="18"/>
      <c r="PBT160" s="18"/>
      <c r="PBU160" s="18"/>
      <c r="PBV160" s="18"/>
      <c r="PBW160" s="18"/>
      <c r="PBX160" s="18"/>
      <c r="PBY160" s="18"/>
      <c r="PBZ160" s="18"/>
      <c r="PCA160" s="18"/>
      <c r="PCB160" s="18"/>
      <c r="PCC160" s="18"/>
      <c r="PCD160" s="18"/>
      <c r="PCE160" s="18"/>
      <c r="PCF160" s="18"/>
      <c r="PCG160" s="18"/>
      <c r="PCH160" s="18"/>
      <c r="PCI160" s="18"/>
      <c r="PCJ160" s="18"/>
      <c r="PCK160" s="18"/>
      <c r="PCL160" s="18"/>
      <c r="PCM160" s="18"/>
      <c r="PCN160" s="18"/>
      <c r="PCO160" s="18"/>
      <c r="PCP160" s="18"/>
      <c r="PCQ160" s="18"/>
      <c r="PCR160" s="18"/>
      <c r="PCS160" s="18"/>
      <c r="PCT160" s="18"/>
      <c r="PCU160" s="18"/>
      <c r="PCV160" s="18"/>
      <c r="PCW160" s="18"/>
      <c r="PCX160" s="18"/>
      <c r="PCY160" s="18"/>
      <c r="PCZ160" s="18"/>
      <c r="PDA160" s="18"/>
      <c r="PDB160" s="18"/>
      <c r="PDC160" s="18"/>
      <c r="PDD160" s="18"/>
      <c r="PDE160" s="18"/>
      <c r="PDF160" s="18"/>
      <c r="PDG160" s="18"/>
      <c r="PDH160" s="18"/>
      <c r="PDI160" s="18"/>
      <c r="PDJ160" s="18"/>
      <c r="PDK160" s="18"/>
      <c r="PDL160" s="18"/>
      <c r="PDM160" s="18"/>
      <c r="PDN160" s="18"/>
      <c r="PDO160" s="18"/>
      <c r="PDP160" s="18"/>
      <c r="PDQ160" s="18"/>
      <c r="PDR160" s="18"/>
      <c r="PDS160" s="18"/>
      <c r="PDT160" s="18"/>
      <c r="PDU160" s="18"/>
      <c r="PDV160" s="18"/>
      <c r="PDW160" s="18"/>
      <c r="PDX160" s="18"/>
      <c r="PDY160" s="18"/>
      <c r="PDZ160" s="18"/>
      <c r="PEA160" s="18"/>
      <c r="PEB160" s="18"/>
      <c r="PEC160" s="18"/>
      <c r="PED160" s="18"/>
      <c r="PEE160" s="18"/>
      <c r="PEF160" s="18"/>
      <c r="PEG160" s="18"/>
      <c r="PEH160" s="18"/>
      <c r="PEI160" s="18"/>
      <c r="PEJ160" s="18"/>
      <c r="PEK160" s="18"/>
      <c r="PEL160" s="18"/>
      <c r="PEM160" s="18"/>
      <c r="PEN160" s="18"/>
      <c r="PEO160" s="18"/>
      <c r="PEP160" s="18"/>
      <c r="PEQ160" s="18"/>
      <c r="PER160" s="18"/>
      <c r="PES160" s="18"/>
      <c r="PET160" s="18"/>
      <c r="PEU160" s="18"/>
      <c r="PEV160" s="18"/>
      <c r="PEW160" s="18"/>
      <c r="PEX160" s="18"/>
      <c r="PEY160" s="18"/>
      <c r="PEZ160" s="18"/>
      <c r="PFA160" s="18"/>
      <c r="PFB160" s="18"/>
      <c r="PFC160" s="18"/>
      <c r="PFD160" s="18"/>
      <c r="PFE160" s="18"/>
      <c r="PFF160" s="18"/>
      <c r="PFG160" s="18"/>
      <c r="PFH160" s="18"/>
      <c r="PFI160" s="18"/>
      <c r="PFJ160" s="18"/>
      <c r="PFK160" s="18"/>
      <c r="PFL160" s="18"/>
      <c r="PFM160" s="18"/>
      <c r="PFN160" s="18"/>
      <c r="PFO160" s="18"/>
      <c r="PFP160" s="18"/>
      <c r="PFQ160" s="18"/>
      <c r="PFR160" s="18"/>
      <c r="PFS160" s="18"/>
      <c r="PFT160" s="18"/>
      <c r="PFU160" s="18"/>
      <c r="PFV160" s="18"/>
      <c r="PFW160" s="18"/>
      <c r="PFX160" s="18"/>
      <c r="PFY160" s="18"/>
      <c r="PFZ160" s="18"/>
      <c r="PGA160" s="18"/>
      <c r="PGB160" s="18"/>
      <c r="PGC160" s="18"/>
      <c r="PGD160" s="18"/>
      <c r="PGE160" s="18"/>
      <c r="PGF160" s="18"/>
      <c r="PGG160" s="18"/>
      <c r="PGH160" s="18"/>
      <c r="PGI160" s="18"/>
      <c r="PGJ160" s="18"/>
      <c r="PGK160" s="18"/>
      <c r="PGL160" s="18"/>
      <c r="PGM160" s="18"/>
      <c r="PGN160" s="18"/>
      <c r="PGO160" s="18"/>
      <c r="PGP160" s="18"/>
      <c r="PGQ160" s="18"/>
      <c r="PGR160" s="18"/>
      <c r="PGS160" s="18"/>
      <c r="PGT160" s="18"/>
      <c r="PGU160" s="18"/>
      <c r="PGV160" s="18"/>
      <c r="PGW160" s="18"/>
      <c r="PGX160" s="18"/>
      <c r="PGY160" s="18"/>
      <c r="PGZ160" s="18"/>
      <c r="PHA160" s="18"/>
      <c r="PHB160" s="18"/>
      <c r="PHC160" s="18"/>
      <c r="PHD160" s="18"/>
      <c r="PHE160" s="18"/>
      <c r="PHF160" s="18"/>
      <c r="PHG160" s="18"/>
      <c r="PHH160" s="18"/>
      <c r="PHI160" s="18"/>
      <c r="PHJ160" s="18"/>
      <c r="PHK160" s="18"/>
      <c r="PHL160" s="18"/>
      <c r="PHM160" s="18"/>
      <c r="PHN160" s="18"/>
      <c r="PHO160" s="18"/>
      <c r="PHP160" s="18"/>
      <c r="PHQ160" s="18"/>
      <c r="PHR160" s="18"/>
      <c r="PHS160" s="18"/>
      <c r="PHT160" s="18"/>
      <c r="PHU160" s="18"/>
      <c r="PHV160" s="18"/>
      <c r="PHW160" s="18"/>
      <c r="PHX160" s="18"/>
      <c r="PHY160" s="18"/>
      <c r="PHZ160" s="18"/>
      <c r="PIA160" s="18"/>
      <c r="PIB160" s="18"/>
      <c r="PIC160" s="18"/>
      <c r="PID160" s="18"/>
      <c r="PIE160" s="18"/>
      <c r="PIF160" s="18"/>
      <c r="PIG160" s="18"/>
      <c r="PIH160" s="18"/>
      <c r="PII160" s="18"/>
      <c r="PIJ160" s="18"/>
      <c r="PIK160" s="18"/>
      <c r="PIL160" s="18"/>
      <c r="PIM160" s="18"/>
      <c r="PIN160" s="18"/>
      <c r="PIO160" s="18"/>
      <c r="PIP160" s="18"/>
      <c r="PIQ160" s="18"/>
      <c r="PIR160" s="18"/>
      <c r="PIS160" s="18"/>
      <c r="PIT160" s="18"/>
      <c r="PIU160" s="18"/>
      <c r="PIV160" s="18"/>
      <c r="PIW160" s="18"/>
      <c r="PIX160" s="18"/>
      <c r="PIY160" s="18"/>
      <c r="PIZ160" s="18"/>
      <c r="PJA160" s="18"/>
      <c r="PJB160" s="18"/>
      <c r="PJC160" s="18"/>
      <c r="PJD160" s="18"/>
      <c r="PJE160" s="18"/>
      <c r="PJF160" s="18"/>
      <c r="PJG160" s="18"/>
      <c r="PJH160" s="18"/>
      <c r="PJI160" s="18"/>
      <c r="PJJ160" s="18"/>
      <c r="PJK160" s="18"/>
      <c r="PJL160" s="18"/>
      <c r="PJM160" s="18"/>
      <c r="PJN160" s="18"/>
      <c r="PJO160" s="18"/>
      <c r="PJP160" s="18"/>
      <c r="PJQ160" s="18"/>
      <c r="PJR160" s="18"/>
      <c r="PJS160" s="18"/>
      <c r="PJT160" s="18"/>
      <c r="PJU160" s="18"/>
      <c r="PJV160" s="18"/>
      <c r="PJW160" s="18"/>
      <c r="PJX160" s="18"/>
      <c r="PJY160" s="18"/>
      <c r="PJZ160" s="18"/>
      <c r="PKA160" s="18"/>
      <c r="PKB160" s="18"/>
      <c r="PKC160" s="18"/>
      <c r="PKD160" s="18"/>
      <c r="PKE160" s="18"/>
      <c r="PKF160" s="18"/>
      <c r="PKG160" s="18"/>
      <c r="PKH160" s="18"/>
      <c r="PKI160" s="18"/>
      <c r="PKJ160" s="18"/>
      <c r="PKK160" s="18"/>
      <c r="PKL160" s="18"/>
      <c r="PKM160" s="18"/>
      <c r="PKN160" s="18"/>
      <c r="PKO160" s="18"/>
      <c r="PKP160" s="18"/>
      <c r="PKQ160" s="18"/>
      <c r="PKR160" s="18"/>
      <c r="PKS160" s="18"/>
      <c r="PKT160" s="18"/>
      <c r="PKU160" s="18"/>
      <c r="PKV160" s="18"/>
      <c r="PKW160" s="18"/>
      <c r="PKX160" s="18"/>
      <c r="PKY160" s="18"/>
      <c r="PKZ160" s="18"/>
      <c r="PLA160" s="18"/>
      <c r="PLB160" s="18"/>
      <c r="PLC160" s="18"/>
      <c r="PLD160" s="18"/>
      <c r="PLE160" s="18"/>
      <c r="PLF160" s="18"/>
      <c r="PLG160" s="18"/>
      <c r="PLH160" s="18"/>
      <c r="PLI160" s="18"/>
      <c r="PLJ160" s="18"/>
      <c r="PLK160" s="18"/>
      <c r="PLL160" s="18"/>
      <c r="PLM160" s="18"/>
      <c r="PLN160" s="18"/>
      <c r="PLO160" s="18"/>
      <c r="PLP160" s="18"/>
      <c r="PLQ160" s="18"/>
      <c r="PLR160" s="18"/>
      <c r="PLS160" s="18"/>
      <c r="PLT160" s="18"/>
      <c r="PLU160" s="18"/>
      <c r="PLV160" s="18"/>
      <c r="PLW160" s="18"/>
      <c r="PLX160" s="18"/>
      <c r="PLY160" s="18"/>
      <c r="PLZ160" s="18"/>
      <c r="PMA160" s="18"/>
      <c r="PMB160" s="18"/>
      <c r="PMC160" s="18"/>
      <c r="PMD160" s="18"/>
      <c r="PME160" s="18"/>
      <c r="PMF160" s="18"/>
      <c r="PMG160" s="18"/>
      <c r="PMH160" s="18"/>
      <c r="PMI160" s="18"/>
      <c r="PMJ160" s="18"/>
      <c r="PMK160" s="18"/>
      <c r="PML160" s="18"/>
      <c r="PMM160" s="18"/>
      <c r="PMN160" s="18"/>
      <c r="PMO160" s="18"/>
      <c r="PMP160" s="18"/>
      <c r="PMQ160" s="18"/>
      <c r="PMR160" s="18"/>
      <c r="PMS160" s="18"/>
      <c r="PMT160" s="18"/>
      <c r="PMU160" s="18"/>
      <c r="PMV160" s="18"/>
      <c r="PMW160" s="18"/>
      <c r="PMX160" s="18"/>
      <c r="PMY160" s="18"/>
      <c r="PMZ160" s="18"/>
      <c r="PNA160" s="18"/>
      <c r="PNB160" s="18"/>
      <c r="PNC160" s="18"/>
      <c r="PND160" s="18"/>
      <c r="PNE160" s="18"/>
      <c r="PNF160" s="18"/>
      <c r="PNG160" s="18"/>
      <c r="PNH160" s="18"/>
      <c r="PNI160" s="18"/>
      <c r="PNJ160" s="18"/>
      <c r="PNK160" s="18"/>
      <c r="PNL160" s="18"/>
      <c r="PNM160" s="18"/>
      <c r="PNN160" s="18"/>
      <c r="PNO160" s="18"/>
      <c r="PNP160" s="18"/>
      <c r="PNQ160" s="18"/>
      <c r="PNR160" s="18"/>
      <c r="PNS160" s="18"/>
      <c r="PNT160" s="18"/>
      <c r="PNU160" s="18"/>
      <c r="PNV160" s="18"/>
      <c r="PNW160" s="18"/>
      <c r="PNX160" s="18"/>
      <c r="PNY160" s="18"/>
      <c r="PNZ160" s="18"/>
      <c r="POA160" s="18"/>
      <c r="POB160" s="18"/>
      <c r="POC160" s="18"/>
      <c r="POD160" s="18"/>
      <c r="POE160" s="18"/>
      <c r="POF160" s="18"/>
      <c r="POG160" s="18"/>
      <c r="POH160" s="18"/>
      <c r="POI160" s="18"/>
      <c r="POJ160" s="18"/>
      <c r="POK160" s="18"/>
      <c r="POL160" s="18"/>
      <c r="POM160" s="18"/>
      <c r="PON160" s="18"/>
      <c r="POO160" s="18"/>
      <c r="POP160" s="18"/>
      <c r="POQ160" s="18"/>
      <c r="POR160" s="18"/>
      <c r="POS160" s="18"/>
      <c r="POT160" s="18"/>
      <c r="POU160" s="18"/>
      <c r="POV160" s="18"/>
      <c r="POW160" s="18"/>
      <c r="POX160" s="18"/>
      <c r="POY160" s="18"/>
      <c r="POZ160" s="18"/>
      <c r="PPA160" s="18"/>
      <c r="PPB160" s="18"/>
      <c r="PPC160" s="18"/>
      <c r="PPD160" s="18"/>
      <c r="PPE160" s="18"/>
      <c r="PPF160" s="18"/>
      <c r="PPG160" s="18"/>
      <c r="PPH160" s="18"/>
      <c r="PPI160" s="18"/>
      <c r="PPJ160" s="18"/>
      <c r="PPK160" s="18"/>
      <c r="PPL160" s="18"/>
      <c r="PPM160" s="18"/>
      <c r="PPN160" s="18"/>
      <c r="PPO160" s="18"/>
      <c r="PPP160" s="18"/>
      <c r="PPQ160" s="18"/>
      <c r="PPR160" s="18"/>
      <c r="PPS160" s="18"/>
      <c r="PPT160" s="18"/>
      <c r="PPU160" s="18"/>
      <c r="PPV160" s="18"/>
      <c r="PPW160" s="18"/>
      <c r="PPX160" s="18"/>
      <c r="PPY160" s="18"/>
      <c r="PPZ160" s="18"/>
      <c r="PQA160" s="18"/>
      <c r="PQB160" s="18"/>
      <c r="PQC160" s="18"/>
      <c r="PQD160" s="18"/>
      <c r="PQE160" s="18"/>
      <c r="PQF160" s="18"/>
      <c r="PQG160" s="18"/>
      <c r="PQH160" s="18"/>
      <c r="PQI160" s="18"/>
      <c r="PQJ160" s="18"/>
      <c r="PQK160" s="18"/>
      <c r="PQL160" s="18"/>
      <c r="PQM160" s="18"/>
      <c r="PQN160" s="18"/>
      <c r="PQO160" s="18"/>
      <c r="PQP160" s="18"/>
      <c r="PQQ160" s="18"/>
      <c r="PQR160" s="18"/>
      <c r="PQS160" s="18"/>
      <c r="PQT160" s="18"/>
      <c r="PQU160" s="18"/>
      <c r="PQV160" s="18"/>
      <c r="PQW160" s="18"/>
      <c r="PQX160" s="18"/>
      <c r="PQY160" s="18"/>
      <c r="PQZ160" s="18"/>
      <c r="PRA160" s="18"/>
      <c r="PRB160" s="18"/>
      <c r="PRC160" s="18"/>
      <c r="PRD160" s="18"/>
      <c r="PRE160" s="18"/>
      <c r="PRF160" s="18"/>
      <c r="PRG160" s="18"/>
      <c r="PRH160" s="18"/>
      <c r="PRI160" s="18"/>
      <c r="PRJ160" s="18"/>
      <c r="PRK160" s="18"/>
      <c r="PRL160" s="18"/>
      <c r="PRM160" s="18"/>
      <c r="PRN160" s="18"/>
      <c r="PRO160" s="18"/>
      <c r="PRP160" s="18"/>
      <c r="PRQ160" s="18"/>
      <c r="PRR160" s="18"/>
      <c r="PRS160" s="18"/>
      <c r="PRT160" s="18"/>
      <c r="PRU160" s="18"/>
      <c r="PRV160" s="18"/>
      <c r="PRW160" s="18"/>
      <c r="PRX160" s="18"/>
      <c r="PRY160" s="18"/>
      <c r="PRZ160" s="18"/>
      <c r="PSA160" s="18"/>
      <c r="PSB160" s="18"/>
      <c r="PSC160" s="18"/>
      <c r="PSD160" s="18"/>
      <c r="PSE160" s="18"/>
      <c r="PSF160" s="18"/>
      <c r="PSG160" s="18"/>
      <c r="PSH160" s="18"/>
      <c r="PSI160" s="18"/>
      <c r="PSJ160" s="18"/>
      <c r="PSK160" s="18"/>
      <c r="PSL160" s="18"/>
      <c r="PSM160" s="18"/>
      <c r="PSN160" s="18"/>
      <c r="PSO160" s="18"/>
      <c r="PSP160" s="18"/>
      <c r="PSQ160" s="18"/>
      <c r="PSR160" s="18"/>
      <c r="PSS160" s="18"/>
      <c r="PST160" s="18"/>
      <c r="PSU160" s="18"/>
      <c r="PSV160" s="18"/>
      <c r="PSW160" s="18"/>
      <c r="PSX160" s="18"/>
      <c r="PSY160" s="18"/>
      <c r="PSZ160" s="18"/>
      <c r="PTA160" s="18"/>
      <c r="PTB160" s="18"/>
      <c r="PTC160" s="18"/>
      <c r="PTD160" s="18"/>
      <c r="PTE160" s="18"/>
      <c r="PTF160" s="18"/>
      <c r="PTG160" s="18"/>
      <c r="PTH160" s="18"/>
      <c r="PTI160" s="18"/>
      <c r="PTJ160" s="18"/>
      <c r="PTK160" s="18"/>
      <c r="PTL160" s="18"/>
      <c r="PTM160" s="18"/>
      <c r="PTN160" s="18"/>
      <c r="PTO160" s="18"/>
      <c r="PTP160" s="18"/>
      <c r="PTQ160" s="18"/>
      <c r="PTR160" s="18"/>
      <c r="PTS160" s="18"/>
      <c r="PTT160" s="18"/>
      <c r="PTU160" s="18"/>
      <c r="PTV160" s="18"/>
      <c r="PTW160" s="18"/>
      <c r="PTX160" s="18"/>
      <c r="PTY160" s="18"/>
      <c r="PTZ160" s="18"/>
      <c r="PUA160" s="18"/>
      <c r="PUB160" s="18"/>
      <c r="PUC160" s="18"/>
      <c r="PUD160" s="18"/>
      <c r="PUE160" s="18"/>
      <c r="PUF160" s="18"/>
      <c r="PUG160" s="18"/>
      <c r="PUH160" s="18"/>
      <c r="PUI160" s="18"/>
      <c r="PUJ160" s="18"/>
      <c r="PUK160" s="18"/>
      <c r="PUL160" s="18"/>
      <c r="PUM160" s="18"/>
      <c r="PUN160" s="18"/>
      <c r="PUO160" s="18"/>
      <c r="PUP160" s="18"/>
      <c r="PUQ160" s="18"/>
      <c r="PUR160" s="18"/>
      <c r="PUS160" s="18"/>
      <c r="PUT160" s="18"/>
      <c r="PUU160" s="18"/>
      <c r="PUV160" s="18"/>
      <c r="PUW160" s="18"/>
      <c r="PUX160" s="18"/>
      <c r="PUY160" s="18"/>
      <c r="PUZ160" s="18"/>
      <c r="PVA160" s="18"/>
      <c r="PVB160" s="18"/>
      <c r="PVC160" s="18"/>
      <c r="PVD160" s="18"/>
      <c r="PVE160" s="18"/>
      <c r="PVF160" s="18"/>
      <c r="PVG160" s="18"/>
      <c r="PVH160" s="18"/>
      <c r="PVI160" s="18"/>
      <c r="PVJ160" s="18"/>
      <c r="PVK160" s="18"/>
      <c r="PVL160" s="18"/>
      <c r="PVM160" s="18"/>
      <c r="PVN160" s="18"/>
      <c r="PVO160" s="18"/>
      <c r="PVP160" s="18"/>
      <c r="PVQ160" s="18"/>
      <c r="PVR160" s="18"/>
      <c r="PVS160" s="18"/>
      <c r="PVT160" s="18"/>
      <c r="PVU160" s="18"/>
      <c r="PVV160" s="18"/>
      <c r="PVW160" s="18"/>
      <c r="PVX160" s="18"/>
      <c r="PVY160" s="18"/>
      <c r="PVZ160" s="18"/>
      <c r="PWA160" s="18"/>
      <c r="PWB160" s="18"/>
      <c r="PWC160" s="18"/>
      <c r="PWD160" s="18"/>
      <c r="PWE160" s="18"/>
      <c r="PWF160" s="18"/>
      <c r="PWG160" s="18"/>
      <c r="PWH160" s="18"/>
      <c r="PWI160" s="18"/>
      <c r="PWJ160" s="18"/>
      <c r="PWK160" s="18"/>
      <c r="PWL160" s="18"/>
      <c r="PWM160" s="18"/>
      <c r="PWN160" s="18"/>
      <c r="PWO160" s="18"/>
      <c r="PWP160" s="18"/>
      <c r="PWQ160" s="18"/>
      <c r="PWR160" s="18"/>
      <c r="PWS160" s="18"/>
      <c r="PWT160" s="18"/>
      <c r="PWU160" s="18"/>
      <c r="PWV160" s="18"/>
      <c r="PWW160" s="18"/>
      <c r="PWX160" s="18"/>
      <c r="PWY160" s="18"/>
      <c r="PWZ160" s="18"/>
      <c r="PXA160" s="18"/>
      <c r="PXB160" s="18"/>
      <c r="PXC160" s="18"/>
      <c r="PXD160" s="18"/>
      <c r="PXE160" s="18"/>
      <c r="PXF160" s="18"/>
      <c r="PXG160" s="18"/>
      <c r="PXH160" s="18"/>
      <c r="PXI160" s="18"/>
      <c r="PXJ160" s="18"/>
      <c r="PXK160" s="18"/>
      <c r="PXL160" s="18"/>
      <c r="PXM160" s="18"/>
      <c r="PXN160" s="18"/>
      <c r="PXO160" s="18"/>
      <c r="PXP160" s="18"/>
      <c r="PXQ160" s="18"/>
      <c r="PXR160" s="18"/>
      <c r="PXS160" s="18"/>
      <c r="PXT160" s="18"/>
      <c r="PXU160" s="18"/>
      <c r="PXV160" s="18"/>
      <c r="PXW160" s="18"/>
      <c r="PXX160" s="18"/>
      <c r="PXY160" s="18"/>
      <c r="PXZ160" s="18"/>
      <c r="PYA160" s="18"/>
      <c r="PYB160" s="18"/>
      <c r="PYC160" s="18"/>
      <c r="PYD160" s="18"/>
      <c r="PYE160" s="18"/>
      <c r="PYF160" s="18"/>
      <c r="PYG160" s="18"/>
      <c r="PYH160" s="18"/>
      <c r="PYI160" s="18"/>
      <c r="PYJ160" s="18"/>
      <c r="PYK160" s="18"/>
      <c r="PYL160" s="18"/>
      <c r="PYM160" s="18"/>
      <c r="PYN160" s="18"/>
      <c r="PYO160" s="18"/>
      <c r="PYP160" s="18"/>
      <c r="PYQ160" s="18"/>
      <c r="PYR160" s="18"/>
      <c r="PYS160" s="18"/>
      <c r="PYT160" s="18"/>
      <c r="PYU160" s="18"/>
      <c r="PYV160" s="18"/>
      <c r="PYW160" s="18"/>
      <c r="PYX160" s="18"/>
      <c r="PYY160" s="18"/>
      <c r="PYZ160" s="18"/>
      <c r="PZA160" s="18"/>
      <c r="PZB160" s="18"/>
      <c r="PZC160" s="18"/>
      <c r="PZD160" s="18"/>
      <c r="PZE160" s="18"/>
      <c r="PZF160" s="18"/>
      <c r="PZG160" s="18"/>
      <c r="PZH160" s="18"/>
      <c r="PZI160" s="18"/>
      <c r="PZJ160" s="18"/>
      <c r="PZK160" s="18"/>
      <c r="PZL160" s="18"/>
      <c r="PZM160" s="18"/>
      <c r="PZN160" s="18"/>
      <c r="PZO160" s="18"/>
      <c r="PZP160" s="18"/>
      <c r="PZQ160" s="18"/>
      <c r="PZR160" s="18"/>
      <c r="PZS160" s="18"/>
      <c r="PZT160" s="18"/>
      <c r="PZU160" s="18"/>
      <c r="PZV160" s="18"/>
      <c r="PZW160" s="18"/>
      <c r="PZX160" s="18"/>
      <c r="PZY160" s="18"/>
      <c r="PZZ160" s="18"/>
      <c r="QAA160" s="18"/>
      <c r="QAB160" s="18"/>
      <c r="QAC160" s="18"/>
      <c r="QAD160" s="18"/>
      <c r="QAE160" s="18"/>
      <c r="QAF160" s="18"/>
      <c r="QAG160" s="18"/>
      <c r="QAH160" s="18"/>
      <c r="QAI160" s="18"/>
      <c r="QAJ160" s="18"/>
      <c r="QAK160" s="18"/>
      <c r="QAL160" s="18"/>
      <c r="QAM160" s="18"/>
      <c r="QAN160" s="18"/>
      <c r="QAO160" s="18"/>
      <c r="QAP160" s="18"/>
      <c r="QAQ160" s="18"/>
      <c r="QAR160" s="18"/>
      <c r="QAS160" s="18"/>
      <c r="QAT160" s="18"/>
      <c r="QAU160" s="18"/>
      <c r="QAV160" s="18"/>
      <c r="QAW160" s="18"/>
      <c r="QAX160" s="18"/>
      <c r="QAY160" s="18"/>
      <c r="QAZ160" s="18"/>
      <c r="QBA160" s="18"/>
      <c r="QBB160" s="18"/>
      <c r="QBC160" s="18"/>
      <c r="QBD160" s="18"/>
      <c r="QBE160" s="18"/>
      <c r="QBF160" s="18"/>
      <c r="QBG160" s="18"/>
      <c r="QBH160" s="18"/>
      <c r="QBI160" s="18"/>
      <c r="QBJ160" s="18"/>
      <c r="QBK160" s="18"/>
      <c r="QBL160" s="18"/>
      <c r="QBM160" s="18"/>
      <c r="QBN160" s="18"/>
      <c r="QBO160" s="18"/>
      <c r="QBP160" s="18"/>
      <c r="QBQ160" s="18"/>
      <c r="QBR160" s="18"/>
      <c r="QBS160" s="18"/>
      <c r="QBT160" s="18"/>
      <c r="QBU160" s="18"/>
      <c r="QBV160" s="18"/>
      <c r="QBW160" s="18"/>
      <c r="QBX160" s="18"/>
      <c r="QBY160" s="18"/>
      <c r="QBZ160" s="18"/>
      <c r="QCA160" s="18"/>
      <c r="QCB160" s="18"/>
      <c r="QCC160" s="18"/>
      <c r="QCD160" s="18"/>
      <c r="QCE160" s="18"/>
      <c r="QCF160" s="18"/>
      <c r="QCG160" s="18"/>
      <c r="QCH160" s="18"/>
      <c r="QCI160" s="18"/>
      <c r="QCJ160" s="18"/>
      <c r="QCK160" s="18"/>
      <c r="QCL160" s="18"/>
      <c r="QCM160" s="18"/>
      <c r="QCN160" s="18"/>
      <c r="QCO160" s="18"/>
      <c r="QCP160" s="18"/>
      <c r="QCQ160" s="18"/>
      <c r="QCR160" s="18"/>
      <c r="QCS160" s="18"/>
      <c r="QCT160" s="18"/>
      <c r="QCU160" s="18"/>
      <c r="QCV160" s="18"/>
      <c r="QCW160" s="18"/>
      <c r="QCX160" s="18"/>
      <c r="QCY160" s="18"/>
      <c r="QCZ160" s="18"/>
      <c r="QDA160" s="18"/>
      <c r="QDB160" s="18"/>
      <c r="QDC160" s="18"/>
      <c r="QDD160" s="18"/>
      <c r="QDE160" s="18"/>
      <c r="QDF160" s="18"/>
      <c r="QDG160" s="18"/>
      <c r="QDH160" s="18"/>
      <c r="QDI160" s="18"/>
      <c r="QDJ160" s="18"/>
      <c r="QDK160" s="18"/>
      <c r="QDL160" s="18"/>
      <c r="QDM160" s="18"/>
      <c r="QDN160" s="18"/>
      <c r="QDO160" s="18"/>
      <c r="QDP160" s="18"/>
      <c r="QDQ160" s="18"/>
      <c r="QDR160" s="18"/>
      <c r="QDS160" s="18"/>
      <c r="QDT160" s="18"/>
      <c r="QDU160" s="18"/>
      <c r="QDV160" s="18"/>
      <c r="QDW160" s="18"/>
      <c r="QDX160" s="18"/>
      <c r="QDY160" s="18"/>
      <c r="QDZ160" s="18"/>
      <c r="QEA160" s="18"/>
      <c r="QEB160" s="18"/>
      <c r="QEC160" s="18"/>
      <c r="QED160" s="18"/>
      <c r="QEE160" s="18"/>
      <c r="QEF160" s="18"/>
      <c r="QEG160" s="18"/>
      <c r="QEH160" s="18"/>
      <c r="QEI160" s="18"/>
      <c r="QEJ160" s="18"/>
      <c r="QEK160" s="18"/>
      <c r="QEL160" s="18"/>
      <c r="QEM160" s="18"/>
      <c r="QEN160" s="18"/>
      <c r="QEO160" s="18"/>
      <c r="QEP160" s="18"/>
      <c r="QEQ160" s="18"/>
      <c r="QER160" s="18"/>
      <c r="QES160" s="18"/>
      <c r="QET160" s="18"/>
      <c r="QEU160" s="18"/>
      <c r="QEV160" s="18"/>
      <c r="QEW160" s="18"/>
      <c r="QEX160" s="18"/>
      <c r="QEY160" s="18"/>
      <c r="QEZ160" s="18"/>
      <c r="QFA160" s="18"/>
      <c r="QFB160" s="18"/>
      <c r="QFC160" s="18"/>
      <c r="QFD160" s="18"/>
      <c r="QFE160" s="18"/>
      <c r="QFF160" s="18"/>
      <c r="QFG160" s="18"/>
      <c r="QFH160" s="18"/>
      <c r="QFI160" s="18"/>
      <c r="QFJ160" s="18"/>
      <c r="QFK160" s="18"/>
      <c r="QFL160" s="18"/>
      <c r="QFM160" s="18"/>
      <c r="QFN160" s="18"/>
      <c r="QFO160" s="18"/>
      <c r="QFP160" s="18"/>
      <c r="QFQ160" s="18"/>
      <c r="QFR160" s="18"/>
      <c r="QFS160" s="18"/>
      <c r="QFT160" s="18"/>
      <c r="QFU160" s="18"/>
      <c r="QFV160" s="18"/>
      <c r="QFW160" s="18"/>
      <c r="QFX160" s="18"/>
      <c r="QFY160" s="18"/>
      <c r="QFZ160" s="18"/>
      <c r="QGA160" s="18"/>
      <c r="QGB160" s="18"/>
      <c r="QGC160" s="18"/>
      <c r="QGD160" s="18"/>
      <c r="QGE160" s="18"/>
      <c r="QGF160" s="18"/>
      <c r="QGG160" s="18"/>
      <c r="QGH160" s="18"/>
      <c r="QGI160" s="18"/>
      <c r="QGJ160" s="18"/>
      <c r="QGK160" s="18"/>
      <c r="QGL160" s="18"/>
      <c r="QGM160" s="18"/>
      <c r="QGN160" s="18"/>
      <c r="QGO160" s="18"/>
      <c r="QGP160" s="18"/>
      <c r="QGQ160" s="18"/>
      <c r="QGR160" s="18"/>
      <c r="QGS160" s="18"/>
      <c r="QGT160" s="18"/>
      <c r="QGU160" s="18"/>
      <c r="QGV160" s="18"/>
      <c r="QGW160" s="18"/>
      <c r="QGX160" s="18"/>
      <c r="QGY160" s="18"/>
      <c r="QGZ160" s="18"/>
      <c r="QHA160" s="18"/>
      <c r="QHB160" s="18"/>
      <c r="QHC160" s="18"/>
      <c r="QHD160" s="18"/>
      <c r="QHE160" s="18"/>
      <c r="QHF160" s="18"/>
      <c r="QHG160" s="18"/>
      <c r="QHH160" s="18"/>
      <c r="QHI160" s="18"/>
      <c r="QHJ160" s="18"/>
      <c r="QHK160" s="18"/>
      <c r="QHL160" s="18"/>
      <c r="QHM160" s="18"/>
      <c r="QHN160" s="18"/>
      <c r="QHO160" s="18"/>
      <c r="QHP160" s="18"/>
      <c r="QHQ160" s="18"/>
      <c r="QHR160" s="18"/>
      <c r="QHS160" s="18"/>
      <c r="QHT160" s="18"/>
      <c r="QHU160" s="18"/>
      <c r="QHV160" s="18"/>
      <c r="QHW160" s="18"/>
      <c r="QHX160" s="18"/>
      <c r="QHY160" s="18"/>
      <c r="QHZ160" s="18"/>
      <c r="QIA160" s="18"/>
      <c r="QIB160" s="18"/>
      <c r="QIC160" s="18"/>
      <c r="QID160" s="18"/>
      <c r="QIE160" s="18"/>
      <c r="QIF160" s="18"/>
      <c r="QIG160" s="18"/>
      <c r="QIH160" s="18"/>
      <c r="QII160" s="18"/>
      <c r="QIJ160" s="18"/>
      <c r="QIK160" s="18"/>
      <c r="QIL160" s="18"/>
      <c r="QIM160" s="18"/>
      <c r="QIN160" s="18"/>
      <c r="QIO160" s="18"/>
      <c r="QIP160" s="18"/>
      <c r="QIQ160" s="18"/>
      <c r="QIR160" s="18"/>
      <c r="QIS160" s="18"/>
      <c r="QIT160" s="18"/>
      <c r="QIU160" s="18"/>
      <c r="QIV160" s="18"/>
      <c r="QIW160" s="18"/>
      <c r="QIX160" s="18"/>
      <c r="QIY160" s="18"/>
      <c r="QIZ160" s="18"/>
      <c r="QJA160" s="18"/>
      <c r="QJB160" s="18"/>
      <c r="QJC160" s="18"/>
      <c r="QJD160" s="18"/>
      <c r="QJE160" s="18"/>
      <c r="QJF160" s="18"/>
      <c r="QJG160" s="18"/>
      <c r="QJH160" s="18"/>
      <c r="QJI160" s="18"/>
      <c r="QJJ160" s="18"/>
      <c r="QJK160" s="18"/>
      <c r="QJL160" s="18"/>
      <c r="QJM160" s="18"/>
      <c r="QJN160" s="18"/>
      <c r="QJO160" s="18"/>
      <c r="QJP160" s="18"/>
      <c r="QJQ160" s="18"/>
      <c r="QJR160" s="18"/>
      <c r="QJS160" s="18"/>
      <c r="QJT160" s="18"/>
      <c r="QJU160" s="18"/>
      <c r="QJV160" s="18"/>
      <c r="QJW160" s="18"/>
      <c r="QJX160" s="18"/>
      <c r="QJY160" s="18"/>
      <c r="QJZ160" s="18"/>
      <c r="QKA160" s="18"/>
      <c r="QKB160" s="18"/>
      <c r="QKC160" s="18"/>
      <c r="QKD160" s="18"/>
      <c r="QKE160" s="18"/>
      <c r="QKF160" s="18"/>
      <c r="QKG160" s="18"/>
      <c r="QKH160" s="18"/>
      <c r="QKI160" s="18"/>
      <c r="QKJ160" s="18"/>
      <c r="QKK160" s="18"/>
      <c r="QKL160" s="18"/>
      <c r="QKM160" s="18"/>
      <c r="QKN160" s="18"/>
      <c r="QKO160" s="18"/>
      <c r="QKP160" s="18"/>
      <c r="QKQ160" s="18"/>
      <c r="QKR160" s="18"/>
      <c r="QKS160" s="18"/>
      <c r="QKT160" s="18"/>
      <c r="QKU160" s="18"/>
      <c r="QKV160" s="18"/>
      <c r="QKW160" s="18"/>
      <c r="QKX160" s="18"/>
      <c r="QKY160" s="18"/>
      <c r="QKZ160" s="18"/>
      <c r="QLA160" s="18"/>
      <c r="QLB160" s="18"/>
      <c r="QLC160" s="18"/>
      <c r="QLD160" s="18"/>
      <c r="QLE160" s="18"/>
      <c r="QLF160" s="18"/>
      <c r="QLG160" s="18"/>
      <c r="QLH160" s="18"/>
      <c r="QLI160" s="18"/>
      <c r="QLJ160" s="18"/>
      <c r="QLK160" s="18"/>
      <c r="QLL160" s="18"/>
      <c r="QLM160" s="18"/>
      <c r="QLN160" s="18"/>
      <c r="QLO160" s="18"/>
      <c r="QLP160" s="18"/>
      <c r="QLQ160" s="18"/>
      <c r="QLR160" s="18"/>
      <c r="QLS160" s="18"/>
      <c r="QLT160" s="18"/>
      <c r="QLU160" s="18"/>
      <c r="QLV160" s="18"/>
      <c r="QLW160" s="18"/>
      <c r="QLX160" s="18"/>
      <c r="QLY160" s="18"/>
      <c r="QLZ160" s="18"/>
      <c r="QMA160" s="18"/>
      <c r="QMB160" s="18"/>
      <c r="QMC160" s="18"/>
      <c r="QMD160" s="18"/>
      <c r="QME160" s="18"/>
      <c r="QMF160" s="18"/>
      <c r="QMG160" s="18"/>
      <c r="QMH160" s="18"/>
      <c r="QMI160" s="18"/>
      <c r="QMJ160" s="18"/>
      <c r="QMK160" s="18"/>
      <c r="QML160" s="18"/>
      <c r="QMM160" s="18"/>
      <c r="QMN160" s="18"/>
      <c r="QMO160" s="18"/>
      <c r="QMP160" s="18"/>
      <c r="QMQ160" s="18"/>
      <c r="QMR160" s="18"/>
      <c r="QMS160" s="18"/>
      <c r="QMT160" s="18"/>
      <c r="QMU160" s="18"/>
      <c r="QMV160" s="18"/>
      <c r="QMW160" s="18"/>
      <c r="QMX160" s="18"/>
      <c r="QMY160" s="18"/>
      <c r="QMZ160" s="18"/>
      <c r="QNA160" s="18"/>
      <c r="QNB160" s="18"/>
      <c r="QNC160" s="18"/>
      <c r="QND160" s="18"/>
      <c r="QNE160" s="18"/>
      <c r="QNF160" s="18"/>
      <c r="QNG160" s="18"/>
      <c r="QNH160" s="18"/>
      <c r="QNI160" s="18"/>
      <c r="QNJ160" s="18"/>
      <c r="QNK160" s="18"/>
      <c r="QNL160" s="18"/>
      <c r="QNM160" s="18"/>
      <c r="QNN160" s="18"/>
      <c r="QNO160" s="18"/>
      <c r="QNP160" s="18"/>
      <c r="QNQ160" s="18"/>
      <c r="QNR160" s="18"/>
      <c r="QNS160" s="18"/>
      <c r="QNT160" s="18"/>
      <c r="QNU160" s="18"/>
      <c r="QNV160" s="18"/>
      <c r="QNW160" s="18"/>
      <c r="QNX160" s="18"/>
      <c r="QNY160" s="18"/>
      <c r="QNZ160" s="18"/>
      <c r="QOA160" s="18"/>
      <c r="QOB160" s="18"/>
      <c r="QOC160" s="18"/>
      <c r="QOD160" s="18"/>
      <c r="QOE160" s="18"/>
      <c r="QOF160" s="18"/>
      <c r="QOG160" s="18"/>
      <c r="QOH160" s="18"/>
      <c r="QOI160" s="18"/>
      <c r="QOJ160" s="18"/>
      <c r="QOK160" s="18"/>
      <c r="QOL160" s="18"/>
      <c r="QOM160" s="18"/>
      <c r="QON160" s="18"/>
      <c r="QOO160" s="18"/>
      <c r="QOP160" s="18"/>
      <c r="QOQ160" s="18"/>
      <c r="QOR160" s="18"/>
      <c r="QOS160" s="18"/>
      <c r="QOT160" s="18"/>
      <c r="QOU160" s="18"/>
      <c r="QOV160" s="18"/>
      <c r="QOW160" s="18"/>
      <c r="QOX160" s="18"/>
      <c r="QOY160" s="18"/>
      <c r="QOZ160" s="18"/>
      <c r="QPA160" s="18"/>
      <c r="QPB160" s="18"/>
      <c r="QPC160" s="18"/>
      <c r="QPD160" s="18"/>
      <c r="QPE160" s="18"/>
      <c r="QPF160" s="18"/>
      <c r="QPG160" s="18"/>
      <c r="QPH160" s="18"/>
      <c r="QPI160" s="18"/>
      <c r="QPJ160" s="18"/>
      <c r="QPK160" s="18"/>
      <c r="QPL160" s="18"/>
      <c r="QPM160" s="18"/>
      <c r="QPN160" s="18"/>
      <c r="QPO160" s="18"/>
      <c r="QPP160" s="18"/>
      <c r="QPQ160" s="18"/>
      <c r="QPR160" s="18"/>
      <c r="QPS160" s="18"/>
      <c r="QPT160" s="18"/>
      <c r="QPU160" s="18"/>
      <c r="QPV160" s="18"/>
      <c r="QPW160" s="18"/>
      <c r="QPX160" s="18"/>
      <c r="QPY160" s="18"/>
      <c r="QPZ160" s="18"/>
      <c r="QQA160" s="18"/>
      <c r="QQB160" s="18"/>
      <c r="QQC160" s="18"/>
      <c r="QQD160" s="18"/>
      <c r="QQE160" s="18"/>
      <c r="QQF160" s="18"/>
      <c r="QQG160" s="18"/>
      <c r="QQH160" s="18"/>
      <c r="QQI160" s="18"/>
      <c r="QQJ160" s="18"/>
      <c r="QQK160" s="18"/>
      <c r="QQL160" s="18"/>
      <c r="QQM160" s="18"/>
      <c r="QQN160" s="18"/>
      <c r="QQO160" s="18"/>
      <c r="QQP160" s="18"/>
      <c r="QQQ160" s="18"/>
      <c r="QQR160" s="18"/>
      <c r="QQS160" s="18"/>
      <c r="QQT160" s="18"/>
      <c r="QQU160" s="18"/>
      <c r="QQV160" s="18"/>
      <c r="QQW160" s="18"/>
      <c r="QQX160" s="18"/>
      <c r="QQY160" s="18"/>
      <c r="QQZ160" s="18"/>
      <c r="QRA160" s="18"/>
      <c r="QRB160" s="18"/>
      <c r="QRC160" s="18"/>
      <c r="QRD160" s="18"/>
      <c r="QRE160" s="18"/>
      <c r="QRF160" s="18"/>
      <c r="QRG160" s="18"/>
      <c r="QRH160" s="18"/>
      <c r="QRI160" s="18"/>
      <c r="QRJ160" s="18"/>
      <c r="QRK160" s="18"/>
      <c r="QRL160" s="18"/>
      <c r="QRM160" s="18"/>
      <c r="QRN160" s="18"/>
      <c r="QRO160" s="18"/>
      <c r="QRP160" s="18"/>
      <c r="QRQ160" s="18"/>
      <c r="QRR160" s="18"/>
      <c r="QRS160" s="18"/>
      <c r="QRT160" s="18"/>
      <c r="QRU160" s="18"/>
      <c r="QRV160" s="18"/>
      <c r="QRW160" s="18"/>
      <c r="QRX160" s="18"/>
      <c r="QRY160" s="18"/>
      <c r="QRZ160" s="18"/>
      <c r="QSA160" s="18"/>
      <c r="QSB160" s="18"/>
      <c r="QSC160" s="18"/>
      <c r="QSD160" s="18"/>
      <c r="QSE160" s="18"/>
      <c r="QSF160" s="18"/>
      <c r="QSG160" s="18"/>
      <c r="QSH160" s="18"/>
      <c r="QSI160" s="18"/>
      <c r="QSJ160" s="18"/>
      <c r="QSK160" s="18"/>
      <c r="QSL160" s="18"/>
      <c r="QSM160" s="18"/>
      <c r="QSN160" s="18"/>
      <c r="QSO160" s="18"/>
      <c r="QSP160" s="18"/>
      <c r="QSQ160" s="18"/>
      <c r="QSR160" s="18"/>
      <c r="QSS160" s="18"/>
      <c r="QST160" s="18"/>
      <c r="QSU160" s="18"/>
      <c r="QSV160" s="18"/>
      <c r="QSW160" s="18"/>
      <c r="QSX160" s="18"/>
      <c r="QSY160" s="18"/>
      <c r="QSZ160" s="18"/>
      <c r="QTA160" s="18"/>
      <c r="QTB160" s="18"/>
      <c r="QTC160" s="18"/>
      <c r="QTD160" s="18"/>
      <c r="QTE160" s="18"/>
      <c r="QTF160" s="18"/>
      <c r="QTG160" s="18"/>
      <c r="QTH160" s="18"/>
      <c r="QTI160" s="18"/>
      <c r="QTJ160" s="18"/>
      <c r="QTK160" s="18"/>
      <c r="QTL160" s="18"/>
      <c r="QTM160" s="18"/>
      <c r="QTN160" s="18"/>
      <c r="QTO160" s="18"/>
      <c r="QTP160" s="18"/>
      <c r="QTQ160" s="18"/>
      <c r="QTR160" s="18"/>
      <c r="QTS160" s="18"/>
      <c r="QTT160" s="18"/>
      <c r="QTU160" s="18"/>
      <c r="QTV160" s="18"/>
      <c r="QTW160" s="18"/>
      <c r="QTX160" s="18"/>
      <c r="QTY160" s="18"/>
      <c r="QTZ160" s="18"/>
      <c r="QUA160" s="18"/>
      <c r="QUB160" s="18"/>
      <c r="QUC160" s="18"/>
      <c r="QUD160" s="18"/>
      <c r="QUE160" s="18"/>
      <c r="QUF160" s="18"/>
      <c r="QUG160" s="18"/>
      <c r="QUH160" s="18"/>
      <c r="QUI160" s="18"/>
      <c r="QUJ160" s="18"/>
      <c r="QUK160" s="18"/>
      <c r="QUL160" s="18"/>
      <c r="QUM160" s="18"/>
      <c r="QUN160" s="18"/>
      <c r="QUO160" s="18"/>
      <c r="QUP160" s="18"/>
      <c r="QUQ160" s="18"/>
      <c r="QUR160" s="18"/>
      <c r="QUS160" s="18"/>
      <c r="QUT160" s="18"/>
      <c r="QUU160" s="18"/>
      <c r="QUV160" s="18"/>
      <c r="QUW160" s="18"/>
      <c r="QUX160" s="18"/>
      <c r="QUY160" s="18"/>
      <c r="QUZ160" s="18"/>
      <c r="QVA160" s="18"/>
      <c r="QVB160" s="18"/>
      <c r="QVC160" s="18"/>
      <c r="QVD160" s="18"/>
      <c r="QVE160" s="18"/>
      <c r="QVF160" s="18"/>
      <c r="QVG160" s="18"/>
      <c r="QVH160" s="18"/>
      <c r="QVI160" s="18"/>
      <c r="QVJ160" s="18"/>
      <c r="QVK160" s="18"/>
      <c r="QVL160" s="18"/>
      <c r="QVM160" s="18"/>
      <c r="QVN160" s="18"/>
      <c r="QVO160" s="18"/>
      <c r="QVP160" s="18"/>
      <c r="QVQ160" s="18"/>
      <c r="QVR160" s="18"/>
      <c r="QVS160" s="18"/>
      <c r="QVT160" s="18"/>
      <c r="QVU160" s="18"/>
      <c r="QVV160" s="18"/>
      <c r="QVW160" s="18"/>
      <c r="QVX160" s="18"/>
      <c r="QVY160" s="18"/>
      <c r="QVZ160" s="18"/>
      <c r="QWA160" s="18"/>
      <c r="QWB160" s="18"/>
      <c r="QWC160" s="18"/>
      <c r="QWD160" s="18"/>
      <c r="QWE160" s="18"/>
      <c r="QWF160" s="18"/>
      <c r="QWG160" s="18"/>
      <c r="QWH160" s="18"/>
      <c r="QWI160" s="18"/>
      <c r="QWJ160" s="18"/>
      <c r="QWK160" s="18"/>
      <c r="QWL160" s="18"/>
      <c r="QWM160" s="18"/>
      <c r="QWN160" s="18"/>
      <c r="QWO160" s="18"/>
      <c r="QWP160" s="18"/>
      <c r="QWQ160" s="18"/>
      <c r="QWR160" s="18"/>
      <c r="QWS160" s="18"/>
      <c r="QWT160" s="18"/>
      <c r="QWU160" s="18"/>
      <c r="QWV160" s="18"/>
      <c r="QWW160" s="18"/>
      <c r="QWX160" s="18"/>
      <c r="QWY160" s="18"/>
      <c r="QWZ160" s="18"/>
      <c r="QXA160" s="18"/>
      <c r="QXB160" s="18"/>
      <c r="QXC160" s="18"/>
      <c r="QXD160" s="18"/>
      <c r="QXE160" s="18"/>
      <c r="QXF160" s="18"/>
      <c r="QXG160" s="18"/>
      <c r="QXH160" s="18"/>
      <c r="QXI160" s="18"/>
      <c r="QXJ160" s="18"/>
      <c r="QXK160" s="18"/>
      <c r="QXL160" s="18"/>
      <c r="QXM160" s="18"/>
      <c r="QXN160" s="18"/>
      <c r="QXO160" s="18"/>
      <c r="QXP160" s="18"/>
      <c r="QXQ160" s="18"/>
      <c r="QXR160" s="18"/>
      <c r="QXS160" s="18"/>
      <c r="QXT160" s="18"/>
      <c r="QXU160" s="18"/>
      <c r="QXV160" s="18"/>
      <c r="QXW160" s="18"/>
      <c r="QXX160" s="18"/>
      <c r="QXY160" s="18"/>
      <c r="QXZ160" s="18"/>
      <c r="QYA160" s="18"/>
      <c r="QYB160" s="18"/>
      <c r="QYC160" s="18"/>
      <c r="QYD160" s="18"/>
      <c r="QYE160" s="18"/>
      <c r="QYF160" s="18"/>
      <c r="QYG160" s="18"/>
      <c r="QYH160" s="18"/>
      <c r="QYI160" s="18"/>
      <c r="QYJ160" s="18"/>
      <c r="QYK160" s="18"/>
      <c r="QYL160" s="18"/>
      <c r="QYM160" s="18"/>
      <c r="QYN160" s="18"/>
      <c r="QYO160" s="18"/>
      <c r="QYP160" s="18"/>
      <c r="QYQ160" s="18"/>
      <c r="QYR160" s="18"/>
      <c r="QYS160" s="18"/>
      <c r="QYT160" s="18"/>
      <c r="QYU160" s="18"/>
      <c r="QYV160" s="18"/>
      <c r="QYW160" s="18"/>
      <c r="QYX160" s="18"/>
      <c r="QYY160" s="18"/>
      <c r="QYZ160" s="18"/>
      <c r="QZA160" s="18"/>
      <c r="QZB160" s="18"/>
      <c r="QZC160" s="18"/>
      <c r="QZD160" s="18"/>
      <c r="QZE160" s="18"/>
      <c r="QZF160" s="18"/>
      <c r="QZG160" s="18"/>
      <c r="QZH160" s="18"/>
      <c r="QZI160" s="18"/>
      <c r="QZJ160" s="18"/>
      <c r="QZK160" s="18"/>
      <c r="QZL160" s="18"/>
      <c r="QZM160" s="18"/>
      <c r="QZN160" s="18"/>
      <c r="QZO160" s="18"/>
      <c r="QZP160" s="18"/>
      <c r="QZQ160" s="18"/>
      <c r="QZR160" s="18"/>
      <c r="QZS160" s="18"/>
      <c r="QZT160" s="18"/>
      <c r="QZU160" s="18"/>
      <c r="QZV160" s="18"/>
      <c r="QZW160" s="18"/>
      <c r="QZX160" s="18"/>
      <c r="QZY160" s="18"/>
      <c r="QZZ160" s="18"/>
      <c r="RAA160" s="18"/>
      <c r="RAB160" s="18"/>
      <c r="RAC160" s="18"/>
      <c r="RAD160" s="18"/>
      <c r="RAE160" s="18"/>
      <c r="RAF160" s="18"/>
      <c r="RAG160" s="18"/>
      <c r="RAH160" s="18"/>
      <c r="RAI160" s="18"/>
      <c r="RAJ160" s="18"/>
      <c r="RAK160" s="18"/>
      <c r="RAL160" s="18"/>
      <c r="RAM160" s="18"/>
      <c r="RAN160" s="18"/>
      <c r="RAO160" s="18"/>
      <c r="RAP160" s="18"/>
      <c r="RAQ160" s="18"/>
      <c r="RAR160" s="18"/>
      <c r="RAS160" s="18"/>
      <c r="RAT160" s="18"/>
      <c r="RAU160" s="18"/>
      <c r="RAV160" s="18"/>
      <c r="RAW160" s="18"/>
      <c r="RAX160" s="18"/>
      <c r="RAY160" s="18"/>
      <c r="RAZ160" s="18"/>
      <c r="RBA160" s="18"/>
      <c r="RBB160" s="18"/>
      <c r="RBC160" s="18"/>
      <c r="RBD160" s="18"/>
      <c r="RBE160" s="18"/>
      <c r="RBF160" s="18"/>
      <c r="RBG160" s="18"/>
      <c r="RBH160" s="18"/>
      <c r="RBI160" s="18"/>
      <c r="RBJ160" s="18"/>
      <c r="RBK160" s="18"/>
      <c r="RBL160" s="18"/>
      <c r="RBM160" s="18"/>
      <c r="RBN160" s="18"/>
      <c r="RBO160" s="18"/>
      <c r="RBP160" s="18"/>
      <c r="RBQ160" s="18"/>
      <c r="RBR160" s="18"/>
      <c r="RBS160" s="18"/>
      <c r="RBT160" s="18"/>
      <c r="RBU160" s="18"/>
      <c r="RBV160" s="18"/>
      <c r="RBW160" s="18"/>
      <c r="RBX160" s="18"/>
      <c r="RBY160" s="18"/>
      <c r="RBZ160" s="18"/>
      <c r="RCA160" s="18"/>
      <c r="RCB160" s="18"/>
      <c r="RCC160" s="18"/>
      <c r="RCD160" s="18"/>
      <c r="RCE160" s="18"/>
      <c r="RCF160" s="18"/>
      <c r="RCG160" s="18"/>
      <c r="RCH160" s="18"/>
      <c r="RCI160" s="18"/>
      <c r="RCJ160" s="18"/>
      <c r="RCK160" s="18"/>
      <c r="RCL160" s="18"/>
      <c r="RCM160" s="18"/>
      <c r="RCN160" s="18"/>
      <c r="RCO160" s="18"/>
      <c r="RCP160" s="18"/>
      <c r="RCQ160" s="18"/>
      <c r="RCR160" s="18"/>
      <c r="RCS160" s="18"/>
      <c r="RCT160" s="18"/>
      <c r="RCU160" s="18"/>
      <c r="RCV160" s="18"/>
      <c r="RCW160" s="18"/>
      <c r="RCX160" s="18"/>
      <c r="RCY160" s="18"/>
      <c r="RCZ160" s="18"/>
      <c r="RDA160" s="18"/>
      <c r="RDB160" s="18"/>
      <c r="RDC160" s="18"/>
      <c r="RDD160" s="18"/>
      <c r="RDE160" s="18"/>
      <c r="RDF160" s="18"/>
      <c r="RDG160" s="18"/>
      <c r="RDH160" s="18"/>
      <c r="RDI160" s="18"/>
      <c r="RDJ160" s="18"/>
      <c r="RDK160" s="18"/>
      <c r="RDL160" s="18"/>
      <c r="RDM160" s="18"/>
      <c r="RDN160" s="18"/>
      <c r="RDO160" s="18"/>
      <c r="RDP160" s="18"/>
      <c r="RDQ160" s="18"/>
      <c r="RDR160" s="18"/>
      <c r="RDS160" s="18"/>
      <c r="RDT160" s="18"/>
      <c r="RDU160" s="18"/>
      <c r="RDV160" s="18"/>
      <c r="RDW160" s="18"/>
      <c r="RDX160" s="18"/>
      <c r="RDY160" s="18"/>
      <c r="RDZ160" s="18"/>
      <c r="REA160" s="18"/>
      <c r="REB160" s="18"/>
      <c r="REC160" s="18"/>
      <c r="RED160" s="18"/>
      <c r="REE160" s="18"/>
      <c r="REF160" s="18"/>
      <c r="REG160" s="18"/>
      <c r="REH160" s="18"/>
      <c r="REI160" s="18"/>
      <c r="REJ160" s="18"/>
      <c r="REK160" s="18"/>
      <c r="REL160" s="18"/>
      <c r="REM160" s="18"/>
      <c r="REN160" s="18"/>
      <c r="REO160" s="18"/>
      <c r="REP160" s="18"/>
      <c r="REQ160" s="18"/>
      <c r="RER160" s="18"/>
      <c r="RES160" s="18"/>
      <c r="RET160" s="18"/>
      <c r="REU160" s="18"/>
      <c r="REV160" s="18"/>
      <c r="REW160" s="18"/>
      <c r="REX160" s="18"/>
      <c r="REY160" s="18"/>
      <c r="REZ160" s="18"/>
      <c r="RFA160" s="18"/>
      <c r="RFB160" s="18"/>
      <c r="RFC160" s="18"/>
      <c r="RFD160" s="18"/>
      <c r="RFE160" s="18"/>
      <c r="RFF160" s="18"/>
      <c r="RFG160" s="18"/>
      <c r="RFH160" s="18"/>
      <c r="RFI160" s="18"/>
      <c r="RFJ160" s="18"/>
      <c r="RFK160" s="18"/>
      <c r="RFL160" s="18"/>
      <c r="RFM160" s="18"/>
      <c r="RFN160" s="18"/>
      <c r="RFO160" s="18"/>
      <c r="RFP160" s="18"/>
      <c r="RFQ160" s="18"/>
      <c r="RFR160" s="18"/>
      <c r="RFS160" s="18"/>
      <c r="RFT160" s="18"/>
      <c r="RFU160" s="18"/>
      <c r="RFV160" s="18"/>
      <c r="RFW160" s="18"/>
      <c r="RFX160" s="18"/>
      <c r="RFY160" s="18"/>
      <c r="RFZ160" s="18"/>
      <c r="RGA160" s="18"/>
      <c r="RGB160" s="18"/>
      <c r="RGC160" s="18"/>
      <c r="RGD160" s="18"/>
      <c r="RGE160" s="18"/>
      <c r="RGF160" s="18"/>
      <c r="RGG160" s="18"/>
      <c r="RGH160" s="18"/>
      <c r="RGI160" s="18"/>
      <c r="RGJ160" s="18"/>
      <c r="RGK160" s="18"/>
      <c r="RGL160" s="18"/>
      <c r="RGM160" s="18"/>
      <c r="RGN160" s="18"/>
      <c r="RGO160" s="18"/>
      <c r="RGP160" s="18"/>
      <c r="RGQ160" s="18"/>
      <c r="RGR160" s="18"/>
      <c r="RGS160" s="18"/>
      <c r="RGT160" s="18"/>
      <c r="RGU160" s="18"/>
      <c r="RGV160" s="18"/>
      <c r="RGW160" s="18"/>
      <c r="RGX160" s="18"/>
      <c r="RGY160" s="18"/>
      <c r="RGZ160" s="18"/>
      <c r="RHA160" s="18"/>
      <c r="RHB160" s="18"/>
      <c r="RHC160" s="18"/>
      <c r="RHD160" s="18"/>
      <c r="RHE160" s="18"/>
      <c r="RHF160" s="18"/>
      <c r="RHG160" s="18"/>
      <c r="RHH160" s="18"/>
      <c r="RHI160" s="18"/>
      <c r="RHJ160" s="18"/>
      <c r="RHK160" s="18"/>
      <c r="RHL160" s="18"/>
      <c r="RHM160" s="18"/>
      <c r="RHN160" s="18"/>
      <c r="RHO160" s="18"/>
      <c r="RHP160" s="18"/>
      <c r="RHQ160" s="18"/>
      <c r="RHR160" s="18"/>
      <c r="RHS160" s="18"/>
      <c r="RHT160" s="18"/>
      <c r="RHU160" s="18"/>
      <c r="RHV160" s="18"/>
      <c r="RHW160" s="18"/>
      <c r="RHX160" s="18"/>
      <c r="RHY160" s="18"/>
      <c r="RHZ160" s="18"/>
      <c r="RIA160" s="18"/>
      <c r="RIB160" s="18"/>
      <c r="RIC160" s="18"/>
      <c r="RID160" s="18"/>
      <c r="RIE160" s="18"/>
      <c r="RIF160" s="18"/>
      <c r="RIG160" s="18"/>
      <c r="RIH160" s="18"/>
      <c r="RII160" s="18"/>
      <c r="RIJ160" s="18"/>
      <c r="RIK160" s="18"/>
      <c r="RIL160" s="18"/>
      <c r="RIM160" s="18"/>
      <c r="RIN160" s="18"/>
      <c r="RIO160" s="18"/>
      <c r="RIP160" s="18"/>
      <c r="RIQ160" s="18"/>
      <c r="RIR160" s="18"/>
      <c r="RIS160" s="18"/>
      <c r="RIT160" s="18"/>
      <c r="RIU160" s="18"/>
      <c r="RIV160" s="18"/>
      <c r="RIW160" s="18"/>
      <c r="RIX160" s="18"/>
      <c r="RIY160" s="18"/>
      <c r="RIZ160" s="18"/>
      <c r="RJA160" s="18"/>
      <c r="RJB160" s="18"/>
      <c r="RJC160" s="18"/>
      <c r="RJD160" s="18"/>
      <c r="RJE160" s="18"/>
      <c r="RJF160" s="18"/>
      <c r="RJG160" s="18"/>
      <c r="RJH160" s="18"/>
      <c r="RJI160" s="18"/>
      <c r="RJJ160" s="18"/>
      <c r="RJK160" s="18"/>
      <c r="RJL160" s="18"/>
      <c r="RJM160" s="18"/>
      <c r="RJN160" s="18"/>
      <c r="RJO160" s="18"/>
      <c r="RJP160" s="18"/>
      <c r="RJQ160" s="18"/>
      <c r="RJR160" s="18"/>
      <c r="RJS160" s="18"/>
      <c r="RJT160" s="18"/>
      <c r="RJU160" s="18"/>
      <c r="RJV160" s="18"/>
      <c r="RJW160" s="18"/>
      <c r="RJX160" s="18"/>
      <c r="RJY160" s="18"/>
      <c r="RJZ160" s="18"/>
      <c r="RKA160" s="18"/>
      <c r="RKB160" s="18"/>
      <c r="RKC160" s="18"/>
      <c r="RKD160" s="18"/>
      <c r="RKE160" s="18"/>
      <c r="RKF160" s="18"/>
      <c r="RKG160" s="18"/>
      <c r="RKH160" s="18"/>
      <c r="RKI160" s="18"/>
      <c r="RKJ160" s="18"/>
      <c r="RKK160" s="18"/>
      <c r="RKL160" s="18"/>
      <c r="RKM160" s="18"/>
      <c r="RKN160" s="18"/>
      <c r="RKO160" s="18"/>
      <c r="RKP160" s="18"/>
      <c r="RKQ160" s="18"/>
      <c r="RKR160" s="18"/>
      <c r="RKS160" s="18"/>
      <c r="RKT160" s="18"/>
      <c r="RKU160" s="18"/>
      <c r="RKV160" s="18"/>
      <c r="RKW160" s="18"/>
      <c r="RKX160" s="18"/>
      <c r="RKY160" s="18"/>
      <c r="RKZ160" s="18"/>
      <c r="RLA160" s="18"/>
      <c r="RLB160" s="18"/>
      <c r="RLC160" s="18"/>
      <c r="RLD160" s="18"/>
      <c r="RLE160" s="18"/>
      <c r="RLF160" s="18"/>
      <c r="RLG160" s="18"/>
      <c r="RLH160" s="18"/>
      <c r="RLI160" s="18"/>
      <c r="RLJ160" s="18"/>
      <c r="RLK160" s="18"/>
      <c r="RLL160" s="18"/>
      <c r="RLM160" s="18"/>
      <c r="RLN160" s="18"/>
      <c r="RLO160" s="18"/>
      <c r="RLP160" s="18"/>
      <c r="RLQ160" s="18"/>
      <c r="RLR160" s="18"/>
      <c r="RLS160" s="18"/>
      <c r="RLT160" s="18"/>
      <c r="RLU160" s="18"/>
      <c r="RLV160" s="18"/>
      <c r="RLW160" s="18"/>
      <c r="RLX160" s="18"/>
      <c r="RLY160" s="18"/>
      <c r="RLZ160" s="18"/>
      <c r="RMA160" s="18"/>
      <c r="RMB160" s="18"/>
      <c r="RMC160" s="18"/>
      <c r="RMD160" s="18"/>
      <c r="RME160" s="18"/>
      <c r="RMF160" s="18"/>
      <c r="RMG160" s="18"/>
      <c r="RMH160" s="18"/>
      <c r="RMI160" s="18"/>
      <c r="RMJ160" s="18"/>
      <c r="RMK160" s="18"/>
      <c r="RML160" s="18"/>
      <c r="RMM160" s="18"/>
      <c r="RMN160" s="18"/>
      <c r="RMO160" s="18"/>
      <c r="RMP160" s="18"/>
      <c r="RMQ160" s="18"/>
      <c r="RMR160" s="18"/>
      <c r="RMS160" s="18"/>
      <c r="RMT160" s="18"/>
      <c r="RMU160" s="18"/>
      <c r="RMV160" s="18"/>
      <c r="RMW160" s="18"/>
      <c r="RMX160" s="18"/>
      <c r="RMY160" s="18"/>
      <c r="RMZ160" s="18"/>
      <c r="RNA160" s="18"/>
      <c r="RNB160" s="18"/>
      <c r="RNC160" s="18"/>
      <c r="RND160" s="18"/>
      <c r="RNE160" s="18"/>
      <c r="RNF160" s="18"/>
      <c r="RNG160" s="18"/>
      <c r="RNH160" s="18"/>
      <c r="RNI160" s="18"/>
      <c r="RNJ160" s="18"/>
      <c r="RNK160" s="18"/>
      <c r="RNL160" s="18"/>
      <c r="RNM160" s="18"/>
      <c r="RNN160" s="18"/>
      <c r="RNO160" s="18"/>
      <c r="RNP160" s="18"/>
      <c r="RNQ160" s="18"/>
      <c r="RNR160" s="18"/>
      <c r="RNS160" s="18"/>
      <c r="RNT160" s="18"/>
      <c r="RNU160" s="18"/>
      <c r="RNV160" s="18"/>
      <c r="RNW160" s="18"/>
      <c r="RNX160" s="18"/>
      <c r="RNY160" s="18"/>
      <c r="RNZ160" s="18"/>
      <c r="ROA160" s="18"/>
      <c r="ROB160" s="18"/>
      <c r="ROC160" s="18"/>
      <c r="ROD160" s="18"/>
      <c r="ROE160" s="18"/>
      <c r="ROF160" s="18"/>
      <c r="ROG160" s="18"/>
      <c r="ROH160" s="18"/>
      <c r="ROI160" s="18"/>
      <c r="ROJ160" s="18"/>
      <c r="ROK160" s="18"/>
      <c r="ROL160" s="18"/>
      <c r="ROM160" s="18"/>
      <c r="RON160" s="18"/>
      <c r="ROO160" s="18"/>
      <c r="ROP160" s="18"/>
      <c r="ROQ160" s="18"/>
      <c r="ROR160" s="18"/>
      <c r="ROS160" s="18"/>
      <c r="ROT160" s="18"/>
      <c r="ROU160" s="18"/>
      <c r="ROV160" s="18"/>
      <c r="ROW160" s="18"/>
      <c r="ROX160" s="18"/>
      <c r="ROY160" s="18"/>
      <c r="ROZ160" s="18"/>
      <c r="RPA160" s="18"/>
      <c r="RPB160" s="18"/>
      <c r="RPC160" s="18"/>
      <c r="RPD160" s="18"/>
      <c r="RPE160" s="18"/>
      <c r="RPF160" s="18"/>
      <c r="RPG160" s="18"/>
      <c r="RPH160" s="18"/>
      <c r="RPI160" s="18"/>
      <c r="RPJ160" s="18"/>
      <c r="RPK160" s="18"/>
      <c r="RPL160" s="18"/>
      <c r="RPM160" s="18"/>
      <c r="RPN160" s="18"/>
      <c r="RPO160" s="18"/>
      <c r="RPP160" s="18"/>
      <c r="RPQ160" s="18"/>
      <c r="RPR160" s="18"/>
      <c r="RPS160" s="18"/>
      <c r="RPT160" s="18"/>
      <c r="RPU160" s="18"/>
      <c r="RPV160" s="18"/>
      <c r="RPW160" s="18"/>
      <c r="RPX160" s="18"/>
      <c r="RPY160" s="18"/>
      <c r="RPZ160" s="18"/>
      <c r="RQA160" s="18"/>
      <c r="RQB160" s="18"/>
      <c r="RQC160" s="18"/>
      <c r="RQD160" s="18"/>
      <c r="RQE160" s="18"/>
      <c r="RQF160" s="18"/>
      <c r="RQG160" s="18"/>
      <c r="RQH160" s="18"/>
      <c r="RQI160" s="18"/>
      <c r="RQJ160" s="18"/>
      <c r="RQK160" s="18"/>
      <c r="RQL160" s="18"/>
      <c r="RQM160" s="18"/>
      <c r="RQN160" s="18"/>
      <c r="RQO160" s="18"/>
      <c r="RQP160" s="18"/>
      <c r="RQQ160" s="18"/>
      <c r="RQR160" s="18"/>
      <c r="RQS160" s="18"/>
      <c r="RQT160" s="18"/>
      <c r="RQU160" s="18"/>
      <c r="RQV160" s="18"/>
      <c r="RQW160" s="18"/>
      <c r="RQX160" s="18"/>
      <c r="RQY160" s="18"/>
      <c r="RQZ160" s="18"/>
      <c r="RRA160" s="18"/>
      <c r="RRB160" s="18"/>
      <c r="RRC160" s="18"/>
      <c r="RRD160" s="18"/>
      <c r="RRE160" s="18"/>
      <c r="RRF160" s="18"/>
      <c r="RRG160" s="18"/>
      <c r="RRH160" s="18"/>
      <c r="RRI160" s="18"/>
      <c r="RRJ160" s="18"/>
      <c r="RRK160" s="18"/>
      <c r="RRL160" s="18"/>
      <c r="RRM160" s="18"/>
      <c r="RRN160" s="18"/>
      <c r="RRO160" s="18"/>
      <c r="RRP160" s="18"/>
      <c r="RRQ160" s="18"/>
      <c r="RRR160" s="18"/>
      <c r="RRS160" s="18"/>
      <c r="RRT160" s="18"/>
      <c r="RRU160" s="18"/>
      <c r="RRV160" s="18"/>
      <c r="RRW160" s="18"/>
      <c r="RRX160" s="18"/>
      <c r="RRY160" s="18"/>
      <c r="RRZ160" s="18"/>
      <c r="RSA160" s="18"/>
      <c r="RSB160" s="18"/>
      <c r="RSC160" s="18"/>
      <c r="RSD160" s="18"/>
      <c r="RSE160" s="18"/>
      <c r="RSF160" s="18"/>
      <c r="RSG160" s="18"/>
      <c r="RSH160" s="18"/>
      <c r="RSI160" s="18"/>
      <c r="RSJ160" s="18"/>
      <c r="RSK160" s="18"/>
      <c r="RSL160" s="18"/>
      <c r="RSM160" s="18"/>
      <c r="RSN160" s="18"/>
      <c r="RSO160" s="18"/>
      <c r="RSP160" s="18"/>
      <c r="RSQ160" s="18"/>
      <c r="RSR160" s="18"/>
      <c r="RSS160" s="18"/>
      <c r="RST160" s="18"/>
      <c r="RSU160" s="18"/>
      <c r="RSV160" s="18"/>
      <c r="RSW160" s="18"/>
      <c r="RSX160" s="18"/>
      <c r="RSY160" s="18"/>
      <c r="RSZ160" s="18"/>
      <c r="RTA160" s="18"/>
      <c r="RTB160" s="18"/>
      <c r="RTC160" s="18"/>
      <c r="RTD160" s="18"/>
      <c r="RTE160" s="18"/>
      <c r="RTF160" s="18"/>
      <c r="RTG160" s="18"/>
      <c r="RTH160" s="18"/>
      <c r="RTI160" s="18"/>
      <c r="RTJ160" s="18"/>
      <c r="RTK160" s="18"/>
      <c r="RTL160" s="18"/>
      <c r="RTM160" s="18"/>
      <c r="RTN160" s="18"/>
      <c r="RTO160" s="18"/>
      <c r="RTP160" s="18"/>
      <c r="RTQ160" s="18"/>
      <c r="RTR160" s="18"/>
      <c r="RTS160" s="18"/>
      <c r="RTT160" s="18"/>
      <c r="RTU160" s="18"/>
      <c r="RTV160" s="18"/>
      <c r="RTW160" s="18"/>
      <c r="RTX160" s="18"/>
      <c r="RTY160" s="18"/>
      <c r="RTZ160" s="18"/>
      <c r="RUA160" s="18"/>
      <c r="RUB160" s="18"/>
      <c r="RUC160" s="18"/>
      <c r="RUD160" s="18"/>
      <c r="RUE160" s="18"/>
      <c r="RUF160" s="18"/>
      <c r="RUG160" s="18"/>
      <c r="RUH160" s="18"/>
      <c r="RUI160" s="18"/>
      <c r="RUJ160" s="18"/>
      <c r="RUK160" s="18"/>
      <c r="RUL160" s="18"/>
      <c r="RUM160" s="18"/>
      <c r="RUN160" s="18"/>
      <c r="RUO160" s="18"/>
      <c r="RUP160" s="18"/>
      <c r="RUQ160" s="18"/>
      <c r="RUR160" s="18"/>
      <c r="RUS160" s="18"/>
      <c r="RUT160" s="18"/>
      <c r="RUU160" s="18"/>
      <c r="RUV160" s="18"/>
      <c r="RUW160" s="18"/>
      <c r="RUX160" s="18"/>
      <c r="RUY160" s="18"/>
      <c r="RUZ160" s="18"/>
      <c r="RVA160" s="18"/>
      <c r="RVB160" s="18"/>
      <c r="RVC160" s="18"/>
      <c r="RVD160" s="18"/>
      <c r="RVE160" s="18"/>
      <c r="RVF160" s="18"/>
      <c r="RVG160" s="18"/>
      <c r="RVH160" s="18"/>
      <c r="RVI160" s="18"/>
      <c r="RVJ160" s="18"/>
      <c r="RVK160" s="18"/>
      <c r="RVL160" s="18"/>
      <c r="RVM160" s="18"/>
      <c r="RVN160" s="18"/>
      <c r="RVO160" s="18"/>
      <c r="RVP160" s="18"/>
      <c r="RVQ160" s="18"/>
      <c r="RVR160" s="18"/>
      <c r="RVS160" s="18"/>
      <c r="RVT160" s="18"/>
      <c r="RVU160" s="18"/>
      <c r="RVV160" s="18"/>
      <c r="RVW160" s="18"/>
      <c r="RVX160" s="18"/>
      <c r="RVY160" s="18"/>
      <c r="RVZ160" s="18"/>
      <c r="RWA160" s="18"/>
      <c r="RWB160" s="18"/>
      <c r="RWC160" s="18"/>
      <c r="RWD160" s="18"/>
      <c r="RWE160" s="18"/>
      <c r="RWF160" s="18"/>
      <c r="RWG160" s="18"/>
      <c r="RWH160" s="18"/>
      <c r="RWI160" s="18"/>
      <c r="RWJ160" s="18"/>
      <c r="RWK160" s="18"/>
      <c r="RWL160" s="18"/>
      <c r="RWM160" s="18"/>
      <c r="RWN160" s="18"/>
      <c r="RWO160" s="18"/>
      <c r="RWP160" s="18"/>
      <c r="RWQ160" s="18"/>
      <c r="RWR160" s="18"/>
      <c r="RWS160" s="18"/>
      <c r="RWT160" s="18"/>
      <c r="RWU160" s="18"/>
      <c r="RWV160" s="18"/>
      <c r="RWW160" s="18"/>
      <c r="RWX160" s="18"/>
      <c r="RWY160" s="18"/>
      <c r="RWZ160" s="18"/>
      <c r="RXA160" s="18"/>
      <c r="RXB160" s="18"/>
      <c r="RXC160" s="18"/>
      <c r="RXD160" s="18"/>
      <c r="RXE160" s="18"/>
      <c r="RXF160" s="18"/>
      <c r="RXG160" s="18"/>
      <c r="RXH160" s="18"/>
      <c r="RXI160" s="18"/>
      <c r="RXJ160" s="18"/>
      <c r="RXK160" s="18"/>
      <c r="RXL160" s="18"/>
      <c r="RXM160" s="18"/>
      <c r="RXN160" s="18"/>
      <c r="RXO160" s="18"/>
      <c r="RXP160" s="18"/>
      <c r="RXQ160" s="18"/>
      <c r="RXR160" s="18"/>
      <c r="RXS160" s="18"/>
      <c r="RXT160" s="18"/>
      <c r="RXU160" s="18"/>
      <c r="RXV160" s="18"/>
      <c r="RXW160" s="18"/>
      <c r="RXX160" s="18"/>
      <c r="RXY160" s="18"/>
      <c r="RXZ160" s="18"/>
      <c r="RYA160" s="18"/>
      <c r="RYB160" s="18"/>
      <c r="RYC160" s="18"/>
      <c r="RYD160" s="18"/>
      <c r="RYE160" s="18"/>
      <c r="RYF160" s="18"/>
      <c r="RYG160" s="18"/>
      <c r="RYH160" s="18"/>
      <c r="RYI160" s="18"/>
      <c r="RYJ160" s="18"/>
      <c r="RYK160" s="18"/>
      <c r="RYL160" s="18"/>
      <c r="RYM160" s="18"/>
      <c r="RYN160" s="18"/>
      <c r="RYO160" s="18"/>
      <c r="RYP160" s="18"/>
      <c r="RYQ160" s="18"/>
      <c r="RYR160" s="18"/>
      <c r="RYS160" s="18"/>
      <c r="RYT160" s="18"/>
      <c r="RYU160" s="18"/>
      <c r="RYV160" s="18"/>
      <c r="RYW160" s="18"/>
      <c r="RYX160" s="18"/>
      <c r="RYY160" s="18"/>
      <c r="RYZ160" s="18"/>
      <c r="RZA160" s="18"/>
      <c r="RZB160" s="18"/>
      <c r="RZC160" s="18"/>
      <c r="RZD160" s="18"/>
      <c r="RZE160" s="18"/>
      <c r="RZF160" s="18"/>
      <c r="RZG160" s="18"/>
      <c r="RZH160" s="18"/>
      <c r="RZI160" s="18"/>
      <c r="RZJ160" s="18"/>
      <c r="RZK160" s="18"/>
      <c r="RZL160" s="18"/>
      <c r="RZM160" s="18"/>
      <c r="RZN160" s="18"/>
      <c r="RZO160" s="18"/>
      <c r="RZP160" s="18"/>
      <c r="RZQ160" s="18"/>
      <c r="RZR160" s="18"/>
      <c r="RZS160" s="18"/>
      <c r="RZT160" s="18"/>
      <c r="RZU160" s="18"/>
      <c r="RZV160" s="18"/>
      <c r="RZW160" s="18"/>
      <c r="RZX160" s="18"/>
      <c r="RZY160" s="18"/>
      <c r="RZZ160" s="18"/>
      <c r="SAA160" s="18"/>
      <c r="SAB160" s="18"/>
      <c r="SAC160" s="18"/>
      <c r="SAD160" s="18"/>
      <c r="SAE160" s="18"/>
      <c r="SAF160" s="18"/>
      <c r="SAG160" s="18"/>
      <c r="SAH160" s="18"/>
      <c r="SAI160" s="18"/>
      <c r="SAJ160" s="18"/>
      <c r="SAK160" s="18"/>
      <c r="SAL160" s="18"/>
      <c r="SAM160" s="18"/>
      <c r="SAN160" s="18"/>
      <c r="SAO160" s="18"/>
      <c r="SAP160" s="18"/>
      <c r="SAQ160" s="18"/>
      <c r="SAR160" s="18"/>
      <c r="SAS160" s="18"/>
      <c r="SAT160" s="18"/>
      <c r="SAU160" s="18"/>
      <c r="SAV160" s="18"/>
      <c r="SAW160" s="18"/>
      <c r="SAX160" s="18"/>
      <c r="SAY160" s="18"/>
      <c r="SAZ160" s="18"/>
      <c r="SBA160" s="18"/>
      <c r="SBB160" s="18"/>
      <c r="SBC160" s="18"/>
      <c r="SBD160" s="18"/>
      <c r="SBE160" s="18"/>
      <c r="SBF160" s="18"/>
      <c r="SBG160" s="18"/>
      <c r="SBH160" s="18"/>
      <c r="SBI160" s="18"/>
      <c r="SBJ160" s="18"/>
      <c r="SBK160" s="18"/>
      <c r="SBL160" s="18"/>
      <c r="SBM160" s="18"/>
      <c r="SBN160" s="18"/>
      <c r="SBO160" s="18"/>
      <c r="SBP160" s="18"/>
      <c r="SBQ160" s="18"/>
      <c r="SBR160" s="18"/>
      <c r="SBS160" s="18"/>
      <c r="SBT160" s="18"/>
      <c r="SBU160" s="18"/>
      <c r="SBV160" s="18"/>
      <c r="SBW160" s="18"/>
      <c r="SBX160" s="18"/>
      <c r="SBY160" s="18"/>
      <c r="SBZ160" s="18"/>
      <c r="SCA160" s="18"/>
      <c r="SCB160" s="18"/>
      <c r="SCC160" s="18"/>
      <c r="SCD160" s="18"/>
      <c r="SCE160" s="18"/>
      <c r="SCF160" s="18"/>
      <c r="SCG160" s="18"/>
      <c r="SCH160" s="18"/>
      <c r="SCI160" s="18"/>
      <c r="SCJ160" s="18"/>
      <c r="SCK160" s="18"/>
      <c r="SCL160" s="18"/>
      <c r="SCM160" s="18"/>
      <c r="SCN160" s="18"/>
      <c r="SCO160" s="18"/>
      <c r="SCP160" s="18"/>
      <c r="SCQ160" s="18"/>
      <c r="SCR160" s="18"/>
      <c r="SCS160" s="18"/>
      <c r="SCT160" s="18"/>
      <c r="SCU160" s="18"/>
      <c r="SCV160" s="18"/>
      <c r="SCW160" s="18"/>
      <c r="SCX160" s="18"/>
      <c r="SCY160" s="18"/>
      <c r="SCZ160" s="18"/>
      <c r="SDA160" s="18"/>
      <c r="SDB160" s="18"/>
      <c r="SDC160" s="18"/>
      <c r="SDD160" s="18"/>
      <c r="SDE160" s="18"/>
      <c r="SDF160" s="18"/>
      <c r="SDG160" s="18"/>
      <c r="SDH160" s="18"/>
      <c r="SDI160" s="18"/>
      <c r="SDJ160" s="18"/>
      <c r="SDK160" s="18"/>
      <c r="SDL160" s="18"/>
      <c r="SDM160" s="18"/>
      <c r="SDN160" s="18"/>
      <c r="SDO160" s="18"/>
      <c r="SDP160" s="18"/>
      <c r="SDQ160" s="18"/>
      <c r="SDR160" s="18"/>
      <c r="SDS160" s="18"/>
      <c r="SDT160" s="18"/>
      <c r="SDU160" s="18"/>
      <c r="SDV160" s="18"/>
      <c r="SDW160" s="18"/>
      <c r="SDX160" s="18"/>
      <c r="SDY160" s="18"/>
      <c r="SDZ160" s="18"/>
      <c r="SEA160" s="18"/>
      <c r="SEB160" s="18"/>
      <c r="SEC160" s="18"/>
      <c r="SED160" s="18"/>
      <c r="SEE160" s="18"/>
      <c r="SEF160" s="18"/>
      <c r="SEG160" s="18"/>
      <c r="SEH160" s="18"/>
      <c r="SEI160" s="18"/>
      <c r="SEJ160" s="18"/>
      <c r="SEK160" s="18"/>
      <c r="SEL160" s="18"/>
      <c r="SEM160" s="18"/>
      <c r="SEN160" s="18"/>
      <c r="SEO160" s="18"/>
      <c r="SEP160" s="18"/>
      <c r="SEQ160" s="18"/>
      <c r="SER160" s="18"/>
      <c r="SES160" s="18"/>
      <c r="SET160" s="18"/>
      <c r="SEU160" s="18"/>
      <c r="SEV160" s="18"/>
      <c r="SEW160" s="18"/>
      <c r="SEX160" s="18"/>
      <c r="SEY160" s="18"/>
      <c r="SEZ160" s="18"/>
      <c r="SFA160" s="18"/>
      <c r="SFB160" s="18"/>
      <c r="SFC160" s="18"/>
      <c r="SFD160" s="18"/>
      <c r="SFE160" s="18"/>
      <c r="SFF160" s="18"/>
      <c r="SFG160" s="18"/>
      <c r="SFH160" s="18"/>
      <c r="SFI160" s="18"/>
      <c r="SFJ160" s="18"/>
      <c r="SFK160" s="18"/>
      <c r="SFL160" s="18"/>
      <c r="SFM160" s="18"/>
      <c r="SFN160" s="18"/>
      <c r="SFO160" s="18"/>
      <c r="SFP160" s="18"/>
      <c r="SFQ160" s="18"/>
      <c r="SFR160" s="18"/>
      <c r="SFS160" s="18"/>
      <c r="SFT160" s="18"/>
      <c r="SFU160" s="18"/>
      <c r="SFV160" s="18"/>
      <c r="SFW160" s="18"/>
      <c r="SFX160" s="18"/>
      <c r="SFY160" s="18"/>
      <c r="SFZ160" s="18"/>
      <c r="SGA160" s="18"/>
      <c r="SGB160" s="18"/>
      <c r="SGC160" s="18"/>
      <c r="SGD160" s="18"/>
      <c r="SGE160" s="18"/>
      <c r="SGF160" s="18"/>
      <c r="SGG160" s="18"/>
      <c r="SGH160" s="18"/>
      <c r="SGI160" s="18"/>
      <c r="SGJ160" s="18"/>
      <c r="SGK160" s="18"/>
      <c r="SGL160" s="18"/>
      <c r="SGM160" s="18"/>
      <c r="SGN160" s="18"/>
      <c r="SGO160" s="18"/>
      <c r="SGP160" s="18"/>
      <c r="SGQ160" s="18"/>
      <c r="SGR160" s="18"/>
      <c r="SGS160" s="18"/>
      <c r="SGT160" s="18"/>
      <c r="SGU160" s="18"/>
      <c r="SGV160" s="18"/>
      <c r="SGW160" s="18"/>
      <c r="SGX160" s="18"/>
      <c r="SGY160" s="18"/>
      <c r="SGZ160" s="18"/>
      <c r="SHA160" s="18"/>
      <c r="SHB160" s="18"/>
      <c r="SHC160" s="18"/>
      <c r="SHD160" s="18"/>
      <c r="SHE160" s="18"/>
      <c r="SHF160" s="18"/>
      <c r="SHG160" s="18"/>
      <c r="SHH160" s="18"/>
      <c r="SHI160" s="18"/>
      <c r="SHJ160" s="18"/>
      <c r="SHK160" s="18"/>
      <c r="SHL160" s="18"/>
      <c r="SHM160" s="18"/>
      <c r="SHN160" s="18"/>
      <c r="SHO160" s="18"/>
      <c r="SHP160" s="18"/>
      <c r="SHQ160" s="18"/>
      <c r="SHR160" s="18"/>
      <c r="SHS160" s="18"/>
      <c r="SHT160" s="18"/>
      <c r="SHU160" s="18"/>
      <c r="SHV160" s="18"/>
      <c r="SHW160" s="18"/>
      <c r="SHX160" s="18"/>
      <c r="SHY160" s="18"/>
      <c r="SHZ160" s="18"/>
      <c r="SIA160" s="18"/>
      <c r="SIB160" s="18"/>
      <c r="SIC160" s="18"/>
      <c r="SID160" s="18"/>
      <c r="SIE160" s="18"/>
      <c r="SIF160" s="18"/>
      <c r="SIG160" s="18"/>
      <c r="SIH160" s="18"/>
      <c r="SII160" s="18"/>
      <c r="SIJ160" s="18"/>
      <c r="SIK160" s="18"/>
      <c r="SIL160" s="18"/>
      <c r="SIM160" s="18"/>
      <c r="SIN160" s="18"/>
      <c r="SIO160" s="18"/>
      <c r="SIP160" s="18"/>
      <c r="SIQ160" s="18"/>
      <c r="SIR160" s="18"/>
      <c r="SIS160" s="18"/>
      <c r="SIT160" s="18"/>
      <c r="SIU160" s="18"/>
      <c r="SIV160" s="18"/>
      <c r="SIW160" s="18"/>
      <c r="SIX160" s="18"/>
      <c r="SIY160" s="18"/>
      <c r="SIZ160" s="18"/>
      <c r="SJA160" s="18"/>
      <c r="SJB160" s="18"/>
      <c r="SJC160" s="18"/>
      <c r="SJD160" s="18"/>
      <c r="SJE160" s="18"/>
      <c r="SJF160" s="18"/>
      <c r="SJG160" s="18"/>
      <c r="SJH160" s="18"/>
      <c r="SJI160" s="18"/>
      <c r="SJJ160" s="18"/>
      <c r="SJK160" s="18"/>
      <c r="SJL160" s="18"/>
      <c r="SJM160" s="18"/>
      <c r="SJN160" s="18"/>
      <c r="SJO160" s="18"/>
      <c r="SJP160" s="18"/>
      <c r="SJQ160" s="18"/>
      <c r="SJR160" s="18"/>
      <c r="SJS160" s="18"/>
      <c r="SJT160" s="18"/>
      <c r="SJU160" s="18"/>
      <c r="SJV160" s="18"/>
      <c r="SJW160" s="18"/>
      <c r="SJX160" s="18"/>
      <c r="SJY160" s="18"/>
      <c r="SJZ160" s="18"/>
      <c r="SKA160" s="18"/>
      <c r="SKB160" s="18"/>
      <c r="SKC160" s="18"/>
      <c r="SKD160" s="18"/>
      <c r="SKE160" s="18"/>
      <c r="SKF160" s="18"/>
      <c r="SKG160" s="18"/>
      <c r="SKH160" s="18"/>
      <c r="SKI160" s="18"/>
      <c r="SKJ160" s="18"/>
      <c r="SKK160" s="18"/>
      <c r="SKL160" s="18"/>
      <c r="SKM160" s="18"/>
      <c r="SKN160" s="18"/>
      <c r="SKO160" s="18"/>
      <c r="SKP160" s="18"/>
      <c r="SKQ160" s="18"/>
      <c r="SKR160" s="18"/>
      <c r="SKS160" s="18"/>
      <c r="SKT160" s="18"/>
      <c r="SKU160" s="18"/>
      <c r="SKV160" s="18"/>
      <c r="SKW160" s="18"/>
      <c r="SKX160" s="18"/>
      <c r="SKY160" s="18"/>
      <c r="SKZ160" s="18"/>
      <c r="SLA160" s="18"/>
      <c r="SLB160" s="18"/>
      <c r="SLC160" s="18"/>
      <c r="SLD160" s="18"/>
      <c r="SLE160" s="18"/>
      <c r="SLF160" s="18"/>
      <c r="SLG160" s="18"/>
      <c r="SLH160" s="18"/>
      <c r="SLI160" s="18"/>
      <c r="SLJ160" s="18"/>
      <c r="SLK160" s="18"/>
      <c r="SLL160" s="18"/>
      <c r="SLM160" s="18"/>
      <c r="SLN160" s="18"/>
      <c r="SLO160" s="18"/>
      <c r="SLP160" s="18"/>
      <c r="SLQ160" s="18"/>
      <c r="SLR160" s="18"/>
      <c r="SLS160" s="18"/>
      <c r="SLT160" s="18"/>
      <c r="SLU160" s="18"/>
      <c r="SLV160" s="18"/>
      <c r="SLW160" s="18"/>
      <c r="SLX160" s="18"/>
      <c r="SLY160" s="18"/>
      <c r="SLZ160" s="18"/>
      <c r="SMA160" s="18"/>
      <c r="SMB160" s="18"/>
      <c r="SMC160" s="18"/>
      <c r="SMD160" s="18"/>
      <c r="SME160" s="18"/>
      <c r="SMF160" s="18"/>
      <c r="SMG160" s="18"/>
      <c r="SMH160" s="18"/>
      <c r="SMI160" s="18"/>
      <c r="SMJ160" s="18"/>
      <c r="SMK160" s="18"/>
      <c r="SML160" s="18"/>
      <c r="SMM160" s="18"/>
      <c r="SMN160" s="18"/>
      <c r="SMO160" s="18"/>
      <c r="SMP160" s="18"/>
      <c r="SMQ160" s="18"/>
      <c r="SMR160" s="18"/>
      <c r="SMS160" s="18"/>
      <c r="SMT160" s="18"/>
      <c r="SMU160" s="18"/>
      <c r="SMV160" s="18"/>
      <c r="SMW160" s="18"/>
      <c r="SMX160" s="18"/>
      <c r="SMY160" s="18"/>
      <c r="SMZ160" s="18"/>
      <c r="SNA160" s="18"/>
      <c r="SNB160" s="18"/>
      <c r="SNC160" s="18"/>
      <c r="SND160" s="18"/>
      <c r="SNE160" s="18"/>
      <c r="SNF160" s="18"/>
      <c r="SNG160" s="18"/>
      <c r="SNH160" s="18"/>
      <c r="SNI160" s="18"/>
      <c r="SNJ160" s="18"/>
      <c r="SNK160" s="18"/>
      <c r="SNL160" s="18"/>
      <c r="SNM160" s="18"/>
      <c r="SNN160" s="18"/>
      <c r="SNO160" s="18"/>
      <c r="SNP160" s="18"/>
      <c r="SNQ160" s="18"/>
      <c r="SNR160" s="18"/>
      <c r="SNS160" s="18"/>
      <c r="SNT160" s="18"/>
      <c r="SNU160" s="18"/>
      <c r="SNV160" s="18"/>
      <c r="SNW160" s="18"/>
      <c r="SNX160" s="18"/>
      <c r="SNY160" s="18"/>
      <c r="SNZ160" s="18"/>
      <c r="SOA160" s="18"/>
      <c r="SOB160" s="18"/>
      <c r="SOC160" s="18"/>
      <c r="SOD160" s="18"/>
      <c r="SOE160" s="18"/>
      <c r="SOF160" s="18"/>
      <c r="SOG160" s="18"/>
      <c r="SOH160" s="18"/>
      <c r="SOI160" s="18"/>
      <c r="SOJ160" s="18"/>
      <c r="SOK160" s="18"/>
      <c r="SOL160" s="18"/>
      <c r="SOM160" s="18"/>
      <c r="SON160" s="18"/>
      <c r="SOO160" s="18"/>
      <c r="SOP160" s="18"/>
      <c r="SOQ160" s="18"/>
      <c r="SOR160" s="18"/>
      <c r="SOS160" s="18"/>
      <c r="SOT160" s="18"/>
      <c r="SOU160" s="18"/>
      <c r="SOV160" s="18"/>
      <c r="SOW160" s="18"/>
      <c r="SOX160" s="18"/>
      <c r="SOY160" s="18"/>
      <c r="SOZ160" s="18"/>
      <c r="SPA160" s="18"/>
      <c r="SPB160" s="18"/>
      <c r="SPC160" s="18"/>
      <c r="SPD160" s="18"/>
      <c r="SPE160" s="18"/>
      <c r="SPF160" s="18"/>
      <c r="SPG160" s="18"/>
      <c r="SPH160" s="18"/>
      <c r="SPI160" s="18"/>
      <c r="SPJ160" s="18"/>
      <c r="SPK160" s="18"/>
      <c r="SPL160" s="18"/>
      <c r="SPM160" s="18"/>
      <c r="SPN160" s="18"/>
      <c r="SPO160" s="18"/>
      <c r="SPP160" s="18"/>
      <c r="SPQ160" s="18"/>
      <c r="SPR160" s="18"/>
      <c r="SPS160" s="18"/>
      <c r="SPT160" s="18"/>
      <c r="SPU160" s="18"/>
      <c r="SPV160" s="18"/>
      <c r="SPW160" s="18"/>
      <c r="SPX160" s="18"/>
      <c r="SPY160" s="18"/>
      <c r="SPZ160" s="18"/>
      <c r="SQA160" s="18"/>
      <c r="SQB160" s="18"/>
      <c r="SQC160" s="18"/>
      <c r="SQD160" s="18"/>
      <c r="SQE160" s="18"/>
      <c r="SQF160" s="18"/>
      <c r="SQG160" s="18"/>
      <c r="SQH160" s="18"/>
      <c r="SQI160" s="18"/>
      <c r="SQJ160" s="18"/>
      <c r="SQK160" s="18"/>
      <c r="SQL160" s="18"/>
      <c r="SQM160" s="18"/>
      <c r="SQN160" s="18"/>
      <c r="SQO160" s="18"/>
      <c r="SQP160" s="18"/>
      <c r="SQQ160" s="18"/>
      <c r="SQR160" s="18"/>
      <c r="SQS160" s="18"/>
      <c r="SQT160" s="18"/>
      <c r="SQU160" s="18"/>
      <c r="SQV160" s="18"/>
      <c r="SQW160" s="18"/>
      <c r="SQX160" s="18"/>
      <c r="SQY160" s="18"/>
      <c r="SQZ160" s="18"/>
      <c r="SRA160" s="18"/>
      <c r="SRB160" s="18"/>
      <c r="SRC160" s="18"/>
      <c r="SRD160" s="18"/>
      <c r="SRE160" s="18"/>
      <c r="SRF160" s="18"/>
      <c r="SRG160" s="18"/>
      <c r="SRH160" s="18"/>
      <c r="SRI160" s="18"/>
      <c r="SRJ160" s="18"/>
      <c r="SRK160" s="18"/>
      <c r="SRL160" s="18"/>
      <c r="SRM160" s="18"/>
      <c r="SRN160" s="18"/>
      <c r="SRO160" s="18"/>
      <c r="SRP160" s="18"/>
      <c r="SRQ160" s="18"/>
      <c r="SRR160" s="18"/>
      <c r="SRS160" s="18"/>
      <c r="SRT160" s="18"/>
      <c r="SRU160" s="18"/>
      <c r="SRV160" s="18"/>
      <c r="SRW160" s="18"/>
      <c r="SRX160" s="18"/>
      <c r="SRY160" s="18"/>
      <c r="SRZ160" s="18"/>
      <c r="SSA160" s="18"/>
      <c r="SSB160" s="18"/>
      <c r="SSC160" s="18"/>
      <c r="SSD160" s="18"/>
      <c r="SSE160" s="18"/>
      <c r="SSF160" s="18"/>
      <c r="SSG160" s="18"/>
      <c r="SSH160" s="18"/>
      <c r="SSI160" s="18"/>
      <c r="SSJ160" s="18"/>
      <c r="SSK160" s="18"/>
      <c r="SSL160" s="18"/>
      <c r="SSM160" s="18"/>
      <c r="SSN160" s="18"/>
      <c r="SSO160" s="18"/>
      <c r="SSP160" s="18"/>
      <c r="SSQ160" s="18"/>
      <c r="SSR160" s="18"/>
      <c r="SSS160" s="18"/>
      <c r="SST160" s="18"/>
      <c r="SSU160" s="18"/>
      <c r="SSV160" s="18"/>
      <c r="SSW160" s="18"/>
      <c r="SSX160" s="18"/>
      <c r="SSY160" s="18"/>
      <c r="SSZ160" s="18"/>
      <c r="STA160" s="18"/>
      <c r="STB160" s="18"/>
      <c r="STC160" s="18"/>
      <c r="STD160" s="18"/>
      <c r="STE160" s="18"/>
      <c r="STF160" s="18"/>
      <c r="STG160" s="18"/>
      <c r="STH160" s="18"/>
      <c r="STI160" s="18"/>
      <c r="STJ160" s="18"/>
      <c r="STK160" s="18"/>
      <c r="STL160" s="18"/>
      <c r="STM160" s="18"/>
      <c r="STN160" s="18"/>
      <c r="STO160" s="18"/>
      <c r="STP160" s="18"/>
      <c r="STQ160" s="18"/>
      <c r="STR160" s="18"/>
      <c r="STS160" s="18"/>
      <c r="STT160" s="18"/>
      <c r="STU160" s="18"/>
      <c r="STV160" s="18"/>
      <c r="STW160" s="18"/>
      <c r="STX160" s="18"/>
      <c r="STY160" s="18"/>
      <c r="STZ160" s="18"/>
      <c r="SUA160" s="18"/>
      <c r="SUB160" s="18"/>
      <c r="SUC160" s="18"/>
      <c r="SUD160" s="18"/>
      <c r="SUE160" s="18"/>
      <c r="SUF160" s="18"/>
      <c r="SUG160" s="18"/>
      <c r="SUH160" s="18"/>
      <c r="SUI160" s="18"/>
      <c r="SUJ160" s="18"/>
      <c r="SUK160" s="18"/>
      <c r="SUL160" s="18"/>
      <c r="SUM160" s="18"/>
      <c r="SUN160" s="18"/>
      <c r="SUO160" s="18"/>
      <c r="SUP160" s="18"/>
      <c r="SUQ160" s="18"/>
      <c r="SUR160" s="18"/>
      <c r="SUS160" s="18"/>
      <c r="SUT160" s="18"/>
      <c r="SUU160" s="18"/>
      <c r="SUV160" s="18"/>
      <c r="SUW160" s="18"/>
      <c r="SUX160" s="18"/>
      <c r="SUY160" s="18"/>
      <c r="SUZ160" s="18"/>
      <c r="SVA160" s="18"/>
      <c r="SVB160" s="18"/>
      <c r="SVC160" s="18"/>
      <c r="SVD160" s="18"/>
      <c r="SVE160" s="18"/>
      <c r="SVF160" s="18"/>
      <c r="SVG160" s="18"/>
      <c r="SVH160" s="18"/>
      <c r="SVI160" s="18"/>
      <c r="SVJ160" s="18"/>
      <c r="SVK160" s="18"/>
      <c r="SVL160" s="18"/>
      <c r="SVM160" s="18"/>
      <c r="SVN160" s="18"/>
      <c r="SVO160" s="18"/>
      <c r="SVP160" s="18"/>
      <c r="SVQ160" s="18"/>
      <c r="SVR160" s="18"/>
      <c r="SVS160" s="18"/>
      <c r="SVT160" s="18"/>
      <c r="SVU160" s="18"/>
      <c r="SVV160" s="18"/>
      <c r="SVW160" s="18"/>
      <c r="SVX160" s="18"/>
      <c r="SVY160" s="18"/>
      <c r="SVZ160" s="18"/>
      <c r="SWA160" s="18"/>
      <c r="SWB160" s="18"/>
      <c r="SWC160" s="18"/>
      <c r="SWD160" s="18"/>
      <c r="SWE160" s="18"/>
      <c r="SWF160" s="18"/>
      <c r="SWG160" s="18"/>
      <c r="SWH160" s="18"/>
      <c r="SWI160" s="18"/>
      <c r="SWJ160" s="18"/>
      <c r="SWK160" s="18"/>
      <c r="SWL160" s="18"/>
      <c r="SWM160" s="18"/>
      <c r="SWN160" s="18"/>
      <c r="SWO160" s="18"/>
      <c r="SWP160" s="18"/>
      <c r="SWQ160" s="18"/>
      <c r="SWR160" s="18"/>
      <c r="SWS160" s="18"/>
      <c r="SWT160" s="18"/>
      <c r="SWU160" s="18"/>
      <c r="SWV160" s="18"/>
      <c r="SWW160" s="18"/>
      <c r="SWX160" s="18"/>
      <c r="SWY160" s="18"/>
      <c r="SWZ160" s="18"/>
      <c r="SXA160" s="18"/>
      <c r="SXB160" s="18"/>
      <c r="SXC160" s="18"/>
      <c r="SXD160" s="18"/>
      <c r="SXE160" s="18"/>
      <c r="SXF160" s="18"/>
      <c r="SXG160" s="18"/>
      <c r="SXH160" s="18"/>
      <c r="SXI160" s="18"/>
      <c r="SXJ160" s="18"/>
      <c r="SXK160" s="18"/>
      <c r="SXL160" s="18"/>
      <c r="SXM160" s="18"/>
      <c r="SXN160" s="18"/>
      <c r="SXO160" s="18"/>
      <c r="SXP160" s="18"/>
      <c r="SXQ160" s="18"/>
      <c r="SXR160" s="18"/>
      <c r="SXS160" s="18"/>
      <c r="SXT160" s="18"/>
      <c r="SXU160" s="18"/>
      <c r="SXV160" s="18"/>
      <c r="SXW160" s="18"/>
      <c r="SXX160" s="18"/>
      <c r="SXY160" s="18"/>
      <c r="SXZ160" s="18"/>
      <c r="SYA160" s="18"/>
      <c r="SYB160" s="18"/>
      <c r="SYC160" s="18"/>
      <c r="SYD160" s="18"/>
      <c r="SYE160" s="18"/>
      <c r="SYF160" s="18"/>
      <c r="SYG160" s="18"/>
      <c r="SYH160" s="18"/>
      <c r="SYI160" s="18"/>
      <c r="SYJ160" s="18"/>
      <c r="SYK160" s="18"/>
      <c r="SYL160" s="18"/>
      <c r="SYM160" s="18"/>
      <c r="SYN160" s="18"/>
      <c r="SYO160" s="18"/>
      <c r="SYP160" s="18"/>
      <c r="SYQ160" s="18"/>
      <c r="SYR160" s="18"/>
      <c r="SYS160" s="18"/>
      <c r="SYT160" s="18"/>
      <c r="SYU160" s="18"/>
      <c r="SYV160" s="18"/>
      <c r="SYW160" s="18"/>
      <c r="SYX160" s="18"/>
      <c r="SYY160" s="18"/>
      <c r="SYZ160" s="18"/>
      <c r="SZA160" s="18"/>
      <c r="SZB160" s="18"/>
      <c r="SZC160" s="18"/>
      <c r="SZD160" s="18"/>
      <c r="SZE160" s="18"/>
      <c r="SZF160" s="18"/>
      <c r="SZG160" s="18"/>
      <c r="SZH160" s="18"/>
      <c r="SZI160" s="18"/>
      <c r="SZJ160" s="18"/>
      <c r="SZK160" s="18"/>
      <c r="SZL160" s="18"/>
      <c r="SZM160" s="18"/>
      <c r="SZN160" s="18"/>
      <c r="SZO160" s="18"/>
      <c r="SZP160" s="18"/>
      <c r="SZQ160" s="18"/>
      <c r="SZR160" s="18"/>
      <c r="SZS160" s="18"/>
      <c r="SZT160" s="18"/>
      <c r="SZU160" s="18"/>
      <c r="SZV160" s="18"/>
      <c r="SZW160" s="18"/>
      <c r="SZX160" s="18"/>
      <c r="SZY160" s="18"/>
      <c r="SZZ160" s="18"/>
      <c r="TAA160" s="18"/>
      <c r="TAB160" s="18"/>
      <c r="TAC160" s="18"/>
      <c r="TAD160" s="18"/>
      <c r="TAE160" s="18"/>
      <c r="TAF160" s="18"/>
      <c r="TAG160" s="18"/>
      <c r="TAH160" s="18"/>
      <c r="TAI160" s="18"/>
      <c r="TAJ160" s="18"/>
      <c r="TAK160" s="18"/>
      <c r="TAL160" s="18"/>
      <c r="TAM160" s="18"/>
      <c r="TAN160" s="18"/>
      <c r="TAO160" s="18"/>
      <c r="TAP160" s="18"/>
      <c r="TAQ160" s="18"/>
      <c r="TAR160" s="18"/>
      <c r="TAS160" s="18"/>
      <c r="TAT160" s="18"/>
      <c r="TAU160" s="18"/>
      <c r="TAV160" s="18"/>
      <c r="TAW160" s="18"/>
      <c r="TAX160" s="18"/>
      <c r="TAY160" s="18"/>
      <c r="TAZ160" s="18"/>
      <c r="TBA160" s="18"/>
      <c r="TBB160" s="18"/>
      <c r="TBC160" s="18"/>
      <c r="TBD160" s="18"/>
      <c r="TBE160" s="18"/>
      <c r="TBF160" s="18"/>
      <c r="TBG160" s="18"/>
      <c r="TBH160" s="18"/>
      <c r="TBI160" s="18"/>
      <c r="TBJ160" s="18"/>
      <c r="TBK160" s="18"/>
      <c r="TBL160" s="18"/>
      <c r="TBM160" s="18"/>
      <c r="TBN160" s="18"/>
      <c r="TBO160" s="18"/>
      <c r="TBP160" s="18"/>
      <c r="TBQ160" s="18"/>
      <c r="TBR160" s="18"/>
      <c r="TBS160" s="18"/>
      <c r="TBT160" s="18"/>
      <c r="TBU160" s="18"/>
      <c r="TBV160" s="18"/>
      <c r="TBW160" s="18"/>
      <c r="TBX160" s="18"/>
      <c r="TBY160" s="18"/>
      <c r="TBZ160" s="18"/>
      <c r="TCA160" s="18"/>
      <c r="TCB160" s="18"/>
      <c r="TCC160" s="18"/>
      <c r="TCD160" s="18"/>
      <c r="TCE160" s="18"/>
      <c r="TCF160" s="18"/>
      <c r="TCG160" s="18"/>
      <c r="TCH160" s="18"/>
      <c r="TCI160" s="18"/>
      <c r="TCJ160" s="18"/>
      <c r="TCK160" s="18"/>
      <c r="TCL160" s="18"/>
      <c r="TCM160" s="18"/>
      <c r="TCN160" s="18"/>
      <c r="TCO160" s="18"/>
      <c r="TCP160" s="18"/>
      <c r="TCQ160" s="18"/>
      <c r="TCR160" s="18"/>
      <c r="TCS160" s="18"/>
      <c r="TCT160" s="18"/>
      <c r="TCU160" s="18"/>
      <c r="TCV160" s="18"/>
      <c r="TCW160" s="18"/>
      <c r="TCX160" s="18"/>
      <c r="TCY160" s="18"/>
      <c r="TCZ160" s="18"/>
      <c r="TDA160" s="18"/>
      <c r="TDB160" s="18"/>
      <c r="TDC160" s="18"/>
      <c r="TDD160" s="18"/>
      <c r="TDE160" s="18"/>
      <c r="TDF160" s="18"/>
      <c r="TDG160" s="18"/>
      <c r="TDH160" s="18"/>
      <c r="TDI160" s="18"/>
      <c r="TDJ160" s="18"/>
      <c r="TDK160" s="18"/>
      <c r="TDL160" s="18"/>
      <c r="TDM160" s="18"/>
      <c r="TDN160" s="18"/>
      <c r="TDO160" s="18"/>
      <c r="TDP160" s="18"/>
      <c r="TDQ160" s="18"/>
      <c r="TDR160" s="18"/>
      <c r="TDS160" s="18"/>
      <c r="TDT160" s="18"/>
      <c r="TDU160" s="18"/>
      <c r="TDV160" s="18"/>
      <c r="TDW160" s="18"/>
      <c r="TDX160" s="18"/>
      <c r="TDY160" s="18"/>
      <c r="TDZ160" s="18"/>
      <c r="TEA160" s="18"/>
      <c r="TEB160" s="18"/>
      <c r="TEC160" s="18"/>
      <c r="TED160" s="18"/>
      <c r="TEE160" s="18"/>
      <c r="TEF160" s="18"/>
      <c r="TEG160" s="18"/>
      <c r="TEH160" s="18"/>
      <c r="TEI160" s="18"/>
      <c r="TEJ160" s="18"/>
      <c r="TEK160" s="18"/>
      <c r="TEL160" s="18"/>
      <c r="TEM160" s="18"/>
      <c r="TEN160" s="18"/>
      <c r="TEO160" s="18"/>
      <c r="TEP160" s="18"/>
      <c r="TEQ160" s="18"/>
      <c r="TER160" s="18"/>
      <c r="TES160" s="18"/>
      <c r="TET160" s="18"/>
      <c r="TEU160" s="18"/>
      <c r="TEV160" s="18"/>
      <c r="TEW160" s="18"/>
      <c r="TEX160" s="18"/>
      <c r="TEY160" s="18"/>
      <c r="TEZ160" s="18"/>
      <c r="TFA160" s="18"/>
      <c r="TFB160" s="18"/>
      <c r="TFC160" s="18"/>
      <c r="TFD160" s="18"/>
      <c r="TFE160" s="18"/>
      <c r="TFF160" s="18"/>
      <c r="TFG160" s="18"/>
      <c r="TFH160" s="18"/>
      <c r="TFI160" s="18"/>
      <c r="TFJ160" s="18"/>
      <c r="TFK160" s="18"/>
      <c r="TFL160" s="18"/>
      <c r="TFM160" s="18"/>
      <c r="TFN160" s="18"/>
      <c r="TFO160" s="18"/>
      <c r="TFP160" s="18"/>
      <c r="TFQ160" s="18"/>
      <c r="TFR160" s="18"/>
      <c r="TFS160" s="18"/>
      <c r="TFT160" s="18"/>
      <c r="TFU160" s="18"/>
      <c r="TFV160" s="18"/>
      <c r="TFW160" s="18"/>
      <c r="TFX160" s="18"/>
      <c r="TFY160" s="18"/>
      <c r="TFZ160" s="18"/>
      <c r="TGA160" s="18"/>
      <c r="TGB160" s="18"/>
      <c r="TGC160" s="18"/>
      <c r="TGD160" s="18"/>
      <c r="TGE160" s="18"/>
      <c r="TGF160" s="18"/>
      <c r="TGG160" s="18"/>
      <c r="TGH160" s="18"/>
      <c r="TGI160" s="18"/>
      <c r="TGJ160" s="18"/>
      <c r="TGK160" s="18"/>
      <c r="TGL160" s="18"/>
      <c r="TGM160" s="18"/>
      <c r="TGN160" s="18"/>
      <c r="TGO160" s="18"/>
      <c r="TGP160" s="18"/>
      <c r="TGQ160" s="18"/>
      <c r="TGR160" s="18"/>
      <c r="TGS160" s="18"/>
      <c r="TGT160" s="18"/>
      <c r="TGU160" s="18"/>
      <c r="TGV160" s="18"/>
      <c r="TGW160" s="18"/>
      <c r="TGX160" s="18"/>
      <c r="TGY160" s="18"/>
      <c r="TGZ160" s="18"/>
      <c r="THA160" s="18"/>
      <c r="THB160" s="18"/>
      <c r="THC160" s="18"/>
      <c r="THD160" s="18"/>
      <c r="THE160" s="18"/>
      <c r="THF160" s="18"/>
      <c r="THG160" s="18"/>
      <c r="THH160" s="18"/>
      <c r="THI160" s="18"/>
      <c r="THJ160" s="18"/>
      <c r="THK160" s="18"/>
      <c r="THL160" s="18"/>
      <c r="THM160" s="18"/>
      <c r="THN160" s="18"/>
      <c r="THO160" s="18"/>
      <c r="THP160" s="18"/>
      <c r="THQ160" s="18"/>
      <c r="THR160" s="18"/>
      <c r="THS160" s="18"/>
      <c r="THT160" s="18"/>
      <c r="THU160" s="18"/>
      <c r="THV160" s="18"/>
      <c r="THW160" s="18"/>
      <c r="THX160" s="18"/>
      <c r="THY160" s="18"/>
      <c r="THZ160" s="18"/>
      <c r="TIA160" s="18"/>
      <c r="TIB160" s="18"/>
      <c r="TIC160" s="18"/>
      <c r="TID160" s="18"/>
      <c r="TIE160" s="18"/>
      <c r="TIF160" s="18"/>
      <c r="TIG160" s="18"/>
      <c r="TIH160" s="18"/>
      <c r="TII160" s="18"/>
      <c r="TIJ160" s="18"/>
      <c r="TIK160" s="18"/>
      <c r="TIL160" s="18"/>
      <c r="TIM160" s="18"/>
      <c r="TIN160" s="18"/>
      <c r="TIO160" s="18"/>
      <c r="TIP160" s="18"/>
      <c r="TIQ160" s="18"/>
      <c r="TIR160" s="18"/>
      <c r="TIS160" s="18"/>
      <c r="TIT160" s="18"/>
      <c r="TIU160" s="18"/>
      <c r="TIV160" s="18"/>
      <c r="TIW160" s="18"/>
      <c r="TIX160" s="18"/>
      <c r="TIY160" s="18"/>
      <c r="TIZ160" s="18"/>
      <c r="TJA160" s="18"/>
      <c r="TJB160" s="18"/>
      <c r="TJC160" s="18"/>
      <c r="TJD160" s="18"/>
      <c r="TJE160" s="18"/>
      <c r="TJF160" s="18"/>
      <c r="TJG160" s="18"/>
      <c r="TJH160" s="18"/>
      <c r="TJI160" s="18"/>
      <c r="TJJ160" s="18"/>
      <c r="TJK160" s="18"/>
      <c r="TJL160" s="18"/>
      <c r="TJM160" s="18"/>
      <c r="TJN160" s="18"/>
      <c r="TJO160" s="18"/>
      <c r="TJP160" s="18"/>
      <c r="TJQ160" s="18"/>
      <c r="TJR160" s="18"/>
      <c r="TJS160" s="18"/>
      <c r="TJT160" s="18"/>
      <c r="TJU160" s="18"/>
      <c r="TJV160" s="18"/>
      <c r="TJW160" s="18"/>
      <c r="TJX160" s="18"/>
      <c r="TJY160" s="18"/>
      <c r="TJZ160" s="18"/>
      <c r="TKA160" s="18"/>
      <c r="TKB160" s="18"/>
      <c r="TKC160" s="18"/>
      <c r="TKD160" s="18"/>
      <c r="TKE160" s="18"/>
      <c r="TKF160" s="18"/>
      <c r="TKG160" s="18"/>
      <c r="TKH160" s="18"/>
      <c r="TKI160" s="18"/>
      <c r="TKJ160" s="18"/>
      <c r="TKK160" s="18"/>
      <c r="TKL160" s="18"/>
      <c r="TKM160" s="18"/>
      <c r="TKN160" s="18"/>
      <c r="TKO160" s="18"/>
      <c r="TKP160" s="18"/>
      <c r="TKQ160" s="18"/>
      <c r="TKR160" s="18"/>
      <c r="TKS160" s="18"/>
      <c r="TKT160" s="18"/>
      <c r="TKU160" s="18"/>
      <c r="TKV160" s="18"/>
      <c r="TKW160" s="18"/>
      <c r="TKX160" s="18"/>
      <c r="TKY160" s="18"/>
      <c r="TKZ160" s="18"/>
      <c r="TLA160" s="18"/>
      <c r="TLB160" s="18"/>
      <c r="TLC160" s="18"/>
      <c r="TLD160" s="18"/>
      <c r="TLE160" s="18"/>
      <c r="TLF160" s="18"/>
      <c r="TLG160" s="18"/>
      <c r="TLH160" s="18"/>
      <c r="TLI160" s="18"/>
      <c r="TLJ160" s="18"/>
      <c r="TLK160" s="18"/>
      <c r="TLL160" s="18"/>
      <c r="TLM160" s="18"/>
      <c r="TLN160" s="18"/>
      <c r="TLO160" s="18"/>
      <c r="TLP160" s="18"/>
      <c r="TLQ160" s="18"/>
      <c r="TLR160" s="18"/>
      <c r="TLS160" s="18"/>
      <c r="TLT160" s="18"/>
      <c r="TLU160" s="18"/>
      <c r="TLV160" s="18"/>
      <c r="TLW160" s="18"/>
      <c r="TLX160" s="18"/>
      <c r="TLY160" s="18"/>
      <c r="TLZ160" s="18"/>
      <c r="TMA160" s="18"/>
      <c r="TMB160" s="18"/>
      <c r="TMC160" s="18"/>
      <c r="TMD160" s="18"/>
      <c r="TME160" s="18"/>
      <c r="TMF160" s="18"/>
      <c r="TMG160" s="18"/>
      <c r="TMH160" s="18"/>
      <c r="TMI160" s="18"/>
      <c r="TMJ160" s="18"/>
      <c r="TMK160" s="18"/>
      <c r="TML160" s="18"/>
      <c r="TMM160" s="18"/>
      <c r="TMN160" s="18"/>
      <c r="TMO160" s="18"/>
      <c r="TMP160" s="18"/>
      <c r="TMQ160" s="18"/>
      <c r="TMR160" s="18"/>
      <c r="TMS160" s="18"/>
      <c r="TMT160" s="18"/>
      <c r="TMU160" s="18"/>
      <c r="TMV160" s="18"/>
      <c r="TMW160" s="18"/>
      <c r="TMX160" s="18"/>
      <c r="TMY160" s="18"/>
      <c r="TMZ160" s="18"/>
      <c r="TNA160" s="18"/>
      <c r="TNB160" s="18"/>
      <c r="TNC160" s="18"/>
      <c r="TND160" s="18"/>
      <c r="TNE160" s="18"/>
      <c r="TNF160" s="18"/>
      <c r="TNG160" s="18"/>
      <c r="TNH160" s="18"/>
      <c r="TNI160" s="18"/>
      <c r="TNJ160" s="18"/>
      <c r="TNK160" s="18"/>
      <c r="TNL160" s="18"/>
      <c r="TNM160" s="18"/>
      <c r="TNN160" s="18"/>
      <c r="TNO160" s="18"/>
      <c r="TNP160" s="18"/>
      <c r="TNQ160" s="18"/>
      <c r="TNR160" s="18"/>
      <c r="TNS160" s="18"/>
      <c r="TNT160" s="18"/>
      <c r="TNU160" s="18"/>
      <c r="TNV160" s="18"/>
      <c r="TNW160" s="18"/>
      <c r="TNX160" s="18"/>
      <c r="TNY160" s="18"/>
      <c r="TNZ160" s="18"/>
      <c r="TOA160" s="18"/>
      <c r="TOB160" s="18"/>
      <c r="TOC160" s="18"/>
      <c r="TOD160" s="18"/>
      <c r="TOE160" s="18"/>
      <c r="TOF160" s="18"/>
      <c r="TOG160" s="18"/>
      <c r="TOH160" s="18"/>
      <c r="TOI160" s="18"/>
      <c r="TOJ160" s="18"/>
      <c r="TOK160" s="18"/>
      <c r="TOL160" s="18"/>
      <c r="TOM160" s="18"/>
      <c r="TON160" s="18"/>
      <c r="TOO160" s="18"/>
      <c r="TOP160" s="18"/>
      <c r="TOQ160" s="18"/>
      <c r="TOR160" s="18"/>
      <c r="TOS160" s="18"/>
      <c r="TOT160" s="18"/>
      <c r="TOU160" s="18"/>
      <c r="TOV160" s="18"/>
      <c r="TOW160" s="18"/>
      <c r="TOX160" s="18"/>
      <c r="TOY160" s="18"/>
      <c r="TOZ160" s="18"/>
      <c r="TPA160" s="18"/>
      <c r="TPB160" s="18"/>
      <c r="TPC160" s="18"/>
      <c r="TPD160" s="18"/>
      <c r="TPE160" s="18"/>
      <c r="TPF160" s="18"/>
      <c r="TPG160" s="18"/>
      <c r="TPH160" s="18"/>
      <c r="TPI160" s="18"/>
      <c r="TPJ160" s="18"/>
      <c r="TPK160" s="18"/>
      <c r="TPL160" s="18"/>
      <c r="TPM160" s="18"/>
      <c r="TPN160" s="18"/>
      <c r="TPO160" s="18"/>
      <c r="TPP160" s="18"/>
      <c r="TPQ160" s="18"/>
      <c r="TPR160" s="18"/>
      <c r="TPS160" s="18"/>
      <c r="TPT160" s="18"/>
      <c r="TPU160" s="18"/>
      <c r="TPV160" s="18"/>
      <c r="TPW160" s="18"/>
      <c r="TPX160" s="18"/>
      <c r="TPY160" s="18"/>
      <c r="TPZ160" s="18"/>
      <c r="TQA160" s="18"/>
      <c r="TQB160" s="18"/>
      <c r="TQC160" s="18"/>
      <c r="TQD160" s="18"/>
      <c r="TQE160" s="18"/>
      <c r="TQF160" s="18"/>
      <c r="TQG160" s="18"/>
      <c r="TQH160" s="18"/>
      <c r="TQI160" s="18"/>
      <c r="TQJ160" s="18"/>
      <c r="TQK160" s="18"/>
      <c r="TQL160" s="18"/>
      <c r="TQM160" s="18"/>
      <c r="TQN160" s="18"/>
      <c r="TQO160" s="18"/>
      <c r="TQP160" s="18"/>
      <c r="TQQ160" s="18"/>
      <c r="TQR160" s="18"/>
      <c r="TQS160" s="18"/>
      <c r="TQT160" s="18"/>
      <c r="TQU160" s="18"/>
      <c r="TQV160" s="18"/>
      <c r="TQW160" s="18"/>
      <c r="TQX160" s="18"/>
      <c r="TQY160" s="18"/>
      <c r="TQZ160" s="18"/>
      <c r="TRA160" s="18"/>
      <c r="TRB160" s="18"/>
      <c r="TRC160" s="18"/>
      <c r="TRD160" s="18"/>
      <c r="TRE160" s="18"/>
      <c r="TRF160" s="18"/>
      <c r="TRG160" s="18"/>
      <c r="TRH160" s="18"/>
      <c r="TRI160" s="18"/>
      <c r="TRJ160" s="18"/>
      <c r="TRK160" s="18"/>
      <c r="TRL160" s="18"/>
      <c r="TRM160" s="18"/>
      <c r="TRN160" s="18"/>
      <c r="TRO160" s="18"/>
      <c r="TRP160" s="18"/>
      <c r="TRQ160" s="18"/>
      <c r="TRR160" s="18"/>
      <c r="TRS160" s="18"/>
      <c r="TRT160" s="18"/>
      <c r="TRU160" s="18"/>
      <c r="TRV160" s="18"/>
      <c r="TRW160" s="18"/>
      <c r="TRX160" s="18"/>
      <c r="TRY160" s="18"/>
      <c r="TRZ160" s="18"/>
      <c r="TSA160" s="18"/>
      <c r="TSB160" s="18"/>
      <c r="TSC160" s="18"/>
      <c r="TSD160" s="18"/>
      <c r="TSE160" s="18"/>
      <c r="TSF160" s="18"/>
      <c r="TSG160" s="18"/>
      <c r="TSH160" s="18"/>
      <c r="TSI160" s="18"/>
      <c r="TSJ160" s="18"/>
      <c r="TSK160" s="18"/>
      <c r="TSL160" s="18"/>
      <c r="TSM160" s="18"/>
      <c r="TSN160" s="18"/>
      <c r="TSO160" s="18"/>
      <c r="TSP160" s="18"/>
      <c r="TSQ160" s="18"/>
      <c r="TSR160" s="18"/>
      <c r="TSS160" s="18"/>
      <c r="TST160" s="18"/>
      <c r="TSU160" s="18"/>
      <c r="TSV160" s="18"/>
      <c r="TSW160" s="18"/>
      <c r="TSX160" s="18"/>
      <c r="TSY160" s="18"/>
      <c r="TSZ160" s="18"/>
      <c r="TTA160" s="18"/>
      <c r="TTB160" s="18"/>
      <c r="TTC160" s="18"/>
      <c r="TTD160" s="18"/>
      <c r="TTE160" s="18"/>
      <c r="TTF160" s="18"/>
      <c r="TTG160" s="18"/>
      <c r="TTH160" s="18"/>
      <c r="TTI160" s="18"/>
      <c r="TTJ160" s="18"/>
      <c r="TTK160" s="18"/>
      <c r="TTL160" s="18"/>
      <c r="TTM160" s="18"/>
      <c r="TTN160" s="18"/>
      <c r="TTO160" s="18"/>
      <c r="TTP160" s="18"/>
      <c r="TTQ160" s="18"/>
      <c r="TTR160" s="18"/>
      <c r="TTS160" s="18"/>
      <c r="TTT160" s="18"/>
      <c r="TTU160" s="18"/>
      <c r="TTV160" s="18"/>
      <c r="TTW160" s="18"/>
      <c r="TTX160" s="18"/>
      <c r="TTY160" s="18"/>
      <c r="TTZ160" s="18"/>
      <c r="TUA160" s="18"/>
      <c r="TUB160" s="18"/>
      <c r="TUC160" s="18"/>
      <c r="TUD160" s="18"/>
      <c r="TUE160" s="18"/>
      <c r="TUF160" s="18"/>
      <c r="TUG160" s="18"/>
      <c r="TUH160" s="18"/>
      <c r="TUI160" s="18"/>
      <c r="TUJ160" s="18"/>
      <c r="TUK160" s="18"/>
      <c r="TUL160" s="18"/>
      <c r="TUM160" s="18"/>
      <c r="TUN160" s="18"/>
      <c r="TUO160" s="18"/>
      <c r="TUP160" s="18"/>
      <c r="TUQ160" s="18"/>
      <c r="TUR160" s="18"/>
      <c r="TUS160" s="18"/>
      <c r="TUT160" s="18"/>
      <c r="TUU160" s="18"/>
      <c r="TUV160" s="18"/>
      <c r="TUW160" s="18"/>
      <c r="TUX160" s="18"/>
      <c r="TUY160" s="18"/>
      <c r="TUZ160" s="18"/>
      <c r="TVA160" s="18"/>
      <c r="TVB160" s="18"/>
      <c r="TVC160" s="18"/>
      <c r="TVD160" s="18"/>
      <c r="TVE160" s="18"/>
      <c r="TVF160" s="18"/>
      <c r="TVG160" s="18"/>
      <c r="TVH160" s="18"/>
      <c r="TVI160" s="18"/>
      <c r="TVJ160" s="18"/>
      <c r="TVK160" s="18"/>
      <c r="TVL160" s="18"/>
      <c r="TVM160" s="18"/>
      <c r="TVN160" s="18"/>
      <c r="TVO160" s="18"/>
      <c r="TVP160" s="18"/>
      <c r="TVQ160" s="18"/>
      <c r="TVR160" s="18"/>
      <c r="TVS160" s="18"/>
      <c r="TVT160" s="18"/>
      <c r="TVU160" s="18"/>
      <c r="TVV160" s="18"/>
      <c r="TVW160" s="18"/>
      <c r="TVX160" s="18"/>
      <c r="TVY160" s="18"/>
      <c r="TVZ160" s="18"/>
      <c r="TWA160" s="18"/>
      <c r="TWB160" s="18"/>
      <c r="TWC160" s="18"/>
      <c r="TWD160" s="18"/>
      <c r="TWE160" s="18"/>
      <c r="TWF160" s="18"/>
      <c r="TWG160" s="18"/>
      <c r="TWH160" s="18"/>
      <c r="TWI160" s="18"/>
      <c r="TWJ160" s="18"/>
      <c r="TWK160" s="18"/>
      <c r="TWL160" s="18"/>
      <c r="TWM160" s="18"/>
      <c r="TWN160" s="18"/>
      <c r="TWO160" s="18"/>
      <c r="TWP160" s="18"/>
      <c r="TWQ160" s="18"/>
      <c r="TWR160" s="18"/>
      <c r="TWS160" s="18"/>
      <c r="TWT160" s="18"/>
      <c r="TWU160" s="18"/>
      <c r="TWV160" s="18"/>
      <c r="TWW160" s="18"/>
      <c r="TWX160" s="18"/>
      <c r="TWY160" s="18"/>
      <c r="TWZ160" s="18"/>
      <c r="TXA160" s="18"/>
      <c r="TXB160" s="18"/>
      <c r="TXC160" s="18"/>
      <c r="TXD160" s="18"/>
      <c r="TXE160" s="18"/>
      <c r="TXF160" s="18"/>
      <c r="TXG160" s="18"/>
      <c r="TXH160" s="18"/>
      <c r="TXI160" s="18"/>
      <c r="TXJ160" s="18"/>
      <c r="TXK160" s="18"/>
      <c r="TXL160" s="18"/>
      <c r="TXM160" s="18"/>
      <c r="TXN160" s="18"/>
      <c r="TXO160" s="18"/>
      <c r="TXP160" s="18"/>
      <c r="TXQ160" s="18"/>
      <c r="TXR160" s="18"/>
      <c r="TXS160" s="18"/>
      <c r="TXT160" s="18"/>
      <c r="TXU160" s="18"/>
      <c r="TXV160" s="18"/>
      <c r="TXW160" s="18"/>
      <c r="TXX160" s="18"/>
      <c r="TXY160" s="18"/>
      <c r="TXZ160" s="18"/>
      <c r="TYA160" s="18"/>
      <c r="TYB160" s="18"/>
      <c r="TYC160" s="18"/>
      <c r="TYD160" s="18"/>
      <c r="TYE160" s="18"/>
      <c r="TYF160" s="18"/>
      <c r="TYG160" s="18"/>
      <c r="TYH160" s="18"/>
      <c r="TYI160" s="18"/>
      <c r="TYJ160" s="18"/>
      <c r="TYK160" s="18"/>
      <c r="TYL160" s="18"/>
      <c r="TYM160" s="18"/>
      <c r="TYN160" s="18"/>
      <c r="TYO160" s="18"/>
      <c r="TYP160" s="18"/>
      <c r="TYQ160" s="18"/>
      <c r="TYR160" s="18"/>
      <c r="TYS160" s="18"/>
      <c r="TYT160" s="18"/>
      <c r="TYU160" s="18"/>
      <c r="TYV160" s="18"/>
      <c r="TYW160" s="18"/>
      <c r="TYX160" s="18"/>
      <c r="TYY160" s="18"/>
      <c r="TYZ160" s="18"/>
      <c r="TZA160" s="18"/>
      <c r="TZB160" s="18"/>
      <c r="TZC160" s="18"/>
      <c r="TZD160" s="18"/>
      <c r="TZE160" s="18"/>
      <c r="TZF160" s="18"/>
      <c r="TZG160" s="18"/>
      <c r="TZH160" s="18"/>
      <c r="TZI160" s="18"/>
      <c r="TZJ160" s="18"/>
      <c r="TZK160" s="18"/>
      <c r="TZL160" s="18"/>
      <c r="TZM160" s="18"/>
      <c r="TZN160" s="18"/>
      <c r="TZO160" s="18"/>
      <c r="TZP160" s="18"/>
      <c r="TZQ160" s="18"/>
      <c r="TZR160" s="18"/>
      <c r="TZS160" s="18"/>
      <c r="TZT160" s="18"/>
      <c r="TZU160" s="18"/>
      <c r="TZV160" s="18"/>
      <c r="TZW160" s="18"/>
      <c r="TZX160" s="18"/>
      <c r="TZY160" s="18"/>
      <c r="TZZ160" s="18"/>
      <c r="UAA160" s="18"/>
      <c r="UAB160" s="18"/>
      <c r="UAC160" s="18"/>
      <c r="UAD160" s="18"/>
      <c r="UAE160" s="18"/>
      <c r="UAF160" s="18"/>
      <c r="UAG160" s="18"/>
      <c r="UAH160" s="18"/>
      <c r="UAI160" s="18"/>
      <c r="UAJ160" s="18"/>
      <c r="UAK160" s="18"/>
      <c r="UAL160" s="18"/>
      <c r="UAM160" s="18"/>
      <c r="UAN160" s="18"/>
      <c r="UAO160" s="18"/>
      <c r="UAP160" s="18"/>
      <c r="UAQ160" s="18"/>
      <c r="UAR160" s="18"/>
      <c r="UAS160" s="18"/>
      <c r="UAT160" s="18"/>
      <c r="UAU160" s="18"/>
      <c r="UAV160" s="18"/>
      <c r="UAW160" s="18"/>
      <c r="UAX160" s="18"/>
      <c r="UAY160" s="18"/>
      <c r="UAZ160" s="18"/>
      <c r="UBA160" s="18"/>
      <c r="UBB160" s="18"/>
      <c r="UBC160" s="18"/>
      <c r="UBD160" s="18"/>
      <c r="UBE160" s="18"/>
      <c r="UBF160" s="18"/>
      <c r="UBG160" s="18"/>
      <c r="UBH160" s="18"/>
      <c r="UBI160" s="18"/>
      <c r="UBJ160" s="18"/>
      <c r="UBK160" s="18"/>
      <c r="UBL160" s="18"/>
      <c r="UBM160" s="18"/>
      <c r="UBN160" s="18"/>
      <c r="UBO160" s="18"/>
      <c r="UBP160" s="18"/>
      <c r="UBQ160" s="18"/>
      <c r="UBR160" s="18"/>
      <c r="UBS160" s="18"/>
      <c r="UBT160" s="18"/>
      <c r="UBU160" s="18"/>
      <c r="UBV160" s="18"/>
      <c r="UBW160" s="18"/>
      <c r="UBX160" s="18"/>
      <c r="UBY160" s="18"/>
      <c r="UBZ160" s="18"/>
      <c r="UCA160" s="18"/>
      <c r="UCB160" s="18"/>
      <c r="UCC160" s="18"/>
      <c r="UCD160" s="18"/>
      <c r="UCE160" s="18"/>
      <c r="UCF160" s="18"/>
      <c r="UCG160" s="18"/>
      <c r="UCH160" s="18"/>
      <c r="UCI160" s="18"/>
      <c r="UCJ160" s="18"/>
      <c r="UCK160" s="18"/>
      <c r="UCL160" s="18"/>
      <c r="UCM160" s="18"/>
      <c r="UCN160" s="18"/>
      <c r="UCO160" s="18"/>
      <c r="UCP160" s="18"/>
      <c r="UCQ160" s="18"/>
      <c r="UCR160" s="18"/>
      <c r="UCS160" s="18"/>
      <c r="UCT160" s="18"/>
      <c r="UCU160" s="18"/>
      <c r="UCV160" s="18"/>
      <c r="UCW160" s="18"/>
      <c r="UCX160" s="18"/>
      <c r="UCY160" s="18"/>
      <c r="UCZ160" s="18"/>
      <c r="UDA160" s="18"/>
      <c r="UDB160" s="18"/>
      <c r="UDC160" s="18"/>
      <c r="UDD160" s="18"/>
      <c r="UDE160" s="18"/>
      <c r="UDF160" s="18"/>
      <c r="UDG160" s="18"/>
      <c r="UDH160" s="18"/>
      <c r="UDI160" s="18"/>
      <c r="UDJ160" s="18"/>
      <c r="UDK160" s="18"/>
      <c r="UDL160" s="18"/>
      <c r="UDM160" s="18"/>
      <c r="UDN160" s="18"/>
      <c r="UDO160" s="18"/>
      <c r="UDP160" s="18"/>
      <c r="UDQ160" s="18"/>
      <c r="UDR160" s="18"/>
      <c r="UDS160" s="18"/>
      <c r="UDT160" s="18"/>
      <c r="UDU160" s="18"/>
      <c r="UDV160" s="18"/>
      <c r="UDW160" s="18"/>
      <c r="UDX160" s="18"/>
      <c r="UDY160" s="18"/>
      <c r="UDZ160" s="18"/>
      <c r="UEA160" s="18"/>
      <c r="UEB160" s="18"/>
      <c r="UEC160" s="18"/>
      <c r="UED160" s="18"/>
      <c r="UEE160" s="18"/>
      <c r="UEF160" s="18"/>
      <c r="UEG160" s="18"/>
      <c r="UEH160" s="18"/>
      <c r="UEI160" s="18"/>
      <c r="UEJ160" s="18"/>
      <c r="UEK160" s="18"/>
      <c r="UEL160" s="18"/>
      <c r="UEM160" s="18"/>
      <c r="UEN160" s="18"/>
      <c r="UEO160" s="18"/>
      <c r="UEP160" s="18"/>
      <c r="UEQ160" s="18"/>
      <c r="UER160" s="18"/>
      <c r="UES160" s="18"/>
      <c r="UET160" s="18"/>
      <c r="UEU160" s="18"/>
      <c r="UEV160" s="18"/>
      <c r="UEW160" s="18"/>
      <c r="UEX160" s="18"/>
      <c r="UEY160" s="18"/>
      <c r="UEZ160" s="18"/>
      <c r="UFA160" s="18"/>
      <c r="UFB160" s="18"/>
      <c r="UFC160" s="18"/>
      <c r="UFD160" s="18"/>
      <c r="UFE160" s="18"/>
      <c r="UFF160" s="18"/>
      <c r="UFG160" s="18"/>
      <c r="UFH160" s="18"/>
      <c r="UFI160" s="18"/>
      <c r="UFJ160" s="18"/>
      <c r="UFK160" s="18"/>
      <c r="UFL160" s="18"/>
      <c r="UFM160" s="18"/>
      <c r="UFN160" s="18"/>
      <c r="UFO160" s="18"/>
      <c r="UFP160" s="18"/>
      <c r="UFQ160" s="18"/>
      <c r="UFR160" s="18"/>
      <c r="UFS160" s="18"/>
      <c r="UFT160" s="18"/>
      <c r="UFU160" s="18"/>
      <c r="UFV160" s="18"/>
      <c r="UFW160" s="18"/>
      <c r="UFX160" s="18"/>
      <c r="UFY160" s="18"/>
      <c r="UFZ160" s="18"/>
      <c r="UGA160" s="18"/>
      <c r="UGB160" s="18"/>
      <c r="UGC160" s="18"/>
      <c r="UGD160" s="18"/>
      <c r="UGE160" s="18"/>
      <c r="UGF160" s="18"/>
      <c r="UGG160" s="18"/>
      <c r="UGH160" s="18"/>
      <c r="UGI160" s="18"/>
      <c r="UGJ160" s="18"/>
      <c r="UGK160" s="18"/>
      <c r="UGL160" s="18"/>
      <c r="UGM160" s="18"/>
      <c r="UGN160" s="18"/>
      <c r="UGO160" s="18"/>
      <c r="UGP160" s="18"/>
      <c r="UGQ160" s="18"/>
      <c r="UGR160" s="18"/>
      <c r="UGS160" s="18"/>
      <c r="UGT160" s="18"/>
      <c r="UGU160" s="18"/>
      <c r="UGV160" s="18"/>
      <c r="UGW160" s="18"/>
      <c r="UGX160" s="18"/>
      <c r="UGY160" s="18"/>
      <c r="UGZ160" s="18"/>
      <c r="UHA160" s="18"/>
      <c r="UHB160" s="18"/>
      <c r="UHC160" s="18"/>
      <c r="UHD160" s="18"/>
      <c r="UHE160" s="18"/>
      <c r="UHF160" s="18"/>
      <c r="UHG160" s="18"/>
      <c r="UHH160" s="18"/>
      <c r="UHI160" s="18"/>
      <c r="UHJ160" s="18"/>
      <c r="UHK160" s="18"/>
      <c r="UHL160" s="18"/>
      <c r="UHM160" s="18"/>
      <c r="UHN160" s="18"/>
      <c r="UHO160" s="18"/>
      <c r="UHP160" s="18"/>
      <c r="UHQ160" s="18"/>
      <c r="UHR160" s="18"/>
      <c r="UHS160" s="18"/>
      <c r="UHT160" s="18"/>
      <c r="UHU160" s="18"/>
      <c r="UHV160" s="18"/>
      <c r="UHW160" s="18"/>
      <c r="UHX160" s="18"/>
      <c r="UHY160" s="18"/>
      <c r="UHZ160" s="18"/>
      <c r="UIA160" s="18"/>
      <c r="UIB160" s="18"/>
      <c r="UIC160" s="18"/>
      <c r="UID160" s="18"/>
      <c r="UIE160" s="18"/>
      <c r="UIF160" s="18"/>
      <c r="UIG160" s="18"/>
      <c r="UIH160" s="18"/>
      <c r="UII160" s="18"/>
      <c r="UIJ160" s="18"/>
      <c r="UIK160" s="18"/>
      <c r="UIL160" s="18"/>
      <c r="UIM160" s="18"/>
      <c r="UIN160" s="18"/>
      <c r="UIO160" s="18"/>
      <c r="UIP160" s="18"/>
      <c r="UIQ160" s="18"/>
      <c r="UIR160" s="18"/>
      <c r="UIS160" s="18"/>
      <c r="UIT160" s="18"/>
      <c r="UIU160" s="18"/>
      <c r="UIV160" s="18"/>
      <c r="UIW160" s="18"/>
      <c r="UIX160" s="18"/>
      <c r="UIY160" s="18"/>
      <c r="UIZ160" s="18"/>
      <c r="UJA160" s="18"/>
      <c r="UJB160" s="18"/>
      <c r="UJC160" s="18"/>
      <c r="UJD160" s="18"/>
      <c r="UJE160" s="18"/>
      <c r="UJF160" s="18"/>
      <c r="UJG160" s="18"/>
      <c r="UJH160" s="18"/>
      <c r="UJI160" s="18"/>
      <c r="UJJ160" s="18"/>
      <c r="UJK160" s="18"/>
      <c r="UJL160" s="18"/>
      <c r="UJM160" s="18"/>
      <c r="UJN160" s="18"/>
      <c r="UJO160" s="18"/>
      <c r="UJP160" s="18"/>
      <c r="UJQ160" s="18"/>
      <c r="UJR160" s="18"/>
      <c r="UJS160" s="18"/>
      <c r="UJT160" s="18"/>
      <c r="UJU160" s="18"/>
      <c r="UJV160" s="18"/>
      <c r="UJW160" s="18"/>
      <c r="UJX160" s="18"/>
      <c r="UJY160" s="18"/>
      <c r="UJZ160" s="18"/>
      <c r="UKA160" s="18"/>
      <c r="UKB160" s="18"/>
      <c r="UKC160" s="18"/>
      <c r="UKD160" s="18"/>
      <c r="UKE160" s="18"/>
      <c r="UKF160" s="18"/>
      <c r="UKG160" s="18"/>
      <c r="UKH160" s="18"/>
      <c r="UKI160" s="18"/>
      <c r="UKJ160" s="18"/>
      <c r="UKK160" s="18"/>
      <c r="UKL160" s="18"/>
      <c r="UKM160" s="18"/>
      <c r="UKN160" s="18"/>
      <c r="UKO160" s="18"/>
      <c r="UKP160" s="18"/>
      <c r="UKQ160" s="18"/>
      <c r="UKR160" s="18"/>
      <c r="UKS160" s="18"/>
      <c r="UKT160" s="18"/>
      <c r="UKU160" s="18"/>
      <c r="UKV160" s="18"/>
      <c r="UKW160" s="18"/>
      <c r="UKX160" s="18"/>
      <c r="UKY160" s="18"/>
      <c r="UKZ160" s="18"/>
      <c r="ULA160" s="18"/>
      <c r="ULB160" s="18"/>
      <c r="ULC160" s="18"/>
      <c r="ULD160" s="18"/>
      <c r="ULE160" s="18"/>
      <c r="ULF160" s="18"/>
      <c r="ULG160" s="18"/>
      <c r="ULH160" s="18"/>
      <c r="ULI160" s="18"/>
      <c r="ULJ160" s="18"/>
      <c r="ULK160" s="18"/>
      <c r="ULL160" s="18"/>
      <c r="ULM160" s="18"/>
      <c r="ULN160" s="18"/>
      <c r="ULO160" s="18"/>
      <c r="ULP160" s="18"/>
      <c r="ULQ160" s="18"/>
      <c r="ULR160" s="18"/>
      <c r="ULS160" s="18"/>
      <c r="ULT160" s="18"/>
      <c r="ULU160" s="18"/>
      <c r="ULV160" s="18"/>
      <c r="ULW160" s="18"/>
      <c r="ULX160" s="18"/>
      <c r="ULY160" s="18"/>
      <c r="ULZ160" s="18"/>
      <c r="UMA160" s="18"/>
      <c r="UMB160" s="18"/>
      <c r="UMC160" s="18"/>
      <c r="UMD160" s="18"/>
      <c r="UME160" s="18"/>
      <c r="UMF160" s="18"/>
      <c r="UMG160" s="18"/>
      <c r="UMH160" s="18"/>
      <c r="UMI160" s="18"/>
      <c r="UMJ160" s="18"/>
      <c r="UMK160" s="18"/>
      <c r="UML160" s="18"/>
      <c r="UMM160" s="18"/>
      <c r="UMN160" s="18"/>
      <c r="UMO160" s="18"/>
      <c r="UMP160" s="18"/>
      <c r="UMQ160" s="18"/>
      <c r="UMR160" s="18"/>
      <c r="UMS160" s="18"/>
      <c r="UMT160" s="18"/>
      <c r="UMU160" s="18"/>
      <c r="UMV160" s="18"/>
      <c r="UMW160" s="18"/>
      <c r="UMX160" s="18"/>
      <c r="UMY160" s="18"/>
      <c r="UMZ160" s="18"/>
      <c r="UNA160" s="18"/>
      <c r="UNB160" s="18"/>
      <c r="UNC160" s="18"/>
      <c r="UND160" s="18"/>
      <c r="UNE160" s="18"/>
      <c r="UNF160" s="18"/>
      <c r="UNG160" s="18"/>
      <c r="UNH160" s="18"/>
      <c r="UNI160" s="18"/>
      <c r="UNJ160" s="18"/>
      <c r="UNK160" s="18"/>
      <c r="UNL160" s="18"/>
      <c r="UNM160" s="18"/>
      <c r="UNN160" s="18"/>
      <c r="UNO160" s="18"/>
      <c r="UNP160" s="18"/>
      <c r="UNQ160" s="18"/>
      <c r="UNR160" s="18"/>
      <c r="UNS160" s="18"/>
      <c r="UNT160" s="18"/>
      <c r="UNU160" s="18"/>
      <c r="UNV160" s="18"/>
      <c r="UNW160" s="18"/>
      <c r="UNX160" s="18"/>
      <c r="UNY160" s="18"/>
      <c r="UNZ160" s="18"/>
      <c r="UOA160" s="18"/>
      <c r="UOB160" s="18"/>
      <c r="UOC160" s="18"/>
      <c r="UOD160" s="18"/>
      <c r="UOE160" s="18"/>
      <c r="UOF160" s="18"/>
      <c r="UOG160" s="18"/>
      <c r="UOH160" s="18"/>
      <c r="UOI160" s="18"/>
      <c r="UOJ160" s="18"/>
      <c r="UOK160" s="18"/>
      <c r="UOL160" s="18"/>
      <c r="UOM160" s="18"/>
      <c r="UON160" s="18"/>
      <c r="UOO160" s="18"/>
      <c r="UOP160" s="18"/>
      <c r="UOQ160" s="18"/>
      <c r="UOR160" s="18"/>
      <c r="UOS160" s="18"/>
      <c r="UOT160" s="18"/>
      <c r="UOU160" s="18"/>
      <c r="UOV160" s="18"/>
      <c r="UOW160" s="18"/>
      <c r="UOX160" s="18"/>
      <c r="UOY160" s="18"/>
      <c r="UOZ160" s="18"/>
      <c r="UPA160" s="18"/>
      <c r="UPB160" s="18"/>
      <c r="UPC160" s="18"/>
      <c r="UPD160" s="18"/>
      <c r="UPE160" s="18"/>
      <c r="UPF160" s="18"/>
      <c r="UPG160" s="18"/>
      <c r="UPH160" s="18"/>
      <c r="UPI160" s="18"/>
      <c r="UPJ160" s="18"/>
      <c r="UPK160" s="18"/>
      <c r="UPL160" s="18"/>
      <c r="UPM160" s="18"/>
      <c r="UPN160" s="18"/>
      <c r="UPO160" s="18"/>
      <c r="UPP160" s="18"/>
      <c r="UPQ160" s="18"/>
      <c r="UPR160" s="18"/>
      <c r="UPS160" s="18"/>
      <c r="UPT160" s="18"/>
      <c r="UPU160" s="18"/>
      <c r="UPV160" s="18"/>
      <c r="UPW160" s="18"/>
      <c r="UPX160" s="18"/>
      <c r="UPY160" s="18"/>
      <c r="UPZ160" s="18"/>
      <c r="UQA160" s="18"/>
      <c r="UQB160" s="18"/>
      <c r="UQC160" s="18"/>
      <c r="UQD160" s="18"/>
      <c r="UQE160" s="18"/>
      <c r="UQF160" s="18"/>
      <c r="UQG160" s="18"/>
      <c r="UQH160" s="18"/>
      <c r="UQI160" s="18"/>
      <c r="UQJ160" s="18"/>
      <c r="UQK160" s="18"/>
      <c r="UQL160" s="18"/>
      <c r="UQM160" s="18"/>
      <c r="UQN160" s="18"/>
      <c r="UQO160" s="18"/>
      <c r="UQP160" s="18"/>
      <c r="UQQ160" s="18"/>
      <c r="UQR160" s="18"/>
      <c r="UQS160" s="18"/>
      <c r="UQT160" s="18"/>
      <c r="UQU160" s="18"/>
      <c r="UQV160" s="18"/>
      <c r="UQW160" s="18"/>
      <c r="UQX160" s="18"/>
      <c r="UQY160" s="18"/>
      <c r="UQZ160" s="18"/>
      <c r="URA160" s="18"/>
      <c r="URB160" s="18"/>
      <c r="URC160" s="18"/>
      <c r="URD160" s="18"/>
      <c r="URE160" s="18"/>
      <c r="URF160" s="18"/>
      <c r="URG160" s="18"/>
      <c r="URH160" s="18"/>
      <c r="URI160" s="18"/>
      <c r="URJ160" s="18"/>
      <c r="URK160" s="18"/>
      <c r="URL160" s="18"/>
      <c r="URM160" s="18"/>
      <c r="URN160" s="18"/>
      <c r="URO160" s="18"/>
      <c r="URP160" s="18"/>
      <c r="URQ160" s="18"/>
      <c r="URR160" s="18"/>
      <c r="URS160" s="18"/>
      <c r="URT160" s="18"/>
      <c r="URU160" s="18"/>
      <c r="URV160" s="18"/>
      <c r="URW160" s="18"/>
      <c r="URX160" s="18"/>
      <c r="URY160" s="18"/>
      <c r="URZ160" s="18"/>
      <c r="USA160" s="18"/>
      <c r="USB160" s="18"/>
      <c r="USC160" s="18"/>
      <c r="USD160" s="18"/>
      <c r="USE160" s="18"/>
      <c r="USF160" s="18"/>
      <c r="USG160" s="18"/>
      <c r="USH160" s="18"/>
      <c r="USI160" s="18"/>
      <c r="USJ160" s="18"/>
      <c r="USK160" s="18"/>
      <c r="USL160" s="18"/>
      <c r="USM160" s="18"/>
      <c r="USN160" s="18"/>
      <c r="USO160" s="18"/>
      <c r="USP160" s="18"/>
      <c r="USQ160" s="18"/>
      <c r="USR160" s="18"/>
      <c r="USS160" s="18"/>
      <c r="UST160" s="18"/>
      <c r="USU160" s="18"/>
      <c r="USV160" s="18"/>
      <c r="USW160" s="18"/>
      <c r="USX160" s="18"/>
      <c r="USY160" s="18"/>
      <c r="USZ160" s="18"/>
      <c r="UTA160" s="18"/>
      <c r="UTB160" s="18"/>
      <c r="UTC160" s="18"/>
      <c r="UTD160" s="18"/>
      <c r="UTE160" s="18"/>
      <c r="UTF160" s="18"/>
      <c r="UTG160" s="18"/>
      <c r="UTH160" s="18"/>
      <c r="UTI160" s="18"/>
      <c r="UTJ160" s="18"/>
      <c r="UTK160" s="18"/>
      <c r="UTL160" s="18"/>
      <c r="UTM160" s="18"/>
      <c r="UTN160" s="18"/>
      <c r="UTO160" s="18"/>
      <c r="UTP160" s="18"/>
      <c r="UTQ160" s="18"/>
      <c r="UTR160" s="18"/>
      <c r="UTS160" s="18"/>
      <c r="UTT160" s="18"/>
      <c r="UTU160" s="18"/>
      <c r="UTV160" s="18"/>
      <c r="UTW160" s="18"/>
      <c r="UTX160" s="18"/>
      <c r="UTY160" s="18"/>
      <c r="UTZ160" s="18"/>
      <c r="UUA160" s="18"/>
      <c r="UUB160" s="18"/>
      <c r="UUC160" s="18"/>
      <c r="UUD160" s="18"/>
      <c r="UUE160" s="18"/>
      <c r="UUF160" s="18"/>
      <c r="UUG160" s="18"/>
      <c r="UUH160" s="18"/>
      <c r="UUI160" s="18"/>
      <c r="UUJ160" s="18"/>
      <c r="UUK160" s="18"/>
      <c r="UUL160" s="18"/>
      <c r="UUM160" s="18"/>
      <c r="UUN160" s="18"/>
      <c r="UUO160" s="18"/>
      <c r="UUP160" s="18"/>
      <c r="UUQ160" s="18"/>
      <c r="UUR160" s="18"/>
      <c r="UUS160" s="18"/>
      <c r="UUT160" s="18"/>
      <c r="UUU160" s="18"/>
      <c r="UUV160" s="18"/>
      <c r="UUW160" s="18"/>
      <c r="UUX160" s="18"/>
      <c r="UUY160" s="18"/>
      <c r="UUZ160" s="18"/>
      <c r="UVA160" s="18"/>
      <c r="UVB160" s="18"/>
      <c r="UVC160" s="18"/>
      <c r="UVD160" s="18"/>
      <c r="UVE160" s="18"/>
      <c r="UVF160" s="18"/>
      <c r="UVG160" s="18"/>
      <c r="UVH160" s="18"/>
      <c r="UVI160" s="18"/>
      <c r="UVJ160" s="18"/>
      <c r="UVK160" s="18"/>
      <c r="UVL160" s="18"/>
      <c r="UVM160" s="18"/>
      <c r="UVN160" s="18"/>
      <c r="UVO160" s="18"/>
      <c r="UVP160" s="18"/>
      <c r="UVQ160" s="18"/>
      <c r="UVR160" s="18"/>
      <c r="UVS160" s="18"/>
      <c r="UVT160" s="18"/>
      <c r="UVU160" s="18"/>
      <c r="UVV160" s="18"/>
      <c r="UVW160" s="18"/>
      <c r="UVX160" s="18"/>
      <c r="UVY160" s="18"/>
      <c r="UVZ160" s="18"/>
      <c r="UWA160" s="18"/>
      <c r="UWB160" s="18"/>
      <c r="UWC160" s="18"/>
      <c r="UWD160" s="18"/>
      <c r="UWE160" s="18"/>
      <c r="UWF160" s="18"/>
      <c r="UWG160" s="18"/>
      <c r="UWH160" s="18"/>
      <c r="UWI160" s="18"/>
      <c r="UWJ160" s="18"/>
      <c r="UWK160" s="18"/>
      <c r="UWL160" s="18"/>
      <c r="UWM160" s="18"/>
      <c r="UWN160" s="18"/>
      <c r="UWO160" s="18"/>
      <c r="UWP160" s="18"/>
      <c r="UWQ160" s="18"/>
      <c r="UWR160" s="18"/>
      <c r="UWS160" s="18"/>
      <c r="UWT160" s="18"/>
      <c r="UWU160" s="18"/>
      <c r="UWV160" s="18"/>
      <c r="UWW160" s="18"/>
      <c r="UWX160" s="18"/>
      <c r="UWY160" s="18"/>
      <c r="UWZ160" s="18"/>
      <c r="UXA160" s="18"/>
      <c r="UXB160" s="18"/>
      <c r="UXC160" s="18"/>
      <c r="UXD160" s="18"/>
      <c r="UXE160" s="18"/>
      <c r="UXF160" s="18"/>
      <c r="UXG160" s="18"/>
      <c r="UXH160" s="18"/>
      <c r="UXI160" s="18"/>
      <c r="UXJ160" s="18"/>
      <c r="UXK160" s="18"/>
      <c r="UXL160" s="18"/>
      <c r="UXM160" s="18"/>
      <c r="UXN160" s="18"/>
      <c r="UXO160" s="18"/>
      <c r="UXP160" s="18"/>
      <c r="UXQ160" s="18"/>
      <c r="UXR160" s="18"/>
      <c r="UXS160" s="18"/>
      <c r="UXT160" s="18"/>
      <c r="UXU160" s="18"/>
      <c r="UXV160" s="18"/>
      <c r="UXW160" s="18"/>
      <c r="UXX160" s="18"/>
      <c r="UXY160" s="18"/>
      <c r="UXZ160" s="18"/>
      <c r="UYA160" s="18"/>
      <c r="UYB160" s="18"/>
      <c r="UYC160" s="18"/>
      <c r="UYD160" s="18"/>
      <c r="UYE160" s="18"/>
      <c r="UYF160" s="18"/>
      <c r="UYG160" s="18"/>
      <c r="UYH160" s="18"/>
      <c r="UYI160" s="18"/>
      <c r="UYJ160" s="18"/>
      <c r="UYK160" s="18"/>
      <c r="UYL160" s="18"/>
      <c r="UYM160" s="18"/>
      <c r="UYN160" s="18"/>
      <c r="UYO160" s="18"/>
      <c r="UYP160" s="18"/>
      <c r="UYQ160" s="18"/>
      <c r="UYR160" s="18"/>
      <c r="UYS160" s="18"/>
      <c r="UYT160" s="18"/>
      <c r="UYU160" s="18"/>
      <c r="UYV160" s="18"/>
      <c r="UYW160" s="18"/>
      <c r="UYX160" s="18"/>
      <c r="UYY160" s="18"/>
      <c r="UYZ160" s="18"/>
      <c r="UZA160" s="18"/>
      <c r="UZB160" s="18"/>
      <c r="UZC160" s="18"/>
      <c r="UZD160" s="18"/>
      <c r="UZE160" s="18"/>
      <c r="UZF160" s="18"/>
      <c r="UZG160" s="18"/>
      <c r="UZH160" s="18"/>
      <c r="UZI160" s="18"/>
      <c r="UZJ160" s="18"/>
      <c r="UZK160" s="18"/>
      <c r="UZL160" s="18"/>
      <c r="UZM160" s="18"/>
      <c r="UZN160" s="18"/>
      <c r="UZO160" s="18"/>
      <c r="UZP160" s="18"/>
      <c r="UZQ160" s="18"/>
      <c r="UZR160" s="18"/>
      <c r="UZS160" s="18"/>
      <c r="UZT160" s="18"/>
      <c r="UZU160" s="18"/>
      <c r="UZV160" s="18"/>
      <c r="UZW160" s="18"/>
      <c r="UZX160" s="18"/>
      <c r="UZY160" s="18"/>
      <c r="UZZ160" s="18"/>
      <c r="VAA160" s="18"/>
      <c r="VAB160" s="18"/>
      <c r="VAC160" s="18"/>
      <c r="VAD160" s="18"/>
      <c r="VAE160" s="18"/>
      <c r="VAF160" s="18"/>
      <c r="VAG160" s="18"/>
      <c r="VAH160" s="18"/>
      <c r="VAI160" s="18"/>
      <c r="VAJ160" s="18"/>
      <c r="VAK160" s="18"/>
      <c r="VAL160" s="18"/>
      <c r="VAM160" s="18"/>
      <c r="VAN160" s="18"/>
      <c r="VAO160" s="18"/>
      <c r="VAP160" s="18"/>
      <c r="VAQ160" s="18"/>
      <c r="VAR160" s="18"/>
      <c r="VAS160" s="18"/>
      <c r="VAT160" s="18"/>
      <c r="VAU160" s="18"/>
      <c r="VAV160" s="18"/>
      <c r="VAW160" s="18"/>
      <c r="VAX160" s="18"/>
      <c r="VAY160" s="18"/>
      <c r="VAZ160" s="18"/>
      <c r="VBA160" s="18"/>
      <c r="VBB160" s="18"/>
      <c r="VBC160" s="18"/>
      <c r="VBD160" s="18"/>
      <c r="VBE160" s="18"/>
      <c r="VBF160" s="18"/>
      <c r="VBG160" s="18"/>
      <c r="VBH160" s="18"/>
      <c r="VBI160" s="18"/>
      <c r="VBJ160" s="18"/>
      <c r="VBK160" s="18"/>
      <c r="VBL160" s="18"/>
      <c r="VBM160" s="18"/>
      <c r="VBN160" s="18"/>
      <c r="VBO160" s="18"/>
      <c r="VBP160" s="18"/>
      <c r="VBQ160" s="18"/>
      <c r="VBR160" s="18"/>
      <c r="VBS160" s="18"/>
      <c r="VBT160" s="18"/>
      <c r="VBU160" s="18"/>
      <c r="VBV160" s="18"/>
      <c r="VBW160" s="18"/>
      <c r="VBX160" s="18"/>
      <c r="VBY160" s="18"/>
      <c r="VBZ160" s="18"/>
      <c r="VCA160" s="18"/>
      <c r="VCB160" s="18"/>
      <c r="VCC160" s="18"/>
      <c r="VCD160" s="18"/>
      <c r="VCE160" s="18"/>
      <c r="VCF160" s="18"/>
      <c r="VCG160" s="18"/>
      <c r="VCH160" s="18"/>
      <c r="VCI160" s="18"/>
      <c r="VCJ160" s="18"/>
      <c r="VCK160" s="18"/>
      <c r="VCL160" s="18"/>
      <c r="VCM160" s="18"/>
      <c r="VCN160" s="18"/>
      <c r="VCO160" s="18"/>
      <c r="VCP160" s="18"/>
      <c r="VCQ160" s="18"/>
      <c r="VCR160" s="18"/>
      <c r="VCS160" s="18"/>
      <c r="VCT160" s="18"/>
      <c r="VCU160" s="18"/>
      <c r="VCV160" s="18"/>
      <c r="VCW160" s="18"/>
      <c r="VCX160" s="18"/>
      <c r="VCY160" s="18"/>
      <c r="VCZ160" s="18"/>
      <c r="VDA160" s="18"/>
      <c r="VDB160" s="18"/>
      <c r="VDC160" s="18"/>
      <c r="VDD160" s="18"/>
      <c r="VDE160" s="18"/>
      <c r="VDF160" s="18"/>
      <c r="VDG160" s="18"/>
      <c r="VDH160" s="18"/>
      <c r="VDI160" s="18"/>
      <c r="VDJ160" s="18"/>
      <c r="VDK160" s="18"/>
      <c r="VDL160" s="18"/>
      <c r="VDM160" s="18"/>
      <c r="VDN160" s="18"/>
      <c r="VDO160" s="18"/>
      <c r="VDP160" s="18"/>
      <c r="VDQ160" s="18"/>
      <c r="VDR160" s="18"/>
      <c r="VDS160" s="18"/>
      <c r="VDT160" s="18"/>
      <c r="VDU160" s="18"/>
      <c r="VDV160" s="18"/>
      <c r="VDW160" s="18"/>
      <c r="VDX160" s="18"/>
      <c r="VDY160" s="18"/>
      <c r="VDZ160" s="18"/>
      <c r="VEA160" s="18"/>
      <c r="VEB160" s="18"/>
      <c r="VEC160" s="18"/>
      <c r="VED160" s="18"/>
      <c r="VEE160" s="18"/>
      <c r="VEF160" s="18"/>
      <c r="VEG160" s="18"/>
      <c r="VEH160" s="18"/>
      <c r="VEI160" s="18"/>
      <c r="VEJ160" s="18"/>
      <c r="VEK160" s="18"/>
      <c r="VEL160" s="18"/>
      <c r="VEM160" s="18"/>
      <c r="VEN160" s="18"/>
      <c r="VEO160" s="18"/>
      <c r="VEP160" s="18"/>
      <c r="VEQ160" s="18"/>
      <c r="VER160" s="18"/>
      <c r="VES160" s="18"/>
      <c r="VET160" s="18"/>
      <c r="VEU160" s="18"/>
      <c r="VEV160" s="18"/>
      <c r="VEW160" s="18"/>
      <c r="VEX160" s="18"/>
      <c r="VEY160" s="18"/>
      <c r="VEZ160" s="18"/>
      <c r="VFA160" s="18"/>
      <c r="VFB160" s="18"/>
      <c r="VFC160" s="18"/>
      <c r="VFD160" s="18"/>
      <c r="VFE160" s="18"/>
      <c r="VFF160" s="18"/>
      <c r="VFG160" s="18"/>
      <c r="VFH160" s="18"/>
      <c r="VFI160" s="18"/>
      <c r="VFJ160" s="18"/>
      <c r="VFK160" s="18"/>
      <c r="VFL160" s="18"/>
      <c r="VFM160" s="18"/>
      <c r="VFN160" s="18"/>
      <c r="VFO160" s="18"/>
      <c r="VFP160" s="18"/>
      <c r="VFQ160" s="18"/>
      <c r="VFR160" s="18"/>
      <c r="VFS160" s="18"/>
      <c r="VFT160" s="18"/>
      <c r="VFU160" s="18"/>
      <c r="VFV160" s="18"/>
      <c r="VFW160" s="18"/>
      <c r="VFX160" s="18"/>
      <c r="VFY160" s="18"/>
      <c r="VFZ160" s="18"/>
      <c r="VGA160" s="18"/>
      <c r="VGB160" s="18"/>
      <c r="VGC160" s="18"/>
      <c r="VGD160" s="18"/>
      <c r="VGE160" s="18"/>
      <c r="VGF160" s="18"/>
      <c r="VGG160" s="18"/>
      <c r="VGH160" s="18"/>
      <c r="VGI160" s="18"/>
      <c r="VGJ160" s="18"/>
      <c r="VGK160" s="18"/>
      <c r="VGL160" s="18"/>
      <c r="VGM160" s="18"/>
      <c r="VGN160" s="18"/>
      <c r="VGO160" s="18"/>
      <c r="VGP160" s="18"/>
      <c r="VGQ160" s="18"/>
      <c r="VGR160" s="18"/>
      <c r="VGS160" s="18"/>
      <c r="VGT160" s="18"/>
      <c r="VGU160" s="18"/>
      <c r="VGV160" s="18"/>
      <c r="VGW160" s="18"/>
      <c r="VGX160" s="18"/>
      <c r="VGY160" s="18"/>
      <c r="VGZ160" s="18"/>
      <c r="VHA160" s="18"/>
      <c r="VHB160" s="18"/>
      <c r="VHC160" s="18"/>
      <c r="VHD160" s="18"/>
      <c r="VHE160" s="18"/>
      <c r="VHF160" s="18"/>
      <c r="VHG160" s="18"/>
      <c r="VHH160" s="18"/>
      <c r="VHI160" s="18"/>
      <c r="VHJ160" s="18"/>
      <c r="VHK160" s="18"/>
      <c r="VHL160" s="18"/>
      <c r="VHM160" s="18"/>
      <c r="VHN160" s="18"/>
      <c r="VHO160" s="18"/>
      <c r="VHP160" s="18"/>
      <c r="VHQ160" s="18"/>
      <c r="VHR160" s="18"/>
      <c r="VHS160" s="18"/>
      <c r="VHT160" s="18"/>
      <c r="VHU160" s="18"/>
      <c r="VHV160" s="18"/>
      <c r="VHW160" s="18"/>
      <c r="VHX160" s="18"/>
      <c r="VHY160" s="18"/>
      <c r="VHZ160" s="18"/>
      <c r="VIA160" s="18"/>
      <c r="VIB160" s="18"/>
      <c r="VIC160" s="18"/>
      <c r="VID160" s="18"/>
      <c r="VIE160" s="18"/>
      <c r="VIF160" s="18"/>
      <c r="VIG160" s="18"/>
      <c r="VIH160" s="18"/>
      <c r="VII160" s="18"/>
      <c r="VIJ160" s="18"/>
      <c r="VIK160" s="18"/>
      <c r="VIL160" s="18"/>
      <c r="VIM160" s="18"/>
      <c r="VIN160" s="18"/>
      <c r="VIO160" s="18"/>
      <c r="VIP160" s="18"/>
      <c r="VIQ160" s="18"/>
      <c r="VIR160" s="18"/>
      <c r="VIS160" s="18"/>
      <c r="VIT160" s="18"/>
      <c r="VIU160" s="18"/>
      <c r="VIV160" s="18"/>
      <c r="VIW160" s="18"/>
      <c r="VIX160" s="18"/>
      <c r="VIY160" s="18"/>
      <c r="VIZ160" s="18"/>
      <c r="VJA160" s="18"/>
      <c r="VJB160" s="18"/>
      <c r="VJC160" s="18"/>
      <c r="VJD160" s="18"/>
      <c r="VJE160" s="18"/>
      <c r="VJF160" s="18"/>
      <c r="VJG160" s="18"/>
      <c r="VJH160" s="18"/>
      <c r="VJI160" s="18"/>
      <c r="VJJ160" s="18"/>
      <c r="VJK160" s="18"/>
      <c r="VJL160" s="18"/>
      <c r="VJM160" s="18"/>
      <c r="VJN160" s="18"/>
      <c r="VJO160" s="18"/>
      <c r="VJP160" s="18"/>
      <c r="VJQ160" s="18"/>
      <c r="VJR160" s="18"/>
      <c r="VJS160" s="18"/>
      <c r="VJT160" s="18"/>
      <c r="VJU160" s="18"/>
      <c r="VJV160" s="18"/>
      <c r="VJW160" s="18"/>
      <c r="VJX160" s="18"/>
      <c r="VJY160" s="18"/>
      <c r="VJZ160" s="18"/>
      <c r="VKA160" s="18"/>
      <c r="VKB160" s="18"/>
      <c r="VKC160" s="18"/>
      <c r="VKD160" s="18"/>
      <c r="VKE160" s="18"/>
      <c r="VKF160" s="18"/>
      <c r="VKG160" s="18"/>
      <c r="VKH160" s="18"/>
      <c r="VKI160" s="18"/>
      <c r="VKJ160" s="18"/>
      <c r="VKK160" s="18"/>
      <c r="VKL160" s="18"/>
      <c r="VKM160" s="18"/>
      <c r="VKN160" s="18"/>
      <c r="VKO160" s="18"/>
      <c r="VKP160" s="18"/>
      <c r="VKQ160" s="18"/>
      <c r="VKR160" s="18"/>
      <c r="VKS160" s="18"/>
      <c r="VKT160" s="18"/>
      <c r="VKU160" s="18"/>
      <c r="VKV160" s="18"/>
      <c r="VKW160" s="18"/>
      <c r="VKX160" s="18"/>
      <c r="VKY160" s="18"/>
      <c r="VKZ160" s="18"/>
      <c r="VLA160" s="18"/>
      <c r="VLB160" s="18"/>
      <c r="VLC160" s="18"/>
      <c r="VLD160" s="18"/>
      <c r="VLE160" s="18"/>
      <c r="VLF160" s="18"/>
      <c r="VLG160" s="18"/>
      <c r="VLH160" s="18"/>
      <c r="VLI160" s="18"/>
      <c r="VLJ160" s="18"/>
      <c r="VLK160" s="18"/>
      <c r="VLL160" s="18"/>
      <c r="VLM160" s="18"/>
      <c r="VLN160" s="18"/>
      <c r="VLO160" s="18"/>
      <c r="VLP160" s="18"/>
      <c r="VLQ160" s="18"/>
      <c r="VLR160" s="18"/>
      <c r="VLS160" s="18"/>
      <c r="VLT160" s="18"/>
      <c r="VLU160" s="18"/>
      <c r="VLV160" s="18"/>
      <c r="VLW160" s="18"/>
      <c r="VLX160" s="18"/>
      <c r="VLY160" s="18"/>
      <c r="VLZ160" s="18"/>
      <c r="VMA160" s="18"/>
      <c r="VMB160" s="18"/>
      <c r="VMC160" s="18"/>
      <c r="VMD160" s="18"/>
      <c r="VME160" s="18"/>
      <c r="VMF160" s="18"/>
      <c r="VMG160" s="18"/>
      <c r="VMH160" s="18"/>
      <c r="VMI160" s="18"/>
      <c r="VMJ160" s="18"/>
      <c r="VMK160" s="18"/>
      <c r="VML160" s="18"/>
      <c r="VMM160" s="18"/>
      <c r="VMN160" s="18"/>
      <c r="VMO160" s="18"/>
      <c r="VMP160" s="18"/>
      <c r="VMQ160" s="18"/>
      <c r="VMR160" s="18"/>
      <c r="VMS160" s="18"/>
      <c r="VMT160" s="18"/>
      <c r="VMU160" s="18"/>
      <c r="VMV160" s="18"/>
      <c r="VMW160" s="18"/>
      <c r="VMX160" s="18"/>
      <c r="VMY160" s="18"/>
      <c r="VMZ160" s="18"/>
      <c r="VNA160" s="18"/>
      <c r="VNB160" s="18"/>
      <c r="VNC160" s="18"/>
      <c r="VND160" s="18"/>
      <c r="VNE160" s="18"/>
      <c r="VNF160" s="18"/>
      <c r="VNG160" s="18"/>
      <c r="VNH160" s="18"/>
      <c r="VNI160" s="18"/>
      <c r="VNJ160" s="18"/>
      <c r="VNK160" s="18"/>
      <c r="VNL160" s="18"/>
      <c r="VNM160" s="18"/>
      <c r="VNN160" s="18"/>
      <c r="VNO160" s="18"/>
      <c r="VNP160" s="18"/>
      <c r="VNQ160" s="18"/>
      <c r="VNR160" s="18"/>
      <c r="VNS160" s="18"/>
      <c r="VNT160" s="18"/>
      <c r="VNU160" s="18"/>
      <c r="VNV160" s="18"/>
      <c r="VNW160" s="18"/>
      <c r="VNX160" s="18"/>
      <c r="VNY160" s="18"/>
      <c r="VNZ160" s="18"/>
      <c r="VOA160" s="18"/>
      <c r="VOB160" s="18"/>
      <c r="VOC160" s="18"/>
      <c r="VOD160" s="18"/>
      <c r="VOE160" s="18"/>
      <c r="VOF160" s="18"/>
      <c r="VOG160" s="18"/>
      <c r="VOH160" s="18"/>
      <c r="VOI160" s="18"/>
      <c r="VOJ160" s="18"/>
      <c r="VOK160" s="18"/>
      <c r="VOL160" s="18"/>
      <c r="VOM160" s="18"/>
      <c r="VON160" s="18"/>
      <c r="VOO160" s="18"/>
      <c r="VOP160" s="18"/>
      <c r="VOQ160" s="18"/>
      <c r="VOR160" s="18"/>
      <c r="VOS160" s="18"/>
      <c r="VOT160" s="18"/>
      <c r="VOU160" s="18"/>
      <c r="VOV160" s="18"/>
      <c r="VOW160" s="18"/>
      <c r="VOX160" s="18"/>
      <c r="VOY160" s="18"/>
      <c r="VOZ160" s="18"/>
      <c r="VPA160" s="18"/>
      <c r="VPB160" s="18"/>
      <c r="VPC160" s="18"/>
      <c r="VPD160" s="18"/>
      <c r="VPE160" s="18"/>
      <c r="VPF160" s="18"/>
      <c r="VPG160" s="18"/>
      <c r="VPH160" s="18"/>
      <c r="VPI160" s="18"/>
      <c r="VPJ160" s="18"/>
      <c r="VPK160" s="18"/>
      <c r="VPL160" s="18"/>
      <c r="VPM160" s="18"/>
      <c r="VPN160" s="18"/>
      <c r="VPO160" s="18"/>
      <c r="VPP160" s="18"/>
      <c r="VPQ160" s="18"/>
      <c r="VPR160" s="18"/>
      <c r="VPS160" s="18"/>
      <c r="VPT160" s="18"/>
      <c r="VPU160" s="18"/>
      <c r="VPV160" s="18"/>
      <c r="VPW160" s="18"/>
      <c r="VPX160" s="18"/>
      <c r="VPY160" s="18"/>
      <c r="VPZ160" s="18"/>
      <c r="VQA160" s="18"/>
      <c r="VQB160" s="18"/>
      <c r="VQC160" s="18"/>
      <c r="VQD160" s="18"/>
      <c r="VQE160" s="18"/>
      <c r="VQF160" s="18"/>
      <c r="VQG160" s="18"/>
      <c r="VQH160" s="18"/>
      <c r="VQI160" s="18"/>
      <c r="VQJ160" s="18"/>
      <c r="VQK160" s="18"/>
      <c r="VQL160" s="18"/>
      <c r="VQM160" s="18"/>
      <c r="VQN160" s="18"/>
      <c r="VQO160" s="18"/>
      <c r="VQP160" s="18"/>
      <c r="VQQ160" s="18"/>
      <c r="VQR160" s="18"/>
      <c r="VQS160" s="18"/>
      <c r="VQT160" s="18"/>
      <c r="VQU160" s="18"/>
      <c r="VQV160" s="18"/>
      <c r="VQW160" s="18"/>
      <c r="VQX160" s="18"/>
      <c r="VQY160" s="18"/>
      <c r="VQZ160" s="18"/>
      <c r="VRA160" s="18"/>
      <c r="VRB160" s="18"/>
      <c r="VRC160" s="18"/>
      <c r="VRD160" s="18"/>
      <c r="VRE160" s="18"/>
      <c r="VRF160" s="18"/>
      <c r="VRG160" s="18"/>
      <c r="VRH160" s="18"/>
      <c r="VRI160" s="18"/>
      <c r="VRJ160" s="18"/>
      <c r="VRK160" s="18"/>
      <c r="VRL160" s="18"/>
      <c r="VRM160" s="18"/>
      <c r="VRN160" s="18"/>
      <c r="VRO160" s="18"/>
      <c r="VRP160" s="18"/>
      <c r="VRQ160" s="18"/>
      <c r="VRR160" s="18"/>
      <c r="VRS160" s="18"/>
      <c r="VRT160" s="18"/>
      <c r="VRU160" s="18"/>
      <c r="VRV160" s="18"/>
      <c r="VRW160" s="18"/>
      <c r="VRX160" s="18"/>
      <c r="VRY160" s="18"/>
      <c r="VRZ160" s="18"/>
      <c r="VSA160" s="18"/>
      <c r="VSB160" s="18"/>
      <c r="VSC160" s="18"/>
      <c r="VSD160" s="18"/>
      <c r="VSE160" s="18"/>
      <c r="VSF160" s="18"/>
      <c r="VSG160" s="18"/>
      <c r="VSH160" s="18"/>
      <c r="VSI160" s="18"/>
      <c r="VSJ160" s="18"/>
      <c r="VSK160" s="18"/>
      <c r="VSL160" s="18"/>
      <c r="VSM160" s="18"/>
      <c r="VSN160" s="18"/>
      <c r="VSO160" s="18"/>
      <c r="VSP160" s="18"/>
      <c r="VSQ160" s="18"/>
      <c r="VSR160" s="18"/>
      <c r="VSS160" s="18"/>
      <c r="VST160" s="18"/>
      <c r="VSU160" s="18"/>
      <c r="VSV160" s="18"/>
      <c r="VSW160" s="18"/>
      <c r="VSX160" s="18"/>
      <c r="VSY160" s="18"/>
      <c r="VSZ160" s="18"/>
      <c r="VTA160" s="18"/>
      <c r="VTB160" s="18"/>
      <c r="VTC160" s="18"/>
      <c r="VTD160" s="18"/>
      <c r="VTE160" s="18"/>
      <c r="VTF160" s="18"/>
      <c r="VTG160" s="18"/>
      <c r="VTH160" s="18"/>
      <c r="VTI160" s="18"/>
      <c r="VTJ160" s="18"/>
      <c r="VTK160" s="18"/>
      <c r="VTL160" s="18"/>
      <c r="VTM160" s="18"/>
      <c r="VTN160" s="18"/>
      <c r="VTO160" s="18"/>
      <c r="VTP160" s="18"/>
      <c r="VTQ160" s="18"/>
      <c r="VTR160" s="18"/>
      <c r="VTS160" s="18"/>
      <c r="VTT160" s="18"/>
      <c r="VTU160" s="18"/>
      <c r="VTV160" s="18"/>
      <c r="VTW160" s="18"/>
      <c r="VTX160" s="18"/>
      <c r="VTY160" s="18"/>
      <c r="VTZ160" s="18"/>
      <c r="VUA160" s="18"/>
      <c r="VUB160" s="18"/>
      <c r="VUC160" s="18"/>
      <c r="VUD160" s="18"/>
      <c r="VUE160" s="18"/>
      <c r="VUF160" s="18"/>
      <c r="VUG160" s="18"/>
      <c r="VUH160" s="18"/>
      <c r="VUI160" s="18"/>
      <c r="VUJ160" s="18"/>
      <c r="VUK160" s="18"/>
      <c r="VUL160" s="18"/>
      <c r="VUM160" s="18"/>
      <c r="VUN160" s="18"/>
      <c r="VUO160" s="18"/>
      <c r="VUP160" s="18"/>
      <c r="VUQ160" s="18"/>
      <c r="VUR160" s="18"/>
      <c r="VUS160" s="18"/>
      <c r="VUT160" s="18"/>
      <c r="VUU160" s="18"/>
      <c r="VUV160" s="18"/>
      <c r="VUW160" s="18"/>
      <c r="VUX160" s="18"/>
      <c r="VUY160" s="18"/>
      <c r="VUZ160" s="18"/>
      <c r="VVA160" s="18"/>
      <c r="VVB160" s="18"/>
      <c r="VVC160" s="18"/>
      <c r="VVD160" s="18"/>
      <c r="VVE160" s="18"/>
      <c r="VVF160" s="18"/>
      <c r="VVG160" s="18"/>
      <c r="VVH160" s="18"/>
      <c r="VVI160" s="18"/>
      <c r="VVJ160" s="18"/>
      <c r="VVK160" s="18"/>
      <c r="VVL160" s="18"/>
      <c r="VVM160" s="18"/>
      <c r="VVN160" s="18"/>
      <c r="VVO160" s="18"/>
      <c r="VVP160" s="18"/>
      <c r="VVQ160" s="18"/>
      <c r="VVR160" s="18"/>
      <c r="VVS160" s="18"/>
      <c r="VVT160" s="18"/>
      <c r="VVU160" s="18"/>
      <c r="VVV160" s="18"/>
      <c r="VVW160" s="18"/>
      <c r="VVX160" s="18"/>
      <c r="VVY160" s="18"/>
      <c r="VVZ160" s="18"/>
      <c r="VWA160" s="18"/>
      <c r="VWB160" s="18"/>
      <c r="VWC160" s="18"/>
      <c r="VWD160" s="18"/>
      <c r="VWE160" s="18"/>
      <c r="VWF160" s="18"/>
      <c r="VWG160" s="18"/>
      <c r="VWH160" s="18"/>
      <c r="VWI160" s="18"/>
      <c r="VWJ160" s="18"/>
      <c r="VWK160" s="18"/>
      <c r="VWL160" s="18"/>
      <c r="VWM160" s="18"/>
      <c r="VWN160" s="18"/>
      <c r="VWO160" s="18"/>
      <c r="VWP160" s="18"/>
      <c r="VWQ160" s="18"/>
      <c r="VWR160" s="18"/>
      <c r="VWS160" s="18"/>
      <c r="VWT160" s="18"/>
      <c r="VWU160" s="18"/>
      <c r="VWV160" s="18"/>
      <c r="VWW160" s="18"/>
      <c r="VWX160" s="18"/>
      <c r="VWY160" s="18"/>
      <c r="VWZ160" s="18"/>
      <c r="VXA160" s="18"/>
      <c r="VXB160" s="18"/>
      <c r="VXC160" s="18"/>
      <c r="VXD160" s="18"/>
      <c r="VXE160" s="18"/>
      <c r="VXF160" s="18"/>
      <c r="VXG160" s="18"/>
      <c r="VXH160" s="18"/>
      <c r="VXI160" s="18"/>
      <c r="VXJ160" s="18"/>
      <c r="VXK160" s="18"/>
      <c r="VXL160" s="18"/>
      <c r="VXM160" s="18"/>
      <c r="VXN160" s="18"/>
      <c r="VXO160" s="18"/>
      <c r="VXP160" s="18"/>
      <c r="VXQ160" s="18"/>
      <c r="VXR160" s="18"/>
      <c r="VXS160" s="18"/>
      <c r="VXT160" s="18"/>
      <c r="VXU160" s="18"/>
      <c r="VXV160" s="18"/>
      <c r="VXW160" s="18"/>
      <c r="VXX160" s="18"/>
      <c r="VXY160" s="18"/>
      <c r="VXZ160" s="18"/>
      <c r="VYA160" s="18"/>
      <c r="VYB160" s="18"/>
      <c r="VYC160" s="18"/>
      <c r="VYD160" s="18"/>
      <c r="VYE160" s="18"/>
      <c r="VYF160" s="18"/>
      <c r="VYG160" s="18"/>
      <c r="VYH160" s="18"/>
      <c r="VYI160" s="18"/>
      <c r="VYJ160" s="18"/>
      <c r="VYK160" s="18"/>
      <c r="VYL160" s="18"/>
      <c r="VYM160" s="18"/>
      <c r="VYN160" s="18"/>
      <c r="VYO160" s="18"/>
      <c r="VYP160" s="18"/>
      <c r="VYQ160" s="18"/>
      <c r="VYR160" s="18"/>
      <c r="VYS160" s="18"/>
      <c r="VYT160" s="18"/>
      <c r="VYU160" s="18"/>
      <c r="VYV160" s="18"/>
      <c r="VYW160" s="18"/>
      <c r="VYX160" s="18"/>
      <c r="VYY160" s="18"/>
      <c r="VYZ160" s="18"/>
      <c r="VZA160" s="18"/>
      <c r="VZB160" s="18"/>
      <c r="VZC160" s="18"/>
      <c r="VZD160" s="18"/>
      <c r="VZE160" s="18"/>
      <c r="VZF160" s="18"/>
      <c r="VZG160" s="18"/>
      <c r="VZH160" s="18"/>
      <c r="VZI160" s="18"/>
      <c r="VZJ160" s="18"/>
      <c r="VZK160" s="18"/>
      <c r="VZL160" s="18"/>
      <c r="VZM160" s="18"/>
      <c r="VZN160" s="18"/>
      <c r="VZO160" s="18"/>
      <c r="VZP160" s="18"/>
      <c r="VZQ160" s="18"/>
      <c r="VZR160" s="18"/>
      <c r="VZS160" s="18"/>
      <c r="VZT160" s="18"/>
      <c r="VZU160" s="18"/>
      <c r="VZV160" s="18"/>
      <c r="VZW160" s="18"/>
      <c r="VZX160" s="18"/>
      <c r="VZY160" s="18"/>
      <c r="VZZ160" s="18"/>
      <c r="WAA160" s="18"/>
      <c r="WAB160" s="18"/>
      <c r="WAC160" s="18"/>
      <c r="WAD160" s="18"/>
      <c r="WAE160" s="18"/>
      <c r="WAF160" s="18"/>
      <c r="WAG160" s="18"/>
      <c r="WAH160" s="18"/>
      <c r="WAI160" s="18"/>
      <c r="WAJ160" s="18"/>
      <c r="WAK160" s="18"/>
      <c r="WAL160" s="18"/>
      <c r="WAM160" s="18"/>
      <c r="WAN160" s="18"/>
      <c r="WAO160" s="18"/>
      <c r="WAP160" s="18"/>
      <c r="WAQ160" s="18"/>
      <c r="WAR160" s="18"/>
      <c r="WAS160" s="18"/>
      <c r="WAT160" s="18"/>
      <c r="WAU160" s="18"/>
      <c r="WAV160" s="18"/>
      <c r="WAW160" s="18"/>
      <c r="WAX160" s="18"/>
      <c r="WAY160" s="18"/>
      <c r="WAZ160" s="18"/>
      <c r="WBA160" s="18"/>
      <c r="WBB160" s="18"/>
      <c r="WBC160" s="18"/>
      <c r="WBD160" s="18"/>
      <c r="WBE160" s="18"/>
      <c r="WBF160" s="18"/>
      <c r="WBG160" s="18"/>
      <c r="WBH160" s="18"/>
      <c r="WBI160" s="18"/>
      <c r="WBJ160" s="18"/>
      <c r="WBK160" s="18"/>
      <c r="WBL160" s="18"/>
      <c r="WBM160" s="18"/>
      <c r="WBN160" s="18"/>
      <c r="WBO160" s="18"/>
      <c r="WBP160" s="18"/>
      <c r="WBQ160" s="18"/>
      <c r="WBR160" s="18"/>
      <c r="WBS160" s="18"/>
      <c r="WBT160" s="18"/>
      <c r="WBU160" s="18"/>
      <c r="WBV160" s="18"/>
      <c r="WBW160" s="18"/>
      <c r="WBX160" s="18"/>
      <c r="WBY160" s="18"/>
      <c r="WBZ160" s="18"/>
      <c r="WCA160" s="18"/>
      <c r="WCB160" s="18"/>
      <c r="WCC160" s="18"/>
      <c r="WCD160" s="18"/>
      <c r="WCE160" s="18"/>
      <c r="WCF160" s="18"/>
      <c r="WCG160" s="18"/>
      <c r="WCH160" s="18"/>
      <c r="WCI160" s="18"/>
      <c r="WCJ160" s="18"/>
      <c r="WCK160" s="18"/>
      <c r="WCL160" s="18"/>
      <c r="WCM160" s="18"/>
      <c r="WCN160" s="18"/>
      <c r="WCO160" s="18"/>
      <c r="WCP160" s="18"/>
      <c r="WCQ160" s="18"/>
      <c r="WCR160" s="18"/>
      <c r="WCS160" s="18"/>
      <c r="WCT160" s="18"/>
      <c r="WCU160" s="18"/>
      <c r="WCV160" s="18"/>
      <c r="WCW160" s="18"/>
      <c r="WCX160" s="18"/>
      <c r="WCY160" s="18"/>
      <c r="WCZ160" s="18"/>
      <c r="WDA160" s="18"/>
      <c r="WDB160" s="18"/>
      <c r="WDC160" s="18"/>
      <c r="WDD160" s="18"/>
      <c r="WDE160" s="18"/>
      <c r="WDF160" s="18"/>
      <c r="WDG160" s="18"/>
      <c r="WDH160" s="18"/>
      <c r="WDI160" s="18"/>
      <c r="WDJ160" s="18"/>
      <c r="WDK160" s="18"/>
      <c r="WDL160" s="18"/>
      <c r="WDM160" s="18"/>
      <c r="WDN160" s="18"/>
      <c r="WDO160" s="18"/>
      <c r="WDP160" s="18"/>
      <c r="WDQ160" s="18"/>
      <c r="WDR160" s="18"/>
      <c r="WDS160" s="18"/>
      <c r="WDT160" s="18"/>
      <c r="WDU160" s="18"/>
      <c r="WDV160" s="18"/>
      <c r="WDW160" s="18"/>
      <c r="WDX160" s="18"/>
      <c r="WDY160" s="18"/>
      <c r="WDZ160" s="18"/>
      <c r="WEA160" s="18"/>
      <c r="WEB160" s="18"/>
      <c r="WEC160" s="18"/>
      <c r="WED160" s="18"/>
      <c r="WEE160" s="18"/>
      <c r="WEF160" s="18"/>
      <c r="WEG160" s="18"/>
      <c r="WEH160" s="18"/>
      <c r="WEI160" s="18"/>
      <c r="WEJ160" s="18"/>
      <c r="WEK160" s="18"/>
      <c r="WEL160" s="18"/>
      <c r="WEM160" s="18"/>
      <c r="WEN160" s="18"/>
      <c r="WEO160" s="18"/>
      <c r="WEP160" s="18"/>
      <c r="WEQ160" s="18"/>
      <c r="WER160" s="18"/>
      <c r="WES160" s="18"/>
      <c r="WET160" s="18"/>
      <c r="WEU160" s="18"/>
      <c r="WEV160" s="18"/>
      <c r="WEW160" s="18"/>
      <c r="WEX160" s="18"/>
      <c r="WEY160" s="18"/>
      <c r="WEZ160" s="18"/>
      <c r="WFA160" s="18"/>
      <c r="WFB160" s="18"/>
      <c r="WFC160" s="18"/>
      <c r="WFD160" s="18"/>
      <c r="WFE160" s="18"/>
      <c r="WFF160" s="18"/>
      <c r="WFG160" s="18"/>
      <c r="WFH160" s="18"/>
      <c r="WFI160" s="18"/>
      <c r="WFJ160" s="18"/>
      <c r="WFK160" s="18"/>
      <c r="WFL160" s="18"/>
      <c r="WFM160" s="18"/>
      <c r="WFN160" s="18"/>
      <c r="WFO160" s="18"/>
      <c r="WFP160" s="18"/>
      <c r="WFQ160" s="18"/>
      <c r="WFR160" s="18"/>
      <c r="WFS160" s="18"/>
      <c r="WFT160" s="18"/>
      <c r="WFU160" s="18"/>
      <c r="WFV160" s="18"/>
      <c r="WFW160" s="18"/>
      <c r="WFX160" s="18"/>
      <c r="WFY160" s="18"/>
      <c r="WFZ160" s="18"/>
      <c r="WGA160" s="18"/>
      <c r="WGB160" s="18"/>
      <c r="WGC160" s="18"/>
      <c r="WGD160" s="18"/>
      <c r="WGE160" s="18"/>
      <c r="WGF160" s="18"/>
      <c r="WGG160" s="18"/>
      <c r="WGH160" s="18"/>
      <c r="WGI160" s="18"/>
      <c r="WGJ160" s="18"/>
      <c r="WGK160" s="18"/>
      <c r="WGL160" s="18"/>
      <c r="WGM160" s="18"/>
      <c r="WGN160" s="18"/>
      <c r="WGO160" s="18"/>
      <c r="WGP160" s="18"/>
      <c r="WGQ160" s="18"/>
      <c r="WGR160" s="18"/>
      <c r="WGS160" s="18"/>
      <c r="WGT160" s="18"/>
      <c r="WGU160" s="18"/>
      <c r="WGV160" s="18"/>
      <c r="WGW160" s="18"/>
      <c r="WGX160" s="18"/>
      <c r="WGY160" s="18"/>
      <c r="WGZ160" s="18"/>
      <c r="WHA160" s="18"/>
      <c r="WHB160" s="18"/>
      <c r="WHC160" s="18"/>
      <c r="WHD160" s="18"/>
      <c r="WHE160" s="18"/>
      <c r="WHF160" s="18"/>
      <c r="WHG160" s="18"/>
      <c r="WHH160" s="18"/>
      <c r="WHI160" s="18"/>
      <c r="WHJ160" s="18"/>
      <c r="WHK160" s="18"/>
      <c r="WHL160" s="18"/>
      <c r="WHM160" s="18"/>
      <c r="WHN160" s="18"/>
      <c r="WHO160" s="18"/>
      <c r="WHP160" s="18"/>
      <c r="WHQ160" s="18"/>
      <c r="WHR160" s="18"/>
      <c r="WHS160" s="18"/>
      <c r="WHT160" s="18"/>
      <c r="WHU160" s="18"/>
      <c r="WHV160" s="18"/>
      <c r="WHW160" s="18"/>
      <c r="WHX160" s="18"/>
      <c r="WHY160" s="18"/>
      <c r="WHZ160" s="18"/>
      <c r="WIA160" s="18"/>
      <c r="WIB160" s="18"/>
      <c r="WIC160" s="18"/>
      <c r="WID160" s="18"/>
      <c r="WIE160" s="18"/>
      <c r="WIF160" s="18"/>
      <c r="WIG160" s="18"/>
      <c r="WIH160" s="18"/>
      <c r="WII160" s="18"/>
      <c r="WIJ160" s="18"/>
      <c r="WIK160" s="18"/>
      <c r="WIL160" s="18"/>
      <c r="WIM160" s="18"/>
      <c r="WIN160" s="18"/>
      <c r="WIO160" s="18"/>
      <c r="WIP160" s="18"/>
      <c r="WIQ160" s="18"/>
      <c r="WIR160" s="18"/>
      <c r="WIS160" s="18"/>
      <c r="WIT160" s="18"/>
      <c r="WIU160" s="18"/>
      <c r="WIV160" s="18"/>
      <c r="WIW160" s="18"/>
      <c r="WIX160" s="18"/>
      <c r="WIY160" s="18"/>
      <c r="WIZ160" s="18"/>
      <c r="WJA160" s="18"/>
      <c r="WJB160" s="18"/>
      <c r="WJC160" s="18"/>
      <c r="WJD160" s="18"/>
      <c r="WJE160" s="18"/>
      <c r="WJF160" s="18"/>
      <c r="WJG160" s="18"/>
      <c r="WJH160" s="18"/>
      <c r="WJI160" s="18"/>
      <c r="WJJ160" s="18"/>
      <c r="WJK160" s="18"/>
      <c r="WJL160" s="18"/>
      <c r="WJM160" s="18"/>
      <c r="WJN160" s="18"/>
      <c r="WJO160" s="18"/>
      <c r="WJP160" s="18"/>
      <c r="WJQ160" s="18"/>
      <c r="WJR160" s="18"/>
      <c r="WJS160" s="18"/>
      <c r="WJT160" s="18"/>
      <c r="WJU160" s="18"/>
      <c r="WJV160" s="18"/>
      <c r="WJW160" s="18"/>
      <c r="WJX160" s="18"/>
      <c r="WJY160" s="18"/>
      <c r="WJZ160" s="18"/>
      <c r="WKA160" s="18"/>
      <c r="WKB160" s="18"/>
      <c r="WKC160" s="18"/>
      <c r="WKD160" s="18"/>
      <c r="WKE160" s="18"/>
      <c r="WKF160" s="18"/>
      <c r="WKG160" s="18"/>
      <c r="WKH160" s="18"/>
      <c r="WKI160" s="18"/>
      <c r="WKJ160" s="18"/>
      <c r="WKK160" s="18"/>
      <c r="WKL160" s="18"/>
      <c r="WKM160" s="18"/>
      <c r="WKN160" s="18"/>
      <c r="WKO160" s="18"/>
      <c r="WKP160" s="18"/>
      <c r="WKQ160" s="18"/>
      <c r="WKR160" s="18"/>
      <c r="WKS160" s="18"/>
      <c r="WKT160" s="18"/>
      <c r="WKU160" s="18"/>
      <c r="WKV160" s="18"/>
      <c r="WKW160" s="18"/>
      <c r="WKX160" s="18"/>
      <c r="WKY160" s="18"/>
      <c r="WKZ160" s="18"/>
      <c r="WLA160" s="18"/>
      <c r="WLB160" s="18"/>
      <c r="WLC160" s="18"/>
      <c r="WLD160" s="18"/>
      <c r="WLE160" s="18"/>
      <c r="WLF160" s="18"/>
      <c r="WLG160" s="18"/>
      <c r="WLH160" s="18"/>
      <c r="WLI160" s="18"/>
      <c r="WLJ160" s="18"/>
      <c r="WLK160" s="18"/>
      <c r="WLL160" s="18"/>
      <c r="WLM160" s="18"/>
      <c r="WLN160" s="18"/>
      <c r="WLO160" s="18"/>
      <c r="WLP160" s="18"/>
      <c r="WLQ160" s="18"/>
      <c r="WLR160" s="18"/>
      <c r="WLS160" s="18"/>
      <c r="WLT160" s="18"/>
      <c r="WLU160" s="18"/>
      <c r="WLV160" s="18"/>
      <c r="WLW160" s="18"/>
      <c r="WLX160" s="18"/>
      <c r="WLY160" s="18"/>
      <c r="WLZ160" s="18"/>
      <c r="WMA160" s="18"/>
      <c r="WMB160" s="18"/>
      <c r="WMC160" s="18"/>
      <c r="WMD160" s="18"/>
      <c r="WME160" s="18"/>
      <c r="WMF160" s="18"/>
      <c r="WMG160" s="18"/>
      <c r="WMH160" s="18"/>
      <c r="WMI160" s="18"/>
      <c r="WMJ160" s="18"/>
      <c r="WMK160" s="18"/>
      <c r="WML160" s="18"/>
      <c r="WMM160" s="18"/>
      <c r="WMN160" s="18"/>
      <c r="WMO160" s="18"/>
      <c r="WMP160" s="18"/>
      <c r="WMQ160" s="18"/>
      <c r="WMR160" s="18"/>
      <c r="WMS160" s="18"/>
      <c r="WMT160" s="18"/>
      <c r="WMU160" s="18"/>
      <c r="WMV160" s="18"/>
      <c r="WMW160" s="18"/>
      <c r="WMX160" s="18"/>
      <c r="WMY160" s="18"/>
      <c r="WMZ160" s="18"/>
      <c r="WNA160" s="18"/>
      <c r="WNB160" s="18"/>
      <c r="WNC160" s="18"/>
      <c r="WND160" s="18"/>
      <c r="WNE160" s="18"/>
      <c r="WNF160" s="18"/>
      <c r="WNG160" s="18"/>
      <c r="WNH160" s="18"/>
      <c r="WNI160" s="18"/>
      <c r="WNJ160" s="18"/>
      <c r="WNK160" s="18"/>
      <c r="WNL160" s="18"/>
      <c r="WNM160" s="18"/>
      <c r="WNN160" s="18"/>
      <c r="WNO160" s="18"/>
      <c r="WNP160" s="18"/>
      <c r="WNQ160" s="18"/>
      <c r="WNR160" s="18"/>
      <c r="WNS160" s="18"/>
      <c r="WNT160" s="18"/>
      <c r="WNU160" s="18"/>
      <c r="WNV160" s="18"/>
      <c r="WNW160" s="18"/>
      <c r="WNX160" s="18"/>
      <c r="WNY160" s="18"/>
      <c r="WNZ160" s="18"/>
      <c r="WOA160" s="18"/>
      <c r="WOB160" s="18"/>
      <c r="WOC160" s="18"/>
      <c r="WOD160" s="18"/>
      <c r="WOE160" s="18"/>
      <c r="WOF160" s="18"/>
      <c r="WOG160" s="18"/>
      <c r="WOH160" s="18"/>
      <c r="WOI160" s="18"/>
      <c r="WOJ160" s="18"/>
      <c r="WOK160" s="18"/>
      <c r="WOL160" s="18"/>
      <c r="WOM160" s="18"/>
      <c r="WON160" s="18"/>
      <c r="WOO160" s="18"/>
      <c r="WOP160" s="18"/>
      <c r="WOQ160" s="18"/>
      <c r="WOR160" s="18"/>
      <c r="WOS160" s="18"/>
      <c r="WOT160" s="18"/>
      <c r="WOU160" s="18"/>
      <c r="WOV160" s="18"/>
      <c r="WOW160" s="18"/>
      <c r="WOX160" s="18"/>
      <c r="WOY160" s="18"/>
      <c r="WOZ160" s="18"/>
      <c r="WPA160" s="18"/>
      <c r="WPB160" s="18"/>
      <c r="WPC160" s="18"/>
      <c r="WPD160" s="18"/>
      <c r="WPE160" s="18"/>
      <c r="WPF160" s="18"/>
      <c r="WPG160" s="18"/>
      <c r="WPH160" s="18"/>
      <c r="WPI160" s="18"/>
      <c r="WPJ160" s="18"/>
      <c r="WPK160" s="18"/>
      <c r="WPL160" s="18"/>
      <c r="WPM160" s="18"/>
      <c r="WPN160" s="18"/>
      <c r="WPO160" s="18"/>
      <c r="WPP160" s="18"/>
      <c r="WPQ160" s="18"/>
      <c r="WPR160" s="18"/>
      <c r="WPS160" s="18"/>
      <c r="WPT160" s="18"/>
      <c r="WPU160" s="18"/>
      <c r="WPV160" s="18"/>
      <c r="WPW160" s="18"/>
      <c r="WPX160" s="18"/>
      <c r="WPY160" s="18"/>
      <c r="WPZ160" s="18"/>
      <c r="WQA160" s="18"/>
      <c r="WQB160" s="18"/>
      <c r="WQC160" s="18"/>
      <c r="WQD160" s="18"/>
      <c r="WQE160" s="18"/>
      <c r="WQF160" s="18"/>
      <c r="WQG160" s="18"/>
      <c r="WQH160" s="18"/>
      <c r="WQI160" s="18"/>
      <c r="WQJ160" s="18"/>
      <c r="WQK160" s="18"/>
      <c r="WQL160" s="18"/>
      <c r="WQM160" s="18"/>
      <c r="WQN160" s="18"/>
      <c r="WQO160" s="18"/>
      <c r="WQP160" s="18"/>
      <c r="WQQ160" s="18"/>
      <c r="WQR160" s="18"/>
      <c r="WQS160" s="18"/>
      <c r="WQT160" s="18"/>
      <c r="WQU160" s="18"/>
      <c r="WQV160" s="18"/>
      <c r="WQW160" s="18"/>
      <c r="WQX160" s="18"/>
      <c r="WQY160" s="18"/>
      <c r="WQZ160" s="18"/>
      <c r="WRA160" s="18"/>
      <c r="WRB160" s="18"/>
      <c r="WRC160" s="18"/>
      <c r="WRD160" s="18"/>
      <c r="WRE160" s="18"/>
      <c r="WRF160" s="18"/>
      <c r="WRG160" s="18"/>
      <c r="WRH160" s="18"/>
      <c r="WRI160" s="18"/>
      <c r="WRJ160" s="18"/>
      <c r="WRK160" s="18"/>
      <c r="WRL160" s="18"/>
      <c r="WRM160" s="18"/>
      <c r="WRN160" s="18"/>
      <c r="WRO160" s="18"/>
      <c r="WRP160" s="18"/>
      <c r="WRQ160" s="18"/>
      <c r="WRR160" s="18"/>
      <c r="WRS160" s="18"/>
      <c r="WRT160" s="18"/>
      <c r="WRU160" s="18"/>
      <c r="WRV160" s="18"/>
      <c r="WRW160" s="18"/>
      <c r="WRX160" s="18"/>
      <c r="WRY160" s="18"/>
      <c r="WRZ160" s="18"/>
      <c r="WSA160" s="18"/>
      <c r="WSB160" s="18"/>
      <c r="WSC160" s="18"/>
      <c r="WSD160" s="18"/>
      <c r="WSE160" s="18"/>
      <c r="WSF160" s="18"/>
      <c r="WSG160" s="18"/>
      <c r="WSH160" s="18"/>
      <c r="WSI160" s="18"/>
      <c r="WSJ160" s="18"/>
      <c r="WSK160" s="18"/>
      <c r="WSL160" s="18"/>
      <c r="WSM160" s="18"/>
      <c r="WSN160" s="18"/>
      <c r="WSO160" s="18"/>
      <c r="WSP160" s="18"/>
      <c r="WSQ160" s="18"/>
      <c r="WSR160" s="18"/>
      <c r="WSS160" s="18"/>
      <c r="WST160" s="18"/>
      <c r="WSU160" s="18"/>
      <c r="WSV160" s="18"/>
      <c r="WSW160" s="18"/>
      <c r="WSX160" s="18"/>
      <c r="WSY160" s="18"/>
      <c r="WSZ160" s="18"/>
      <c r="WTA160" s="18"/>
      <c r="WTB160" s="18"/>
      <c r="WTC160" s="18"/>
      <c r="WTD160" s="18"/>
      <c r="WTE160" s="18"/>
      <c r="WTF160" s="18"/>
      <c r="WTG160" s="18"/>
      <c r="WTH160" s="18"/>
      <c r="WTI160" s="18"/>
      <c r="WTJ160" s="18"/>
      <c r="WTK160" s="18"/>
      <c r="WTL160" s="18"/>
      <c r="WTM160" s="18"/>
      <c r="WTN160" s="18"/>
      <c r="WTO160" s="18"/>
      <c r="WTP160" s="18"/>
      <c r="WTQ160" s="18"/>
      <c r="WTR160" s="18"/>
      <c r="WTS160" s="18"/>
      <c r="WTT160" s="18"/>
      <c r="WTU160" s="18"/>
      <c r="WTV160" s="18"/>
      <c r="WTW160" s="18"/>
      <c r="WTX160" s="18"/>
      <c r="WTY160" s="18"/>
      <c r="WTZ160" s="18"/>
      <c r="WUA160" s="18"/>
      <c r="WUB160" s="18"/>
      <c r="WUC160" s="18"/>
      <c r="WUD160" s="18"/>
      <c r="WUE160" s="18"/>
      <c r="WUF160" s="18"/>
      <c r="WUG160" s="18"/>
      <c r="WUH160" s="18"/>
      <c r="WUI160" s="18"/>
      <c r="WUJ160" s="18"/>
      <c r="WUK160" s="18"/>
      <c r="WUL160" s="18"/>
      <c r="WUM160" s="18"/>
      <c r="WUN160" s="18"/>
      <c r="WUO160" s="18"/>
      <c r="WUP160" s="18"/>
      <c r="WUQ160" s="18"/>
      <c r="WUR160" s="18"/>
      <c r="WUS160" s="18"/>
      <c r="WUT160" s="18"/>
      <c r="WUU160" s="18"/>
      <c r="WUV160" s="18"/>
      <c r="WUW160" s="18"/>
      <c r="WUX160" s="18"/>
      <c r="WUY160" s="18"/>
      <c r="WUZ160" s="18"/>
      <c r="WVA160" s="18"/>
      <c r="WVB160" s="18"/>
      <c r="WVC160" s="18"/>
      <c r="WVD160" s="18"/>
      <c r="WVE160" s="18"/>
      <c r="WVF160" s="18"/>
      <c r="WVG160" s="18"/>
      <c r="WVH160" s="18"/>
      <c r="WVI160" s="18"/>
      <c r="WVJ160" s="18"/>
      <c r="WVK160" s="18"/>
      <c r="WVL160" s="18"/>
      <c r="WVM160" s="18"/>
      <c r="WVN160" s="18"/>
      <c r="WVO160" s="18"/>
      <c r="WVP160" s="18"/>
      <c r="WVQ160" s="18"/>
      <c r="WVR160" s="18"/>
      <c r="WVS160" s="18"/>
      <c r="WVT160" s="18"/>
      <c r="WVU160" s="18"/>
      <c r="WVV160" s="18"/>
      <c r="WVW160" s="18"/>
      <c r="WVX160" s="18"/>
      <c r="WVY160" s="18"/>
      <c r="WVZ160" s="18"/>
      <c r="WWA160" s="18"/>
      <c r="WWB160" s="18"/>
      <c r="WWC160" s="18"/>
      <c r="WWD160" s="18"/>
      <c r="WWE160" s="18"/>
      <c r="WWF160" s="18"/>
      <c r="WWG160" s="18"/>
      <c r="WWH160" s="18"/>
      <c r="WWI160" s="18"/>
      <c r="WWJ160" s="18"/>
      <c r="WWK160" s="18"/>
      <c r="WWL160" s="18"/>
      <c r="WWM160" s="18"/>
      <c r="WWN160" s="18"/>
      <c r="WWO160" s="18"/>
      <c r="WWP160" s="18"/>
      <c r="WWQ160" s="18"/>
      <c r="WWR160" s="18"/>
      <c r="WWS160" s="18"/>
      <c r="WWT160" s="18"/>
      <c r="WWU160" s="18"/>
      <c r="WWV160" s="18"/>
      <c r="WWW160" s="18"/>
      <c r="WWX160" s="18"/>
      <c r="WWY160" s="18"/>
      <c r="WWZ160" s="18"/>
      <c r="WXA160" s="18"/>
      <c r="WXB160" s="18"/>
      <c r="WXC160" s="18"/>
      <c r="WXD160" s="18"/>
      <c r="WXE160" s="18"/>
      <c r="WXF160" s="18"/>
      <c r="WXG160" s="18"/>
      <c r="WXH160" s="18"/>
      <c r="WXI160" s="18"/>
      <c r="WXJ160" s="18"/>
      <c r="WXK160" s="18"/>
      <c r="WXL160" s="18"/>
      <c r="WXM160" s="18"/>
      <c r="WXN160" s="18"/>
      <c r="WXO160" s="18"/>
      <c r="WXP160" s="18"/>
      <c r="WXQ160" s="18"/>
      <c r="WXR160" s="18"/>
      <c r="WXS160" s="18"/>
      <c r="WXT160" s="18"/>
      <c r="WXU160" s="18"/>
      <c r="WXV160" s="18"/>
      <c r="WXW160" s="18"/>
      <c r="WXX160" s="18"/>
      <c r="WXY160" s="18"/>
      <c r="WXZ160" s="18"/>
      <c r="WYA160" s="18"/>
      <c r="WYB160" s="18"/>
      <c r="WYC160" s="18"/>
      <c r="WYD160" s="18"/>
      <c r="WYE160" s="18"/>
      <c r="WYF160" s="18"/>
      <c r="WYG160" s="18"/>
      <c r="WYH160" s="18"/>
      <c r="WYI160" s="18"/>
      <c r="WYJ160" s="18"/>
      <c r="WYK160" s="18"/>
      <c r="WYL160" s="18"/>
      <c r="WYM160" s="18"/>
      <c r="WYN160" s="18"/>
      <c r="WYO160" s="18"/>
      <c r="WYP160" s="18"/>
      <c r="WYQ160" s="18"/>
      <c r="WYR160" s="18"/>
      <c r="WYS160" s="18"/>
      <c r="WYT160" s="18"/>
      <c r="WYU160" s="18"/>
      <c r="WYV160" s="18"/>
      <c r="WYW160" s="18"/>
      <c r="WYX160" s="18"/>
      <c r="WYY160" s="18"/>
      <c r="WYZ160" s="18"/>
      <c r="WZA160" s="18"/>
      <c r="WZB160" s="18"/>
      <c r="WZC160" s="18"/>
      <c r="WZD160" s="18"/>
      <c r="WZE160" s="18"/>
      <c r="WZF160" s="18"/>
      <c r="WZG160" s="18"/>
      <c r="WZH160" s="18"/>
      <c r="WZI160" s="18"/>
      <c r="WZJ160" s="18"/>
      <c r="WZK160" s="18"/>
      <c r="WZL160" s="18"/>
      <c r="WZM160" s="18"/>
      <c r="WZN160" s="18"/>
      <c r="WZO160" s="18"/>
      <c r="WZP160" s="18"/>
      <c r="WZQ160" s="18"/>
      <c r="WZR160" s="18"/>
      <c r="WZS160" s="18"/>
      <c r="WZT160" s="18"/>
      <c r="WZU160" s="18"/>
      <c r="WZV160" s="18"/>
      <c r="WZW160" s="18"/>
      <c r="WZX160" s="18"/>
      <c r="WZY160" s="18"/>
      <c r="WZZ160" s="18"/>
      <c r="XAA160" s="18"/>
      <c r="XAB160" s="18"/>
      <c r="XAC160" s="18"/>
      <c r="XAD160" s="18"/>
      <c r="XAE160" s="18"/>
      <c r="XAF160" s="18"/>
      <c r="XAG160" s="18"/>
      <c r="XAH160" s="18"/>
      <c r="XAI160" s="18"/>
      <c r="XAJ160" s="18"/>
      <c r="XAK160" s="18"/>
      <c r="XAL160" s="18"/>
      <c r="XAM160" s="18"/>
      <c r="XAN160" s="18"/>
      <c r="XAO160" s="18"/>
      <c r="XAP160" s="18"/>
      <c r="XAQ160" s="18"/>
      <c r="XAR160" s="18"/>
      <c r="XAS160" s="18"/>
      <c r="XAT160" s="18"/>
      <c r="XAU160" s="18"/>
      <c r="XAV160" s="18"/>
      <c r="XAW160" s="18"/>
      <c r="XAX160" s="18"/>
      <c r="XAY160" s="18"/>
      <c r="XAZ160" s="18"/>
      <c r="XBA160" s="18"/>
      <c r="XBB160" s="18"/>
      <c r="XBC160" s="18"/>
      <c r="XBD160" s="18"/>
      <c r="XBE160" s="18"/>
      <c r="XBF160" s="18"/>
      <c r="XBG160" s="18"/>
      <c r="XBH160" s="18"/>
      <c r="XBI160" s="18"/>
      <c r="XBJ160" s="18"/>
      <c r="XBK160" s="18"/>
      <c r="XBL160" s="18"/>
      <c r="XBM160" s="18"/>
      <c r="XBN160" s="18"/>
      <c r="XBO160" s="18"/>
      <c r="XBP160" s="18"/>
      <c r="XBQ160" s="18"/>
      <c r="XBR160" s="18"/>
      <c r="XBS160" s="18"/>
      <c r="XBT160" s="18"/>
      <c r="XBU160" s="18"/>
      <c r="XBV160" s="18"/>
      <c r="XBW160" s="18"/>
      <c r="XBX160" s="18"/>
      <c r="XBY160" s="18"/>
      <c r="XBZ160" s="18"/>
      <c r="XCA160" s="18"/>
      <c r="XCB160" s="18"/>
      <c r="XCC160" s="18"/>
      <c r="XCD160" s="18"/>
      <c r="XCE160" s="18"/>
      <c r="XCF160" s="18"/>
      <c r="XCG160" s="18"/>
      <c r="XCH160" s="18"/>
      <c r="XCI160" s="18"/>
      <c r="XCJ160" s="18"/>
      <c r="XCK160" s="18"/>
      <c r="XCL160" s="18"/>
      <c r="XCM160" s="18"/>
      <c r="XCN160" s="18"/>
      <c r="XCO160" s="18"/>
      <c r="XCP160" s="18"/>
      <c r="XCQ160" s="18"/>
      <c r="XCR160" s="18"/>
      <c r="XCS160" s="18"/>
      <c r="XCT160" s="18"/>
      <c r="XCU160" s="18"/>
      <c r="XCV160" s="18"/>
      <c r="XCW160" s="18"/>
      <c r="XCX160" s="18"/>
      <c r="XCY160" s="18"/>
      <c r="XCZ160" s="18"/>
      <c r="XDA160" s="18"/>
      <c r="XDB160" s="18"/>
      <c r="XDC160" s="18"/>
      <c r="XDD160" s="18"/>
      <c r="XDE160" s="18"/>
      <c r="XDF160" s="18"/>
      <c r="XDG160" s="18"/>
      <c r="XDH160" s="18"/>
      <c r="XDI160" s="18"/>
      <c r="XDJ160" s="18"/>
      <c r="XDK160" s="18"/>
      <c r="XDL160" s="18"/>
      <c r="XDM160" s="18"/>
      <c r="XDN160" s="18"/>
      <c r="XDO160" s="18"/>
      <c r="XDP160" s="18"/>
      <c r="XDQ160" s="18"/>
      <c r="XDR160" s="18"/>
      <c r="XDS160" s="18"/>
      <c r="XDT160" s="18"/>
      <c r="XDU160" s="18"/>
      <c r="XDV160" s="18"/>
      <c r="XDW160" s="18"/>
      <c r="XDX160" s="18"/>
      <c r="XDY160" s="18"/>
      <c r="XDZ160" s="18"/>
      <c r="XEA160" s="18"/>
      <c r="XEB160" s="18"/>
      <c r="XEC160" s="18"/>
      <c r="XED160" s="18"/>
      <c r="XEE160" s="18"/>
      <c r="XEF160" s="18"/>
      <c r="XEG160" s="18"/>
      <c r="XEH160" s="18"/>
      <c r="XEI160" s="18"/>
      <c r="XEJ160" s="18"/>
      <c r="XEK160" s="18"/>
      <c r="XEL160" s="18"/>
      <c r="XEM160" s="18"/>
      <c r="XEN160" s="18"/>
      <c r="XEO160" s="18"/>
      <c r="XEP160" s="18"/>
      <c r="XEQ160" s="18"/>
      <c r="XER160" s="18"/>
      <c r="XES160" s="18"/>
      <c r="XET160" s="18"/>
      <c r="XEU160" s="18"/>
      <c r="XEV160" s="18"/>
      <c r="XEW160" s="18"/>
      <c r="XEX160" s="18"/>
    </row>
    <row r="161" spans="1:16378" ht="24.9" customHeight="1">
      <c r="A161" s="108" t="s">
        <v>6</v>
      </c>
      <c r="B161" s="109"/>
      <c r="C161" s="110"/>
      <c r="D161" s="111">
        <v>50</v>
      </c>
      <c r="E161" s="112"/>
      <c r="F161" s="112"/>
      <c r="G161" s="113"/>
      <c r="H161" s="111">
        <v>500</v>
      </c>
      <c r="I161" s="112"/>
      <c r="J161" s="112"/>
      <c r="K161" s="113"/>
      <c r="L161" s="111" t="s">
        <v>17</v>
      </c>
      <c r="M161" s="112"/>
      <c r="N161" s="112"/>
      <c r="O161" s="113"/>
      <c r="P161" s="47"/>
      <c r="Q161" s="47"/>
      <c r="R161" s="2"/>
    </row>
    <row r="162" spans="1:16378" ht="24.9" customHeight="1">
      <c r="A162" s="114"/>
      <c r="B162" s="115"/>
      <c r="C162" s="116"/>
      <c r="D162" s="117" t="s">
        <v>62</v>
      </c>
      <c r="E162" s="118"/>
      <c r="F162" s="117" t="s">
        <v>63</v>
      </c>
      <c r="G162" s="118"/>
      <c r="H162" s="117" t="s">
        <v>62</v>
      </c>
      <c r="I162" s="118"/>
      <c r="J162" s="117" t="s">
        <v>63</v>
      </c>
      <c r="K162" s="118"/>
      <c r="L162" s="117" t="s">
        <v>62</v>
      </c>
      <c r="M162" s="118"/>
      <c r="N162" s="117" t="s">
        <v>63</v>
      </c>
      <c r="O162" s="118"/>
      <c r="P162" s="47"/>
      <c r="Q162" s="47"/>
      <c r="R162" s="2"/>
    </row>
    <row r="163" spans="1:16378" ht="24.9" customHeight="1">
      <c r="A163" s="119" t="s">
        <v>64</v>
      </c>
      <c r="B163" s="120" t="s">
        <v>21</v>
      </c>
      <c r="C163" s="120" t="s">
        <v>65</v>
      </c>
      <c r="D163" s="121"/>
      <c r="E163" s="122"/>
      <c r="F163" s="121"/>
      <c r="G163" s="122"/>
      <c r="H163" s="121"/>
      <c r="I163" s="122"/>
      <c r="J163" s="121"/>
      <c r="K163" s="122"/>
      <c r="L163" s="121"/>
      <c r="M163" s="122"/>
      <c r="N163" s="121"/>
      <c r="O163" s="122"/>
      <c r="P163" s="47"/>
      <c r="Q163" s="47"/>
      <c r="R163" s="2"/>
    </row>
    <row r="164" spans="1:16378" ht="24.9" customHeight="1">
      <c r="A164" s="44"/>
      <c r="B164" s="120" t="s">
        <v>29</v>
      </c>
      <c r="C164" s="120" t="s">
        <v>65</v>
      </c>
      <c r="D164" s="121"/>
      <c r="E164" s="122"/>
      <c r="F164" s="121"/>
      <c r="G164" s="122"/>
      <c r="H164" s="121"/>
      <c r="I164" s="122"/>
      <c r="J164" s="121"/>
      <c r="K164" s="122"/>
      <c r="L164" s="121"/>
      <c r="M164" s="122"/>
      <c r="N164" s="121"/>
      <c r="O164" s="122"/>
      <c r="P164" s="47"/>
      <c r="Q164" s="47"/>
      <c r="R164" s="2"/>
    </row>
    <row r="165" spans="1:16378" ht="24.9" customHeight="1">
      <c r="A165" s="44"/>
      <c r="B165" s="120" t="s">
        <v>30</v>
      </c>
      <c r="C165" s="120" t="s">
        <v>65</v>
      </c>
      <c r="D165" s="121"/>
      <c r="E165" s="122"/>
      <c r="F165" s="121"/>
      <c r="G165" s="122"/>
      <c r="H165" s="121"/>
      <c r="I165" s="122"/>
      <c r="J165" s="121"/>
      <c r="K165" s="122"/>
      <c r="L165" s="121"/>
      <c r="M165" s="122"/>
      <c r="N165" s="121"/>
      <c r="O165" s="122"/>
      <c r="P165" s="47"/>
      <c r="Q165" s="47"/>
      <c r="R165" s="2"/>
    </row>
    <row r="166" spans="1:16378" ht="24.9" customHeight="1">
      <c r="A166" s="44"/>
      <c r="B166" s="120" t="s">
        <v>31</v>
      </c>
      <c r="C166" s="120" t="s">
        <v>65</v>
      </c>
      <c r="D166" s="121"/>
      <c r="E166" s="122"/>
      <c r="F166" s="121"/>
      <c r="G166" s="122"/>
      <c r="H166" s="121"/>
      <c r="I166" s="122"/>
      <c r="J166" s="121"/>
      <c r="K166" s="122"/>
      <c r="L166" s="121"/>
      <c r="M166" s="122"/>
      <c r="N166" s="121"/>
      <c r="O166" s="122"/>
      <c r="P166" s="47"/>
      <c r="Q166" s="47"/>
      <c r="R166" s="2"/>
    </row>
    <row r="167" spans="1:16378" ht="24.9" customHeight="1">
      <c r="A167" s="50"/>
      <c r="B167" s="123" t="s">
        <v>66</v>
      </c>
      <c r="C167" s="124"/>
      <c r="D167" s="125" t="s">
        <v>28</v>
      </c>
      <c r="E167" s="126"/>
      <c r="F167" s="125" t="s">
        <v>28</v>
      </c>
      <c r="G167" s="126"/>
      <c r="H167" s="125" t="s">
        <v>28</v>
      </c>
      <c r="I167" s="126"/>
      <c r="J167" s="125" t="s">
        <v>28</v>
      </c>
      <c r="K167" s="126"/>
      <c r="L167" s="125" t="s">
        <v>28</v>
      </c>
      <c r="M167" s="126"/>
      <c r="N167" s="125" t="s">
        <v>28</v>
      </c>
      <c r="O167" s="126"/>
      <c r="P167" s="47"/>
      <c r="Q167" s="47"/>
      <c r="R167" s="2"/>
    </row>
    <row r="168" spans="1:16378" s="2" customFormat="1" ht="16.5" customHeight="1">
      <c r="A168" s="51"/>
      <c r="B168" s="52"/>
      <c r="C168" s="53"/>
      <c r="D168" s="20"/>
      <c r="E168" s="53"/>
      <c r="F168" s="53"/>
      <c r="G168" s="53"/>
      <c r="H168" s="53"/>
      <c r="I168" s="53"/>
      <c r="J168" s="53"/>
      <c r="K168" s="53"/>
      <c r="L168" s="53"/>
      <c r="M168" s="47"/>
      <c r="N168" s="47"/>
      <c r="O168" s="47"/>
      <c r="P168" s="47"/>
      <c r="Q168" s="47"/>
      <c r="AF168" s="4" t="s">
        <v>5</v>
      </c>
    </row>
    <row r="169" spans="1:16378" s="3" customFormat="1" ht="16.5" customHeight="1">
      <c r="A169" s="77" t="s">
        <v>67</v>
      </c>
      <c r="B169" s="77"/>
      <c r="C169" s="77"/>
      <c r="D169" s="77"/>
      <c r="E169" s="77"/>
      <c r="F169" s="77"/>
      <c r="G169" s="77"/>
      <c r="H169" s="77"/>
      <c r="I169" s="77"/>
      <c r="J169" s="77"/>
      <c r="K169" s="77"/>
      <c r="L169" s="77"/>
      <c r="M169" s="77"/>
      <c r="N169" s="77"/>
      <c r="O169" s="77"/>
      <c r="P169" s="77"/>
      <c r="Q169" s="77"/>
      <c r="R169" s="2"/>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c r="SG169" s="18"/>
      <c r="SH169" s="18"/>
      <c r="SI169" s="18"/>
      <c r="SJ169" s="18"/>
      <c r="SK169" s="18"/>
      <c r="SL169" s="18"/>
      <c r="SM169" s="18"/>
      <c r="SN169" s="18"/>
      <c r="SO169" s="18"/>
      <c r="SP169" s="18"/>
      <c r="SQ169" s="18"/>
      <c r="SR169" s="18"/>
      <c r="SS169" s="18"/>
      <c r="ST169" s="18"/>
      <c r="SU169" s="18"/>
      <c r="SV169" s="18"/>
      <c r="SW169" s="18"/>
      <c r="SX169" s="18"/>
      <c r="SY169" s="18"/>
      <c r="SZ169" s="18"/>
      <c r="TA169" s="18"/>
      <c r="TB169" s="18"/>
      <c r="TC169" s="18"/>
      <c r="TD169" s="18"/>
      <c r="TE169" s="18"/>
      <c r="TF169" s="18"/>
      <c r="TG169" s="18"/>
      <c r="TH169" s="18"/>
      <c r="TI169" s="18"/>
      <c r="TJ169" s="18"/>
      <c r="TK169" s="18"/>
      <c r="TL169" s="18"/>
      <c r="TM169" s="18"/>
      <c r="TN169" s="18"/>
      <c r="TO169" s="18"/>
      <c r="TP169" s="18"/>
      <c r="TQ169" s="18"/>
      <c r="TR169" s="18"/>
      <c r="TS169" s="18"/>
      <c r="TT169" s="18"/>
      <c r="TU169" s="18"/>
      <c r="TV169" s="18"/>
      <c r="TW169" s="18"/>
      <c r="TX169" s="18"/>
      <c r="TY169" s="18"/>
      <c r="TZ169" s="18"/>
      <c r="UA169" s="18"/>
      <c r="UB169" s="18"/>
      <c r="UC169" s="18"/>
      <c r="UD169" s="18"/>
      <c r="UE169" s="18"/>
      <c r="UF169" s="18"/>
      <c r="UG169" s="18"/>
      <c r="UH169" s="18"/>
      <c r="UI169" s="18"/>
      <c r="UJ169" s="18"/>
      <c r="UK169" s="18"/>
      <c r="UL169" s="18"/>
      <c r="UM169" s="18"/>
      <c r="UN169" s="18"/>
      <c r="UO169" s="18"/>
      <c r="UP169" s="18"/>
      <c r="UQ169" s="18"/>
      <c r="UR169" s="18"/>
      <c r="US169" s="18"/>
      <c r="UT169" s="18"/>
      <c r="UU169" s="18"/>
      <c r="UV169" s="18"/>
      <c r="UW169" s="18"/>
      <c r="UX169" s="18"/>
      <c r="UY169" s="18"/>
      <c r="UZ169" s="18"/>
      <c r="VA169" s="18"/>
      <c r="VB169" s="18"/>
      <c r="VC169" s="18"/>
      <c r="VD169" s="18"/>
      <c r="VE169" s="18"/>
      <c r="VF169" s="18"/>
      <c r="VG169" s="18"/>
      <c r="VH169" s="18"/>
      <c r="VI169" s="18"/>
      <c r="VJ169" s="18"/>
      <c r="VK169" s="18"/>
      <c r="VL169" s="18"/>
      <c r="VM169" s="18"/>
      <c r="VN169" s="18"/>
      <c r="VO169" s="18"/>
      <c r="VP169" s="18"/>
      <c r="VQ169" s="18"/>
      <c r="VR169" s="18"/>
      <c r="VS169" s="18"/>
      <c r="VT169" s="18"/>
      <c r="VU169" s="18"/>
      <c r="VV169" s="18"/>
      <c r="VW169" s="18"/>
      <c r="VX169" s="18"/>
      <c r="VY169" s="18"/>
      <c r="VZ169" s="18"/>
      <c r="WA169" s="18"/>
      <c r="WB169" s="18"/>
      <c r="WC169" s="18"/>
      <c r="WD169" s="18"/>
      <c r="WE169" s="18"/>
      <c r="WF169" s="18"/>
      <c r="WG169" s="18"/>
      <c r="WH169" s="18"/>
      <c r="WI169" s="18"/>
      <c r="WJ169" s="18"/>
      <c r="WK169" s="18"/>
      <c r="WL169" s="18"/>
      <c r="WM169" s="18"/>
      <c r="WN169" s="18"/>
      <c r="WO169" s="18"/>
      <c r="WP169" s="18"/>
      <c r="WQ169" s="18"/>
      <c r="WR169" s="18"/>
      <c r="WS169" s="18"/>
      <c r="WT169" s="18"/>
      <c r="WU169" s="18"/>
      <c r="WV169" s="18"/>
      <c r="WW169" s="18"/>
      <c r="WX169" s="18"/>
      <c r="WY169" s="18"/>
      <c r="WZ169" s="18"/>
      <c r="XA169" s="18"/>
      <c r="XB169" s="18"/>
      <c r="XC169" s="18"/>
      <c r="XD169" s="18"/>
      <c r="XE169" s="18"/>
      <c r="XF169" s="18"/>
      <c r="XG169" s="18"/>
      <c r="XH169" s="18"/>
      <c r="XI169" s="18"/>
      <c r="XJ169" s="18"/>
      <c r="XK169" s="18"/>
      <c r="XL169" s="18"/>
      <c r="XM169" s="18"/>
      <c r="XN169" s="18"/>
      <c r="XO169" s="18"/>
      <c r="XP169" s="18"/>
      <c r="XQ169" s="18"/>
      <c r="XR169" s="18"/>
      <c r="XS169" s="18"/>
      <c r="XT169" s="18"/>
      <c r="XU169" s="18"/>
      <c r="XV169" s="18"/>
      <c r="XW169" s="18"/>
      <c r="XX169" s="18"/>
      <c r="XY169" s="18"/>
      <c r="XZ169" s="18"/>
      <c r="YA169" s="18"/>
      <c r="YB169" s="18"/>
      <c r="YC169" s="18"/>
      <c r="YD169" s="18"/>
      <c r="YE169" s="18"/>
      <c r="YF169" s="18"/>
      <c r="YG169" s="18"/>
      <c r="YH169" s="18"/>
      <c r="YI169" s="18"/>
      <c r="YJ169" s="18"/>
      <c r="YK169" s="18"/>
      <c r="YL169" s="18"/>
      <c r="YM169" s="18"/>
      <c r="YN169" s="18"/>
      <c r="YO169" s="18"/>
      <c r="YP169" s="18"/>
      <c r="YQ169" s="18"/>
      <c r="YR169" s="18"/>
      <c r="YS169" s="18"/>
      <c r="YT169" s="18"/>
      <c r="YU169" s="18"/>
      <c r="YV169" s="18"/>
      <c r="YW169" s="18"/>
      <c r="YX169" s="18"/>
      <c r="YY169" s="18"/>
      <c r="YZ169" s="18"/>
      <c r="ZA169" s="18"/>
      <c r="ZB169" s="18"/>
      <c r="ZC169" s="18"/>
      <c r="ZD169" s="18"/>
      <c r="ZE169" s="18"/>
      <c r="ZF169" s="18"/>
      <c r="ZG169" s="18"/>
      <c r="ZH169" s="18"/>
      <c r="ZI169" s="18"/>
      <c r="ZJ169" s="18"/>
      <c r="ZK169" s="18"/>
      <c r="ZL169" s="18"/>
      <c r="ZM169" s="18"/>
      <c r="ZN169" s="18"/>
      <c r="ZO169" s="18"/>
      <c r="ZP169" s="18"/>
      <c r="ZQ169" s="18"/>
      <c r="ZR169" s="18"/>
      <c r="ZS169" s="18"/>
      <c r="ZT169" s="18"/>
      <c r="ZU169" s="18"/>
      <c r="ZV169" s="18"/>
      <c r="ZW169" s="18"/>
      <c r="ZX169" s="18"/>
      <c r="ZY169" s="18"/>
      <c r="ZZ169" s="18"/>
      <c r="AAA169" s="18"/>
      <c r="AAB169" s="18"/>
      <c r="AAC169" s="18"/>
      <c r="AAD169" s="18"/>
      <c r="AAE169" s="18"/>
      <c r="AAF169" s="18"/>
      <c r="AAG169" s="18"/>
      <c r="AAH169" s="18"/>
      <c r="AAI169" s="18"/>
      <c r="AAJ169" s="18"/>
      <c r="AAK169" s="18"/>
      <c r="AAL169" s="18"/>
      <c r="AAM169" s="18"/>
      <c r="AAN169" s="18"/>
      <c r="AAO169" s="18"/>
      <c r="AAP169" s="18"/>
      <c r="AAQ169" s="18"/>
      <c r="AAR169" s="18"/>
      <c r="AAS169" s="18"/>
      <c r="AAT169" s="18"/>
      <c r="AAU169" s="18"/>
      <c r="AAV169" s="18"/>
      <c r="AAW169" s="18"/>
      <c r="AAX169" s="18"/>
      <c r="AAY169" s="18"/>
      <c r="AAZ169" s="18"/>
      <c r="ABA169" s="18"/>
      <c r="ABB169" s="18"/>
      <c r="ABC169" s="18"/>
      <c r="ABD169" s="18"/>
      <c r="ABE169" s="18"/>
      <c r="ABF169" s="18"/>
      <c r="ABG169" s="18"/>
      <c r="ABH169" s="18"/>
      <c r="ABI169" s="18"/>
      <c r="ABJ169" s="18"/>
      <c r="ABK169" s="18"/>
      <c r="ABL169" s="18"/>
      <c r="ABM169" s="18"/>
      <c r="ABN169" s="18"/>
      <c r="ABO169" s="18"/>
      <c r="ABP169" s="18"/>
      <c r="ABQ169" s="18"/>
      <c r="ABR169" s="18"/>
      <c r="ABS169" s="18"/>
      <c r="ABT169" s="18"/>
      <c r="ABU169" s="18"/>
      <c r="ABV169" s="18"/>
      <c r="ABW169" s="18"/>
      <c r="ABX169" s="18"/>
      <c r="ABY169" s="18"/>
      <c r="ABZ169" s="18"/>
      <c r="ACA169" s="18"/>
      <c r="ACB169" s="18"/>
      <c r="ACC169" s="18"/>
      <c r="ACD169" s="18"/>
      <c r="ACE169" s="18"/>
      <c r="ACF169" s="18"/>
      <c r="ACG169" s="18"/>
      <c r="ACH169" s="18"/>
      <c r="ACI169" s="18"/>
      <c r="ACJ169" s="18"/>
      <c r="ACK169" s="18"/>
      <c r="ACL169" s="18"/>
      <c r="ACM169" s="18"/>
      <c r="ACN169" s="18"/>
      <c r="ACO169" s="18"/>
      <c r="ACP169" s="18"/>
      <c r="ACQ169" s="18"/>
      <c r="ACR169" s="18"/>
      <c r="ACS169" s="18"/>
      <c r="ACT169" s="18"/>
      <c r="ACU169" s="18"/>
      <c r="ACV169" s="18"/>
      <c r="ACW169" s="18"/>
      <c r="ACX169" s="18"/>
      <c r="ACY169" s="18"/>
      <c r="ACZ169" s="18"/>
      <c r="ADA169" s="18"/>
      <c r="ADB169" s="18"/>
      <c r="ADC169" s="18"/>
      <c r="ADD169" s="18"/>
      <c r="ADE169" s="18"/>
      <c r="ADF169" s="18"/>
      <c r="ADG169" s="18"/>
      <c r="ADH169" s="18"/>
      <c r="ADI169" s="18"/>
      <c r="ADJ169" s="18"/>
      <c r="ADK169" s="18"/>
      <c r="ADL169" s="18"/>
      <c r="ADM169" s="18"/>
      <c r="ADN169" s="18"/>
      <c r="ADO169" s="18"/>
      <c r="ADP169" s="18"/>
      <c r="ADQ169" s="18"/>
      <c r="ADR169" s="18"/>
      <c r="ADS169" s="18"/>
      <c r="ADT169" s="18"/>
      <c r="ADU169" s="18"/>
      <c r="ADV169" s="18"/>
      <c r="ADW169" s="18"/>
      <c r="ADX169" s="18"/>
      <c r="ADY169" s="18"/>
      <c r="ADZ169" s="18"/>
      <c r="AEA169" s="18"/>
      <c r="AEB169" s="18"/>
      <c r="AEC169" s="18"/>
      <c r="AED169" s="18"/>
      <c r="AEE169" s="18"/>
      <c r="AEF169" s="18"/>
      <c r="AEG169" s="18"/>
      <c r="AEH169" s="18"/>
      <c r="AEI169" s="18"/>
      <c r="AEJ169" s="18"/>
      <c r="AEK169" s="18"/>
      <c r="AEL169" s="18"/>
      <c r="AEM169" s="18"/>
      <c r="AEN169" s="18"/>
      <c r="AEO169" s="18"/>
      <c r="AEP169" s="18"/>
      <c r="AEQ169" s="18"/>
      <c r="AER169" s="18"/>
      <c r="AES169" s="18"/>
      <c r="AET169" s="18"/>
      <c r="AEU169" s="18"/>
      <c r="AEV169" s="18"/>
      <c r="AEW169" s="18"/>
      <c r="AEX169" s="18"/>
      <c r="AEY169" s="18"/>
      <c r="AEZ169" s="18"/>
      <c r="AFA169" s="18"/>
      <c r="AFB169" s="18"/>
      <c r="AFC169" s="18"/>
      <c r="AFD169" s="18"/>
      <c r="AFE169" s="18"/>
      <c r="AFF169" s="18"/>
      <c r="AFG169" s="18"/>
      <c r="AFH169" s="18"/>
      <c r="AFI169" s="18"/>
      <c r="AFJ169" s="18"/>
      <c r="AFK169" s="18"/>
      <c r="AFL169" s="18"/>
      <c r="AFM169" s="18"/>
      <c r="AFN169" s="18"/>
      <c r="AFO169" s="18"/>
      <c r="AFP169" s="18"/>
      <c r="AFQ169" s="18"/>
      <c r="AFR169" s="18"/>
      <c r="AFS169" s="18"/>
      <c r="AFT169" s="18"/>
      <c r="AFU169" s="18"/>
      <c r="AFV169" s="18"/>
      <c r="AFW169" s="18"/>
      <c r="AFX169" s="18"/>
      <c r="AFY169" s="18"/>
      <c r="AFZ169" s="18"/>
      <c r="AGA169" s="18"/>
      <c r="AGB169" s="18"/>
      <c r="AGC169" s="18"/>
      <c r="AGD169" s="18"/>
      <c r="AGE169" s="18"/>
      <c r="AGF169" s="18"/>
      <c r="AGG169" s="18"/>
      <c r="AGH169" s="18"/>
      <c r="AGI169" s="18"/>
      <c r="AGJ169" s="18"/>
      <c r="AGK169" s="18"/>
      <c r="AGL169" s="18"/>
      <c r="AGM169" s="18"/>
      <c r="AGN169" s="18"/>
      <c r="AGO169" s="18"/>
      <c r="AGP169" s="18"/>
      <c r="AGQ169" s="18"/>
      <c r="AGR169" s="18"/>
      <c r="AGS169" s="18"/>
      <c r="AGT169" s="18"/>
      <c r="AGU169" s="18"/>
      <c r="AGV169" s="18"/>
      <c r="AGW169" s="18"/>
      <c r="AGX169" s="18"/>
      <c r="AGY169" s="18"/>
      <c r="AGZ169" s="18"/>
      <c r="AHA169" s="18"/>
      <c r="AHB169" s="18"/>
      <c r="AHC169" s="18"/>
      <c r="AHD169" s="18"/>
      <c r="AHE169" s="18"/>
      <c r="AHF169" s="18"/>
      <c r="AHG169" s="18"/>
      <c r="AHH169" s="18"/>
      <c r="AHI169" s="18"/>
      <c r="AHJ169" s="18"/>
      <c r="AHK169" s="18"/>
      <c r="AHL169" s="18"/>
      <c r="AHM169" s="18"/>
      <c r="AHN169" s="18"/>
      <c r="AHO169" s="18"/>
      <c r="AHP169" s="18"/>
      <c r="AHQ169" s="18"/>
      <c r="AHR169" s="18"/>
      <c r="AHS169" s="18"/>
      <c r="AHT169" s="18"/>
      <c r="AHU169" s="18"/>
      <c r="AHV169" s="18"/>
      <c r="AHW169" s="18"/>
      <c r="AHX169" s="18"/>
      <c r="AHY169" s="18"/>
      <c r="AHZ169" s="18"/>
      <c r="AIA169" s="18"/>
      <c r="AIB169" s="18"/>
      <c r="AIC169" s="18"/>
      <c r="AID169" s="18"/>
      <c r="AIE169" s="18"/>
      <c r="AIF169" s="18"/>
      <c r="AIG169" s="18"/>
      <c r="AIH169" s="18"/>
      <c r="AII169" s="18"/>
      <c r="AIJ169" s="18"/>
      <c r="AIK169" s="18"/>
      <c r="AIL169" s="18"/>
      <c r="AIM169" s="18"/>
      <c r="AIN169" s="18"/>
      <c r="AIO169" s="18"/>
      <c r="AIP169" s="18"/>
      <c r="AIQ169" s="18"/>
      <c r="AIR169" s="18"/>
      <c r="AIS169" s="18"/>
      <c r="AIT169" s="18"/>
      <c r="AIU169" s="18"/>
      <c r="AIV169" s="18"/>
      <c r="AIW169" s="18"/>
      <c r="AIX169" s="18"/>
      <c r="AIY169" s="18"/>
      <c r="AIZ169" s="18"/>
      <c r="AJA169" s="18"/>
      <c r="AJB169" s="18"/>
      <c r="AJC169" s="18"/>
      <c r="AJD169" s="18"/>
      <c r="AJE169" s="18"/>
      <c r="AJF169" s="18"/>
      <c r="AJG169" s="18"/>
      <c r="AJH169" s="18"/>
      <c r="AJI169" s="18"/>
      <c r="AJJ169" s="18"/>
      <c r="AJK169" s="18"/>
      <c r="AJL169" s="18"/>
      <c r="AJM169" s="18"/>
      <c r="AJN169" s="18"/>
      <c r="AJO169" s="18"/>
      <c r="AJP169" s="18"/>
      <c r="AJQ169" s="18"/>
      <c r="AJR169" s="18"/>
      <c r="AJS169" s="18"/>
      <c r="AJT169" s="18"/>
      <c r="AJU169" s="18"/>
      <c r="AJV169" s="18"/>
      <c r="AJW169" s="18"/>
      <c r="AJX169" s="18"/>
      <c r="AJY169" s="18"/>
      <c r="AJZ169" s="18"/>
      <c r="AKA169" s="18"/>
      <c r="AKB169" s="18"/>
      <c r="AKC169" s="18"/>
      <c r="AKD169" s="18"/>
      <c r="AKE169" s="18"/>
      <c r="AKF169" s="18"/>
      <c r="AKG169" s="18"/>
      <c r="AKH169" s="18"/>
      <c r="AKI169" s="18"/>
      <c r="AKJ169" s="18"/>
      <c r="AKK169" s="18"/>
      <c r="AKL169" s="18"/>
      <c r="AKM169" s="18"/>
      <c r="AKN169" s="18"/>
      <c r="AKO169" s="18"/>
      <c r="AKP169" s="18"/>
      <c r="AKQ169" s="18"/>
      <c r="AKR169" s="18"/>
      <c r="AKS169" s="18"/>
      <c r="AKT169" s="18"/>
      <c r="AKU169" s="18"/>
      <c r="AKV169" s="18"/>
      <c r="AKW169" s="18"/>
      <c r="AKX169" s="18"/>
      <c r="AKY169" s="18"/>
      <c r="AKZ169" s="18"/>
      <c r="ALA169" s="18"/>
      <c r="ALB169" s="18"/>
      <c r="ALC169" s="18"/>
      <c r="ALD169" s="18"/>
      <c r="ALE169" s="18"/>
      <c r="ALF169" s="18"/>
      <c r="ALG169" s="18"/>
      <c r="ALH169" s="18"/>
      <c r="ALI169" s="18"/>
      <c r="ALJ169" s="18"/>
      <c r="ALK169" s="18"/>
      <c r="ALL169" s="18"/>
      <c r="ALM169" s="18"/>
      <c r="ALN169" s="18"/>
      <c r="ALO169" s="18"/>
      <c r="ALP169" s="18"/>
      <c r="ALQ169" s="18"/>
      <c r="ALR169" s="18"/>
      <c r="ALS169" s="18"/>
      <c r="ALT169" s="18"/>
      <c r="ALU169" s="18"/>
      <c r="ALV169" s="18"/>
      <c r="ALW169" s="18"/>
      <c r="ALX169" s="18"/>
      <c r="ALY169" s="18"/>
      <c r="ALZ169" s="18"/>
      <c r="AMA169" s="18"/>
      <c r="AMB169" s="18"/>
      <c r="AMC169" s="18"/>
      <c r="AMD169" s="18"/>
      <c r="AME169" s="18"/>
      <c r="AMF169" s="18"/>
      <c r="AMG169" s="18"/>
      <c r="AMH169" s="18"/>
      <c r="AMI169" s="18"/>
      <c r="AMJ169" s="18"/>
      <c r="AMK169" s="18"/>
      <c r="AML169" s="18"/>
      <c r="AMM169" s="18"/>
      <c r="AMN169" s="18"/>
      <c r="AMO169" s="18"/>
      <c r="AMP169" s="18"/>
      <c r="AMQ169" s="18"/>
      <c r="AMR169" s="18"/>
      <c r="AMS169" s="18"/>
      <c r="AMT169" s="18"/>
      <c r="AMU169" s="18"/>
      <c r="AMV169" s="18"/>
      <c r="AMW169" s="18"/>
      <c r="AMX169" s="18"/>
      <c r="AMY169" s="18"/>
      <c r="AMZ169" s="18"/>
      <c r="ANA169" s="18"/>
      <c r="ANB169" s="18"/>
      <c r="ANC169" s="18"/>
      <c r="AND169" s="18"/>
      <c r="ANE169" s="18"/>
      <c r="ANF169" s="18"/>
      <c r="ANG169" s="18"/>
      <c r="ANH169" s="18"/>
      <c r="ANI169" s="18"/>
      <c r="ANJ169" s="18"/>
      <c r="ANK169" s="18"/>
      <c r="ANL169" s="18"/>
      <c r="ANM169" s="18"/>
      <c r="ANN169" s="18"/>
      <c r="ANO169" s="18"/>
      <c r="ANP169" s="18"/>
      <c r="ANQ169" s="18"/>
      <c r="ANR169" s="18"/>
      <c r="ANS169" s="18"/>
      <c r="ANT169" s="18"/>
      <c r="ANU169" s="18"/>
      <c r="ANV169" s="18"/>
      <c r="ANW169" s="18"/>
      <c r="ANX169" s="18"/>
      <c r="ANY169" s="18"/>
      <c r="ANZ169" s="18"/>
      <c r="AOA169" s="18"/>
      <c r="AOB169" s="18"/>
      <c r="AOC169" s="18"/>
      <c r="AOD169" s="18"/>
      <c r="AOE169" s="18"/>
      <c r="AOF169" s="18"/>
      <c r="AOG169" s="18"/>
      <c r="AOH169" s="18"/>
      <c r="AOI169" s="18"/>
      <c r="AOJ169" s="18"/>
      <c r="AOK169" s="18"/>
      <c r="AOL169" s="18"/>
      <c r="AOM169" s="18"/>
      <c r="AON169" s="18"/>
      <c r="AOO169" s="18"/>
      <c r="AOP169" s="18"/>
      <c r="AOQ169" s="18"/>
      <c r="AOR169" s="18"/>
      <c r="AOS169" s="18"/>
      <c r="AOT169" s="18"/>
      <c r="AOU169" s="18"/>
      <c r="AOV169" s="18"/>
      <c r="AOW169" s="18"/>
      <c r="AOX169" s="18"/>
      <c r="AOY169" s="18"/>
      <c r="AOZ169" s="18"/>
      <c r="APA169" s="18"/>
      <c r="APB169" s="18"/>
      <c r="APC169" s="18"/>
      <c r="APD169" s="18"/>
      <c r="APE169" s="18"/>
      <c r="APF169" s="18"/>
      <c r="APG169" s="18"/>
      <c r="APH169" s="18"/>
      <c r="API169" s="18"/>
      <c r="APJ169" s="18"/>
      <c r="APK169" s="18"/>
      <c r="APL169" s="18"/>
      <c r="APM169" s="18"/>
      <c r="APN169" s="18"/>
      <c r="APO169" s="18"/>
      <c r="APP169" s="18"/>
      <c r="APQ169" s="18"/>
      <c r="APR169" s="18"/>
      <c r="APS169" s="18"/>
      <c r="APT169" s="18"/>
      <c r="APU169" s="18"/>
      <c r="APV169" s="18"/>
      <c r="APW169" s="18"/>
      <c r="APX169" s="18"/>
      <c r="APY169" s="18"/>
      <c r="APZ169" s="18"/>
      <c r="AQA169" s="18"/>
      <c r="AQB169" s="18"/>
      <c r="AQC169" s="18"/>
      <c r="AQD169" s="18"/>
      <c r="AQE169" s="18"/>
      <c r="AQF169" s="18"/>
      <c r="AQG169" s="18"/>
      <c r="AQH169" s="18"/>
      <c r="AQI169" s="18"/>
      <c r="AQJ169" s="18"/>
      <c r="AQK169" s="18"/>
      <c r="AQL169" s="18"/>
      <c r="AQM169" s="18"/>
      <c r="AQN169" s="18"/>
      <c r="AQO169" s="18"/>
      <c r="AQP169" s="18"/>
      <c r="AQQ169" s="18"/>
      <c r="AQR169" s="18"/>
      <c r="AQS169" s="18"/>
      <c r="AQT169" s="18"/>
      <c r="AQU169" s="18"/>
      <c r="AQV169" s="18"/>
      <c r="AQW169" s="18"/>
      <c r="AQX169" s="18"/>
      <c r="AQY169" s="18"/>
      <c r="AQZ169" s="18"/>
      <c r="ARA169" s="18"/>
      <c r="ARB169" s="18"/>
      <c r="ARC169" s="18"/>
      <c r="ARD169" s="18"/>
      <c r="ARE169" s="18"/>
      <c r="ARF169" s="18"/>
      <c r="ARG169" s="18"/>
      <c r="ARH169" s="18"/>
      <c r="ARI169" s="18"/>
      <c r="ARJ169" s="18"/>
      <c r="ARK169" s="18"/>
      <c r="ARL169" s="18"/>
      <c r="ARM169" s="18"/>
      <c r="ARN169" s="18"/>
      <c r="ARO169" s="18"/>
      <c r="ARP169" s="18"/>
      <c r="ARQ169" s="18"/>
      <c r="ARR169" s="18"/>
      <c r="ARS169" s="18"/>
      <c r="ART169" s="18"/>
      <c r="ARU169" s="18"/>
      <c r="ARV169" s="18"/>
      <c r="ARW169" s="18"/>
      <c r="ARX169" s="18"/>
      <c r="ARY169" s="18"/>
      <c r="ARZ169" s="18"/>
      <c r="ASA169" s="18"/>
      <c r="ASB169" s="18"/>
      <c r="ASC169" s="18"/>
      <c r="ASD169" s="18"/>
      <c r="ASE169" s="18"/>
      <c r="ASF169" s="18"/>
      <c r="ASG169" s="18"/>
      <c r="ASH169" s="18"/>
      <c r="ASI169" s="18"/>
      <c r="ASJ169" s="18"/>
      <c r="ASK169" s="18"/>
      <c r="ASL169" s="18"/>
      <c r="ASM169" s="18"/>
      <c r="ASN169" s="18"/>
      <c r="ASO169" s="18"/>
      <c r="ASP169" s="18"/>
      <c r="ASQ169" s="18"/>
      <c r="ASR169" s="18"/>
      <c r="ASS169" s="18"/>
      <c r="AST169" s="18"/>
      <c r="ASU169" s="18"/>
      <c r="ASV169" s="18"/>
      <c r="ASW169" s="18"/>
      <c r="ASX169" s="18"/>
      <c r="ASY169" s="18"/>
      <c r="ASZ169" s="18"/>
      <c r="ATA169" s="18"/>
      <c r="ATB169" s="18"/>
      <c r="ATC169" s="18"/>
      <c r="ATD169" s="18"/>
      <c r="ATE169" s="18"/>
      <c r="ATF169" s="18"/>
      <c r="ATG169" s="18"/>
      <c r="ATH169" s="18"/>
      <c r="ATI169" s="18"/>
      <c r="ATJ169" s="18"/>
      <c r="ATK169" s="18"/>
      <c r="ATL169" s="18"/>
      <c r="ATM169" s="18"/>
      <c r="ATN169" s="18"/>
      <c r="ATO169" s="18"/>
      <c r="ATP169" s="18"/>
      <c r="ATQ169" s="18"/>
      <c r="ATR169" s="18"/>
      <c r="ATS169" s="18"/>
      <c r="ATT169" s="18"/>
      <c r="ATU169" s="18"/>
      <c r="ATV169" s="18"/>
      <c r="ATW169" s="18"/>
      <c r="ATX169" s="18"/>
      <c r="ATY169" s="18"/>
      <c r="ATZ169" s="18"/>
      <c r="AUA169" s="18"/>
      <c r="AUB169" s="18"/>
      <c r="AUC169" s="18"/>
      <c r="AUD169" s="18"/>
      <c r="AUE169" s="18"/>
      <c r="AUF169" s="18"/>
      <c r="AUG169" s="18"/>
      <c r="AUH169" s="18"/>
      <c r="AUI169" s="18"/>
      <c r="AUJ169" s="18"/>
      <c r="AUK169" s="18"/>
      <c r="AUL169" s="18"/>
      <c r="AUM169" s="18"/>
      <c r="AUN169" s="18"/>
      <c r="AUO169" s="18"/>
      <c r="AUP169" s="18"/>
      <c r="AUQ169" s="18"/>
      <c r="AUR169" s="18"/>
      <c r="AUS169" s="18"/>
      <c r="AUT169" s="18"/>
      <c r="AUU169" s="18"/>
      <c r="AUV169" s="18"/>
      <c r="AUW169" s="18"/>
      <c r="AUX169" s="18"/>
      <c r="AUY169" s="18"/>
      <c r="AUZ169" s="18"/>
      <c r="AVA169" s="18"/>
      <c r="AVB169" s="18"/>
      <c r="AVC169" s="18"/>
      <c r="AVD169" s="18"/>
      <c r="AVE169" s="18"/>
      <c r="AVF169" s="18"/>
      <c r="AVG169" s="18"/>
      <c r="AVH169" s="18"/>
      <c r="AVI169" s="18"/>
      <c r="AVJ169" s="18"/>
      <c r="AVK169" s="18"/>
      <c r="AVL169" s="18"/>
      <c r="AVM169" s="18"/>
      <c r="AVN169" s="18"/>
      <c r="AVO169" s="18"/>
      <c r="AVP169" s="18"/>
      <c r="AVQ169" s="18"/>
      <c r="AVR169" s="18"/>
      <c r="AVS169" s="18"/>
      <c r="AVT169" s="18"/>
      <c r="AVU169" s="18"/>
      <c r="AVV169" s="18"/>
      <c r="AVW169" s="18"/>
      <c r="AVX169" s="18"/>
      <c r="AVY169" s="18"/>
      <c r="AVZ169" s="18"/>
      <c r="AWA169" s="18"/>
      <c r="AWB169" s="18"/>
      <c r="AWC169" s="18"/>
      <c r="AWD169" s="18"/>
      <c r="AWE169" s="18"/>
      <c r="AWF169" s="18"/>
      <c r="AWG169" s="18"/>
      <c r="AWH169" s="18"/>
      <c r="AWI169" s="18"/>
      <c r="AWJ169" s="18"/>
      <c r="AWK169" s="18"/>
      <c r="AWL169" s="18"/>
      <c r="AWM169" s="18"/>
      <c r="AWN169" s="18"/>
      <c r="AWO169" s="18"/>
      <c r="AWP169" s="18"/>
      <c r="AWQ169" s="18"/>
      <c r="AWR169" s="18"/>
      <c r="AWS169" s="18"/>
      <c r="AWT169" s="18"/>
      <c r="AWU169" s="18"/>
      <c r="AWV169" s="18"/>
      <c r="AWW169" s="18"/>
      <c r="AWX169" s="18"/>
      <c r="AWY169" s="18"/>
      <c r="AWZ169" s="18"/>
      <c r="AXA169" s="18"/>
      <c r="AXB169" s="18"/>
      <c r="AXC169" s="18"/>
      <c r="AXD169" s="18"/>
      <c r="AXE169" s="18"/>
      <c r="AXF169" s="18"/>
      <c r="AXG169" s="18"/>
      <c r="AXH169" s="18"/>
      <c r="AXI169" s="18"/>
      <c r="AXJ169" s="18"/>
      <c r="AXK169" s="18"/>
      <c r="AXL169" s="18"/>
      <c r="AXM169" s="18"/>
      <c r="AXN169" s="18"/>
      <c r="AXO169" s="18"/>
      <c r="AXP169" s="18"/>
      <c r="AXQ169" s="18"/>
      <c r="AXR169" s="18"/>
      <c r="AXS169" s="18"/>
      <c r="AXT169" s="18"/>
      <c r="AXU169" s="18"/>
      <c r="AXV169" s="18"/>
      <c r="AXW169" s="18"/>
      <c r="AXX169" s="18"/>
      <c r="AXY169" s="18"/>
      <c r="AXZ169" s="18"/>
      <c r="AYA169" s="18"/>
      <c r="AYB169" s="18"/>
      <c r="AYC169" s="18"/>
      <c r="AYD169" s="18"/>
      <c r="AYE169" s="18"/>
      <c r="AYF169" s="18"/>
      <c r="AYG169" s="18"/>
      <c r="AYH169" s="18"/>
      <c r="AYI169" s="18"/>
      <c r="AYJ169" s="18"/>
      <c r="AYK169" s="18"/>
      <c r="AYL169" s="18"/>
      <c r="AYM169" s="18"/>
      <c r="AYN169" s="18"/>
      <c r="AYO169" s="18"/>
      <c r="AYP169" s="18"/>
      <c r="AYQ169" s="18"/>
      <c r="AYR169" s="18"/>
      <c r="AYS169" s="18"/>
      <c r="AYT169" s="18"/>
      <c r="AYU169" s="18"/>
      <c r="AYV169" s="18"/>
      <c r="AYW169" s="18"/>
      <c r="AYX169" s="18"/>
      <c r="AYY169" s="18"/>
      <c r="AYZ169" s="18"/>
      <c r="AZA169" s="18"/>
      <c r="AZB169" s="18"/>
      <c r="AZC169" s="18"/>
      <c r="AZD169" s="18"/>
      <c r="AZE169" s="18"/>
      <c r="AZF169" s="18"/>
      <c r="AZG169" s="18"/>
      <c r="AZH169" s="18"/>
      <c r="AZI169" s="18"/>
      <c r="AZJ169" s="18"/>
      <c r="AZK169" s="18"/>
      <c r="AZL169" s="18"/>
      <c r="AZM169" s="18"/>
      <c r="AZN169" s="18"/>
      <c r="AZO169" s="18"/>
      <c r="AZP169" s="18"/>
      <c r="AZQ169" s="18"/>
      <c r="AZR169" s="18"/>
      <c r="AZS169" s="18"/>
      <c r="AZT169" s="18"/>
      <c r="AZU169" s="18"/>
      <c r="AZV169" s="18"/>
      <c r="AZW169" s="18"/>
      <c r="AZX169" s="18"/>
      <c r="AZY169" s="18"/>
      <c r="AZZ169" s="18"/>
      <c r="BAA169" s="18"/>
      <c r="BAB169" s="18"/>
      <c r="BAC169" s="18"/>
      <c r="BAD169" s="18"/>
      <c r="BAE169" s="18"/>
      <c r="BAF169" s="18"/>
      <c r="BAG169" s="18"/>
      <c r="BAH169" s="18"/>
      <c r="BAI169" s="18"/>
      <c r="BAJ169" s="18"/>
      <c r="BAK169" s="18"/>
      <c r="BAL169" s="18"/>
      <c r="BAM169" s="18"/>
      <c r="BAN169" s="18"/>
      <c r="BAO169" s="18"/>
      <c r="BAP169" s="18"/>
      <c r="BAQ169" s="18"/>
      <c r="BAR169" s="18"/>
      <c r="BAS169" s="18"/>
      <c r="BAT169" s="18"/>
      <c r="BAU169" s="18"/>
      <c r="BAV169" s="18"/>
      <c r="BAW169" s="18"/>
      <c r="BAX169" s="18"/>
      <c r="BAY169" s="18"/>
      <c r="BAZ169" s="18"/>
      <c r="BBA169" s="18"/>
      <c r="BBB169" s="18"/>
      <c r="BBC169" s="18"/>
      <c r="BBD169" s="18"/>
      <c r="BBE169" s="18"/>
      <c r="BBF169" s="18"/>
      <c r="BBG169" s="18"/>
      <c r="BBH169" s="18"/>
      <c r="BBI169" s="18"/>
      <c r="BBJ169" s="18"/>
      <c r="BBK169" s="18"/>
      <c r="BBL169" s="18"/>
      <c r="BBM169" s="18"/>
      <c r="BBN169" s="18"/>
      <c r="BBO169" s="18"/>
      <c r="BBP169" s="18"/>
      <c r="BBQ169" s="18"/>
      <c r="BBR169" s="18"/>
      <c r="BBS169" s="18"/>
      <c r="BBT169" s="18"/>
      <c r="BBU169" s="18"/>
      <c r="BBV169" s="18"/>
      <c r="BBW169" s="18"/>
      <c r="BBX169" s="18"/>
      <c r="BBY169" s="18"/>
      <c r="BBZ169" s="18"/>
      <c r="BCA169" s="18"/>
      <c r="BCB169" s="18"/>
      <c r="BCC169" s="18"/>
      <c r="BCD169" s="18"/>
      <c r="BCE169" s="18"/>
      <c r="BCF169" s="18"/>
      <c r="BCG169" s="18"/>
      <c r="BCH169" s="18"/>
      <c r="BCI169" s="18"/>
      <c r="BCJ169" s="18"/>
      <c r="BCK169" s="18"/>
      <c r="BCL169" s="18"/>
      <c r="BCM169" s="18"/>
      <c r="BCN169" s="18"/>
      <c r="BCO169" s="18"/>
      <c r="BCP169" s="18"/>
      <c r="BCQ169" s="18"/>
      <c r="BCR169" s="18"/>
      <c r="BCS169" s="18"/>
      <c r="BCT169" s="18"/>
      <c r="BCU169" s="18"/>
      <c r="BCV169" s="18"/>
      <c r="BCW169" s="18"/>
      <c r="BCX169" s="18"/>
      <c r="BCY169" s="18"/>
      <c r="BCZ169" s="18"/>
      <c r="BDA169" s="18"/>
      <c r="BDB169" s="18"/>
      <c r="BDC169" s="18"/>
      <c r="BDD169" s="18"/>
      <c r="BDE169" s="18"/>
      <c r="BDF169" s="18"/>
      <c r="BDG169" s="18"/>
      <c r="BDH169" s="18"/>
      <c r="BDI169" s="18"/>
      <c r="BDJ169" s="18"/>
      <c r="BDK169" s="18"/>
      <c r="BDL169" s="18"/>
      <c r="BDM169" s="18"/>
      <c r="BDN169" s="18"/>
      <c r="BDO169" s="18"/>
      <c r="BDP169" s="18"/>
      <c r="BDQ169" s="18"/>
      <c r="BDR169" s="18"/>
      <c r="BDS169" s="18"/>
      <c r="BDT169" s="18"/>
      <c r="BDU169" s="18"/>
      <c r="BDV169" s="18"/>
      <c r="BDW169" s="18"/>
      <c r="BDX169" s="18"/>
      <c r="BDY169" s="18"/>
      <c r="BDZ169" s="18"/>
      <c r="BEA169" s="18"/>
      <c r="BEB169" s="18"/>
      <c r="BEC169" s="18"/>
      <c r="BED169" s="18"/>
      <c r="BEE169" s="18"/>
      <c r="BEF169" s="18"/>
      <c r="BEG169" s="18"/>
      <c r="BEH169" s="18"/>
      <c r="BEI169" s="18"/>
      <c r="BEJ169" s="18"/>
      <c r="BEK169" s="18"/>
      <c r="BEL169" s="18"/>
      <c r="BEM169" s="18"/>
      <c r="BEN169" s="18"/>
      <c r="BEO169" s="18"/>
      <c r="BEP169" s="18"/>
      <c r="BEQ169" s="18"/>
      <c r="BER169" s="18"/>
      <c r="BES169" s="18"/>
      <c r="BET169" s="18"/>
      <c r="BEU169" s="18"/>
      <c r="BEV169" s="18"/>
      <c r="BEW169" s="18"/>
      <c r="BEX169" s="18"/>
      <c r="BEY169" s="18"/>
      <c r="BEZ169" s="18"/>
      <c r="BFA169" s="18"/>
      <c r="BFB169" s="18"/>
      <c r="BFC169" s="18"/>
      <c r="BFD169" s="18"/>
      <c r="BFE169" s="18"/>
      <c r="BFF169" s="18"/>
      <c r="BFG169" s="18"/>
      <c r="BFH169" s="18"/>
      <c r="BFI169" s="18"/>
      <c r="BFJ169" s="18"/>
      <c r="BFK169" s="18"/>
      <c r="BFL169" s="18"/>
      <c r="BFM169" s="18"/>
      <c r="BFN169" s="18"/>
      <c r="BFO169" s="18"/>
      <c r="BFP169" s="18"/>
      <c r="BFQ169" s="18"/>
      <c r="BFR169" s="18"/>
      <c r="BFS169" s="18"/>
      <c r="BFT169" s="18"/>
      <c r="BFU169" s="18"/>
      <c r="BFV169" s="18"/>
      <c r="BFW169" s="18"/>
      <c r="BFX169" s="18"/>
      <c r="BFY169" s="18"/>
      <c r="BFZ169" s="18"/>
      <c r="BGA169" s="18"/>
      <c r="BGB169" s="18"/>
      <c r="BGC169" s="18"/>
      <c r="BGD169" s="18"/>
      <c r="BGE169" s="18"/>
      <c r="BGF169" s="18"/>
      <c r="BGG169" s="18"/>
      <c r="BGH169" s="18"/>
      <c r="BGI169" s="18"/>
      <c r="BGJ169" s="18"/>
      <c r="BGK169" s="18"/>
      <c r="BGL169" s="18"/>
      <c r="BGM169" s="18"/>
      <c r="BGN169" s="18"/>
      <c r="BGO169" s="18"/>
      <c r="BGP169" s="18"/>
      <c r="BGQ169" s="18"/>
      <c r="BGR169" s="18"/>
      <c r="BGS169" s="18"/>
      <c r="BGT169" s="18"/>
      <c r="BGU169" s="18"/>
      <c r="BGV169" s="18"/>
      <c r="BGW169" s="18"/>
      <c r="BGX169" s="18"/>
      <c r="BGY169" s="18"/>
      <c r="BGZ169" s="18"/>
      <c r="BHA169" s="18"/>
      <c r="BHB169" s="18"/>
      <c r="BHC169" s="18"/>
      <c r="BHD169" s="18"/>
      <c r="BHE169" s="18"/>
      <c r="BHF169" s="18"/>
      <c r="BHG169" s="18"/>
      <c r="BHH169" s="18"/>
      <c r="BHI169" s="18"/>
      <c r="BHJ169" s="18"/>
      <c r="BHK169" s="18"/>
      <c r="BHL169" s="18"/>
      <c r="BHM169" s="18"/>
      <c r="BHN169" s="18"/>
      <c r="BHO169" s="18"/>
      <c r="BHP169" s="18"/>
      <c r="BHQ169" s="18"/>
      <c r="BHR169" s="18"/>
      <c r="BHS169" s="18"/>
      <c r="BHT169" s="18"/>
      <c r="BHU169" s="18"/>
      <c r="BHV169" s="18"/>
      <c r="BHW169" s="18"/>
      <c r="BHX169" s="18"/>
      <c r="BHY169" s="18"/>
      <c r="BHZ169" s="18"/>
      <c r="BIA169" s="18"/>
      <c r="BIB169" s="18"/>
      <c r="BIC169" s="18"/>
      <c r="BID169" s="18"/>
      <c r="BIE169" s="18"/>
      <c r="BIF169" s="18"/>
      <c r="BIG169" s="18"/>
      <c r="BIH169" s="18"/>
      <c r="BII169" s="18"/>
      <c r="BIJ169" s="18"/>
      <c r="BIK169" s="18"/>
      <c r="BIL169" s="18"/>
      <c r="BIM169" s="18"/>
      <c r="BIN169" s="18"/>
      <c r="BIO169" s="18"/>
      <c r="BIP169" s="18"/>
      <c r="BIQ169" s="18"/>
      <c r="BIR169" s="18"/>
      <c r="BIS169" s="18"/>
      <c r="BIT169" s="18"/>
      <c r="BIU169" s="18"/>
      <c r="BIV169" s="18"/>
      <c r="BIW169" s="18"/>
      <c r="BIX169" s="18"/>
      <c r="BIY169" s="18"/>
      <c r="BIZ169" s="18"/>
      <c r="BJA169" s="18"/>
      <c r="BJB169" s="18"/>
      <c r="BJC169" s="18"/>
      <c r="BJD169" s="18"/>
      <c r="BJE169" s="18"/>
      <c r="BJF169" s="18"/>
      <c r="BJG169" s="18"/>
      <c r="BJH169" s="18"/>
      <c r="BJI169" s="18"/>
      <c r="BJJ169" s="18"/>
      <c r="BJK169" s="18"/>
      <c r="BJL169" s="18"/>
      <c r="BJM169" s="18"/>
      <c r="BJN169" s="18"/>
      <c r="BJO169" s="18"/>
      <c r="BJP169" s="18"/>
      <c r="BJQ169" s="18"/>
      <c r="BJR169" s="18"/>
      <c r="BJS169" s="18"/>
      <c r="BJT169" s="18"/>
      <c r="BJU169" s="18"/>
      <c r="BJV169" s="18"/>
      <c r="BJW169" s="18"/>
      <c r="BJX169" s="18"/>
      <c r="BJY169" s="18"/>
      <c r="BJZ169" s="18"/>
      <c r="BKA169" s="18"/>
      <c r="BKB169" s="18"/>
      <c r="BKC169" s="18"/>
      <c r="BKD169" s="18"/>
      <c r="BKE169" s="18"/>
      <c r="BKF169" s="18"/>
      <c r="BKG169" s="18"/>
      <c r="BKH169" s="18"/>
      <c r="BKI169" s="18"/>
      <c r="BKJ169" s="18"/>
      <c r="BKK169" s="18"/>
      <c r="BKL169" s="18"/>
      <c r="BKM169" s="18"/>
      <c r="BKN169" s="18"/>
      <c r="BKO169" s="18"/>
      <c r="BKP169" s="18"/>
      <c r="BKQ169" s="18"/>
      <c r="BKR169" s="18"/>
      <c r="BKS169" s="18"/>
      <c r="BKT169" s="18"/>
      <c r="BKU169" s="18"/>
      <c r="BKV169" s="18"/>
      <c r="BKW169" s="18"/>
      <c r="BKX169" s="18"/>
      <c r="BKY169" s="18"/>
      <c r="BKZ169" s="18"/>
      <c r="BLA169" s="18"/>
      <c r="BLB169" s="18"/>
      <c r="BLC169" s="18"/>
      <c r="BLD169" s="18"/>
      <c r="BLE169" s="18"/>
      <c r="BLF169" s="18"/>
      <c r="BLG169" s="18"/>
      <c r="BLH169" s="18"/>
      <c r="BLI169" s="18"/>
      <c r="BLJ169" s="18"/>
      <c r="BLK169" s="18"/>
      <c r="BLL169" s="18"/>
      <c r="BLM169" s="18"/>
      <c r="BLN169" s="18"/>
      <c r="BLO169" s="18"/>
      <c r="BLP169" s="18"/>
      <c r="BLQ169" s="18"/>
      <c r="BLR169" s="18"/>
      <c r="BLS169" s="18"/>
      <c r="BLT169" s="18"/>
      <c r="BLU169" s="18"/>
      <c r="BLV169" s="18"/>
      <c r="BLW169" s="18"/>
      <c r="BLX169" s="18"/>
      <c r="BLY169" s="18"/>
      <c r="BLZ169" s="18"/>
      <c r="BMA169" s="18"/>
      <c r="BMB169" s="18"/>
      <c r="BMC169" s="18"/>
      <c r="BMD169" s="18"/>
      <c r="BME169" s="18"/>
      <c r="BMF169" s="18"/>
      <c r="BMG169" s="18"/>
      <c r="BMH169" s="18"/>
      <c r="BMI169" s="18"/>
      <c r="BMJ169" s="18"/>
      <c r="BMK169" s="18"/>
      <c r="BML169" s="18"/>
      <c r="BMM169" s="18"/>
      <c r="BMN169" s="18"/>
      <c r="BMO169" s="18"/>
      <c r="BMP169" s="18"/>
      <c r="BMQ169" s="18"/>
      <c r="BMR169" s="18"/>
      <c r="BMS169" s="18"/>
      <c r="BMT169" s="18"/>
      <c r="BMU169" s="18"/>
      <c r="BMV169" s="18"/>
      <c r="BMW169" s="18"/>
      <c r="BMX169" s="18"/>
      <c r="BMY169" s="18"/>
      <c r="BMZ169" s="18"/>
      <c r="BNA169" s="18"/>
      <c r="BNB169" s="18"/>
      <c r="BNC169" s="18"/>
      <c r="BND169" s="18"/>
      <c r="BNE169" s="18"/>
      <c r="BNF169" s="18"/>
      <c r="BNG169" s="18"/>
      <c r="BNH169" s="18"/>
      <c r="BNI169" s="18"/>
      <c r="BNJ169" s="18"/>
      <c r="BNK169" s="18"/>
      <c r="BNL169" s="18"/>
      <c r="BNM169" s="18"/>
      <c r="BNN169" s="18"/>
      <c r="BNO169" s="18"/>
      <c r="BNP169" s="18"/>
      <c r="BNQ169" s="18"/>
      <c r="BNR169" s="18"/>
      <c r="BNS169" s="18"/>
      <c r="BNT169" s="18"/>
      <c r="BNU169" s="18"/>
      <c r="BNV169" s="18"/>
      <c r="BNW169" s="18"/>
      <c r="BNX169" s="18"/>
      <c r="BNY169" s="18"/>
      <c r="BNZ169" s="18"/>
      <c r="BOA169" s="18"/>
      <c r="BOB169" s="18"/>
      <c r="BOC169" s="18"/>
      <c r="BOD169" s="18"/>
      <c r="BOE169" s="18"/>
      <c r="BOF169" s="18"/>
      <c r="BOG169" s="18"/>
      <c r="BOH169" s="18"/>
      <c r="BOI169" s="18"/>
      <c r="BOJ169" s="18"/>
      <c r="BOK169" s="18"/>
      <c r="BOL169" s="18"/>
      <c r="BOM169" s="18"/>
      <c r="BON169" s="18"/>
      <c r="BOO169" s="18"/>
      <c r="BOP169" s="18"/>
      <c r="BOQ169" s="18"/>
      <c r="BOR169" s="18"/>
      <c r="BOS169" s="18"/>
      <c r="BOT169" s="18"/>
      <c r="BOU169" s="18"/>
      <c r="BOV169" s="18"/>
      <c r="BOW169" s="18"/>
      <c r="BOX169" s="18"/>
      <c r="BOY169" s="18"/>
      <c r="BOZ169" s="18"/>
      <c r="BPA169" s="18"/>
      <c r="BPB169" s="18"/>
      <c r="BPC169" s="18"/>
      <c r="BPD169" s="18"/>
      <c r="BPE169" s="18"/>
      <c r="BPF169" s="18"/>
      <c r="BPG169" s="18"/>
      <c r="BPH169" s="18"/>
      <c r="BPI169" s="18"/>
      <c r="BPJ169" s="18"/>
      <c r="BPK169" s="18"/>
      <c r="BPL169" s="18"/>
      <c r="BPM169" s="18"/>
      <c r="BPN169" s="18"/>
      <c r="BPO169" s="18"/>
      <c r="BPP169" s="18"/>
      <c r="BPQ169" s="18"/>
      <c r="BPR169" s="18"/>
      <c r="BPS169" s="18"/>
      <c r="BPT169" s="18"/>
      <c r="BPU169" s="18"/>
      <c r="BPV169" s="18"/>
      <c r="BPW169" s="18"/>
      <c r="BPX169" s="18"/>
      <c r="BPY169" s="18"/>
      <c r="BPZ169" s="18"/>
      <c r="BQA169" s="18"/>
      <c r="BQB169" s="18"/>
      <c r="BQC169" s="18"/>
      <c r="BQD169" s="18"/>
      <c r="BQE169" s="18"/>
      <c r="BQF169" s="18"/>
      <c r="BQG169" s="18"/>
      <c r="BQH169" s="18"/>
      <c r="BQI169" s="18"/>
      <c r="BQJ169" s="18"/>
      <c r="BQK169" s="18"/>
      <c r="BQL169" s="18"/>
      <c r="BQM169" s="18"/>
      <c r="BQN169" s="18"/>
      <c r="BQO169" s="18"/>
      <c r="BQP169" s="18"/>
      <c r="BQQ169" s="18"/>
      <c r="BQR169" s="18"/>
      <c r="BQS169" s="18"/>
      <c r="BQT169" s="18"/>
      <c r="BQU169" s="18"/>
      <c r="BQV169" s="18"/>
      <c r="BQW169" s="18"/>
      <c r="BQX169" s="18"/>
      <c r="BQY169" s="18"/>
      <c r="BQZ169" s="18"/>
      <c r="BRA169" s="18"/>
      <c r="BRB169" s="18"/>
      <c r="BRC169" s="18"/>
      <c r="BRD169" s="18"/>
      <c r="BRE169" s="18"/>
      <c r="BRF169" s="18"/>
      <c r="BRG169" s="18"/>
      <c r="BRH169" s="18"/>
      <c r="BRI169" s="18"/>
      <c r="BRJ169" s="18"/>
      <c r="BRK169" s="18"/>
      <c r="BRL169" s="18"/>
      <c r="BRM169" s="18"/>
      <c r="BRN169" s="18"/>
      <c r="BRO169" s="18"/>
      <c r="BRP169" s="18"/>
      <c r="BRQ169" s="18"/>
      <c r="BRR169" s="18"/>
      <c r="BRS169" s="18"/>
      <c r="BRT169" s="18"/>
      <c r="BRU169" s="18"/>
      <c r="BRV169" s="18"/>
      <c r="BRW169" s="18"/>
      <c r="BRX169" s="18"/>
      <c r="BRY169" s="18"/>
      <c r="BRZ169" s="18"/>
      <c r="BSA169" s="18"/>
      <c r="BSB169" s="18"/>
      <c r="BSC169" s="18"/>
      <c r="BSD169" s="18"/>
      <c r="BSE169" s="18"/>
      <c r="BSF169" s="18"/>
      <c r="BSG169" s="18"/>
      <c r="BSH169" s="18"/>
      <c r="BSI169" s="18"/>
      <c r="BSJ169" s="18"/>
      <c r="BSK169" s="18"/>
      <c r="BSL169" s="18"/>
      <c r="BSM169" s="18"/>
      <c r="BSN169" s="18"/>
      <c r="BSO169" s="18"/>
      <c r="BSP169" s="18"/>
      <c r="BSQ169" s="18"/>
      <c r="BSR169" s="18"/>
      <c r="BSS169" s="18"/>
      <c r="BST169" s="18"/>
      <c r="BSU169" s="18"/>
      <c r="BSV169" s="18"/>
      <c r="BSW169" s="18"/>
      <c r="BSX169" s="18"/>
      <c r="BSY169" s="18"/>
      <c r="BSZ169" s="18"/>
      <c r="BTA169" s="18"/>
      <c r="BTB169" s="18"/>
      <c r="BTC169" s="18"/>
      <c r="BTD169" s="18"/>
      <c r="BTE169" s="18"/>
      <c r="BTF169" s="18"/>
      <c r="BTG169" s="18"/>
      <c r="BTH169" s="18"/>
      <c r="BTI169" s="18"/>
      <c r="BTJ169" s="18"/>
      <c r="BTK169" s="18"/>
      <c r="BTL169" s="18"/>
      <c r="BTM169" s="18"/>
      <c r="BTN169" s="18"/>
      <c r="BTO169" s="18"/>
      <c r="BTP169" s="18"/>
      <c r="BTQ169" s="18"/>
      <c r="BTR169" s="18"/>
      <c r="BTS169" s="18"/>
      <c r="BTT169" s="18"/>
      <c r="BTU169" s="18"/>
      <c r="BTV169" s="18"/>
      <c r="BTW169" s="18"/>
      <c r="BTX169" s="18"/>
      <c r="BTY169" s="18"/>
      <c r="BTZ169" s="18"/>
      <c r="BUA169" s="18"/>
      <c r="BUB169" s="18"/>
      <c r="BUC169" s="18"/>
      <c r="BUD169" s="18"/>
      <c r="BUE169" s="18"/>
      <c r="BUF169" s="18"/>
      <c r="BUG169" s="18"/>
      <c r="BUH169" s="18"/>
      <c r="BUI169" s="18"/>
      <c r="BUJ169" s="18"/>
      <c r="BUK169" s="18"/>
      <c r="BUL169" s="18"/>
      <c r="BUM169" s="18"/>
      <c r="BUN169" s="18"/>
      <c r="BUO169" s="18"/>
      <c r="BUP169" s="18"/>
      <c r="BUQ169" s="18"/>
      <c r="BUR169" s="18"/>
      <c r="BUS169" s="18"/>
      <c r="BUT169" s="18"/>
      <c r="BUU169" s="18"/>
      <c r="BUV169" s="18"/>
      <c r="BUW169" s="18"/>
      <c r="BUX169" s="18"/>
      <c r="BUY169" s="18"/>
      <c r="BUZ169" s="18"/>
      <c r="BVA169" s="18"/>
      <c r="BVB169" s="18"/>
      <c r="BVC169" s="18"/>
      <c r="BVD169" s="18"/>
      <c r="BVE169" s="18"/>
      <c r="BVF169" s="18"/>
      <c r="BVG169" s="18"/>
      <c r="BVH169" s="18"/>
      <c r="BVI169" s="18"/>
      <c r="BVJ169" s="18"/>
      <c r="BVK169" s="18"/>
      <c r="BVL169" s="18"/>
      <c r="BVM169" s="18"/>
      <c r="BVN169" s="18"/>
      <c r="BVO169" s="18"/>
      <c r="BVP169" s="18"/>
      <c r="BVQ169" s="18"/>
      <c r="BVR169" s="18"/>
      <c r="BVS169" s="18"/>
      <c r="BVT169" s="18"/>
      <c r="BVU169" s="18"/>
      <c r="BVV169" s="18"/>
      <c r="BVW169" s="18"/>
      <c r="BVX169" s="18"/>
      <c r="BVY169" s="18"/>
      <c r="BVZ169" s="18"/>
      <c r="BWA169" s="18"/>
      <c r="BWB169" s="18"/>
      <c r="BWC169" s="18"/>
      <c r="BWD169" s="18"/>
      <c r="BWE169" s="18"/>
      <c r="BWF169" s="18"/>
      <c r="BWG169" s="18"/>
      <c r="BWH169" s="18"/>
      <c r="BWI169" s="18"/>
      <c r="BWJ169" s="18"/>
      <c r="BWK169" s="18"/>
      <c r="BWL169" s="18"/>
      <c r="BWM169" s="18"/>
      <c r="BWN169" s="18"/>
      <c r="BWO169" s="18"/>
      <c r="BWP169" s="18"/>
      <c r="BWQ169" s="18"/>
      <c r="BWR169" s="18"/>
      <c r="BWS169" s="18"/>
      <c r="BWT169" s="18"/>
      <c r="BWU169" s="18"/>
      <c r="BWV169" s="18"/>
      <c r="BWW169" s="18"/>
      <c r="BWX169" s="18"/>
      <c r="BWY169" s="18"/>
      <c r="BWZ169" s="18"/>
      <c r="BXA169" s="18"/>
      <c r="BXB169" s="18"/>
      <c r="BXC169" s="18"/>
      <c r="BXD169" s="18"/>
      <c r="BXE169" s="18"/>
      <c r="BXF169" s="18"/>
      <c r="BXG169" s="18"/>
      <c r="BXH169" s="18"/>
      <c r="BXI169" s="18"/>
      <c r="BXJ169" s="18"/>
      <c r="BXK169" s="18"/>
      <c r="BXL169" s="18"/>
      <c r="BXM169" s="18"/>
      <c r="BXN169" s="18"/>
      <c r="BXO169" s="18"/>
      <c r="BXP169" s="18"/>
      <c r="BXQ169" s="18"/>
      <c r="BXR169" s="18"/>
      <c r="BXS169" s="18"/>
      <c r="BXT169" s="18"/>
      <c r="BXU169" s="18"/>
      <c r="BXV169" s="18"/>
      <c r="BXW169" s="18"/>
      <c r="BXX169" s="18"/>
      <c r="BXY169" s="18"/>
      <c r="BXZ169" s="18"/>
      <c r="BYA169" s="18"/>
      <c r="BYB169" s="18"/>
      <c r="BYC169" s="18"/>
      <c r="BYD169" s="18"/>
      <c r="BYE169" s="18"/>
      <c r="BYF169" s="18"/>
      <c r="BYG169" s="18"/>
      <c r="BYH169" s="18"/>
      <c r="BYI169" s="18"/>
      <c r="BYJ169" s="18"/>
      <c r="BYK169" s="18"/>
      <c r="BYL169" s="18"/>
      <c r="BYM169" s="18"/>
      <c r="BYN169" s="18"/>
      <c r="BYO169" s="18"/>
      <c r="BYP169" s="18"/>
      <c r="BYQ169" s="18"/>
      <c r="BYR169" s="18"/>
      <c r="BYS169" s="18"/>
      <c r="BYT169" s="18"/>
      <c r="BYU169" s="18"/>
      <c r="BYV169" s="18"/>
      <c r="BYW169" s="18"/>
      <c r="BYX169" s="18"/>
      <c r="BYY169" s="18"/>
      <c r="BYZ169" s="18"/>
      <c r="BZA169" s="18"/>
      <c r="BZB169" s="18"/>
      <c r="BZC169" s="18"/>
      <c r="BZD169" s="18"/>
      <c r="BZE169" s="18"/>
      <c r="BZF169" s="18"/>
      <c r="BZG169" s="18"/>
      <c r="BZH169" s="18"/>
      <c r="BZI169" s="18"/>
      <c r="BZJ169" s="18"/>
      <c r="BZK169" s="18"/>
      <c r="BZL169" s="18"/>
      <c r="BZM169" s="18"/>
      <c r="BZN169" s="18"/>
      <c r="BZO169" s="18"/>
      <c r="BZP169" s="18"/>
      <c r="BZQ169" s="18"/>
      <c r="BZR169" s="18"/>
      <c r="BZS169" s="18"/>
      <c r="BZT169" s="18"/>
      <c r="BZU169" s="18"/>
      <c r="BZV169" s="18"/>
      <c r="BZW169" s="18"/>
      <c r="BZX169" s="18"/>
      <c r="BZY169" s="18"/>
      <c r="BZZ169" s="18"/>
      <c r="CAA169" s="18"/>
      <c r="CAB169" s="18"/>
      <c r="CAC169" s="18"/>
      <c r="CAD169" s="18"/>
      <c r="CAE169" s="18"/>
      <c r="CAF169" s="18"/>
      <c r="CAG169" s="18"/>
      <c r="CAH169" s="18"/>
      <c r="CAI169" s="18"/>
      <c r="CAJ169" s="18"/>
      <c r="CAK169" s="18"/>
      <c r="CAL169" s="18"/>
      <c r="CAM169" s="18"/>
      <c r="CAN169" s="18"/>
      <c r="CAO169" s="18"/>
      <c r="CAP169" s="18"/>
      <c r="CAQ169" s="18"/>
      <c r="CAR169" s="18"/>
      <c r="CAS169" s="18"/>
      <c r="CAT169" s="18"/>
      <c r="CAU169" s="18"/>
      <c r="CAV169" s="18"/>
      <c r="CAW169" s="18"/>
      <c r="CAX169" s="18"/>
      <c r="CAY169" s="18"/>
      <c r="CAZ169" s="18"/>
      <c r="CBA169" s="18"/>
      <c r="CBB169" s="18"/>
      <c r="CBC169" s="18"/>
      <c r="CBD169" s="18"/>
      <c r="CBE169" s="18"/>
      <c r="CBF169" s="18"/>
      <c r="CBG169" s="18"/>
      <c r="CBH169" s="18"/>
      <c r="CBI169" s="18"/>
      <c r="CBJ169" s="18"/>
      <c r="CBK169" s="18"/>
      <c r="CBL169" s="18"/>
      <c r="CBM169" s="18"/>
      <c r="CBN169" s="18"/>
      <c r="CBO169" s="18"/>
      <c r="CBP169" s="18"/>
      <c r="CBQ169" s="18"/>
      <c r="CBR169" s="18"/>
      <c r="CBS169" s="18"/>
      <c r="CBT169" s="18"/>
      <c r="CBU169" s="18"/>
      <c r="CBV169" s="18"/>
      <c r="CBW169" s="18"/>
      <c r="CBX169" s="18"/>
      <c r="CBY169" s="18"/>
      <c r="CBZ169" s="18"/>
      <c r="CCA169" s="18"/>
      <c r="CCB169" s="18"/>
      <c r="CCC169" s="18"/>
      <c r="CCD169" s="18"/>
      <c r="CCE169" s="18"/>
      <c r="CCF169" s="18"/>
      <c r="CCG169" s="18"/>
      <c r="CCH169" s="18"/>
      <c r="CCI169" s="18"/>
      <c r="CCJ169" s="18"/>
      <c r="CCK169" s="18"/>
      <c r="CCL169" s="18"/>
      <c r="CCM169" s="18"/>
      <c r="CCN169" s="18"/>
      <c r="CCO169" s="18"/>
      <c r="CCP169" s="18"/>
      <c r="CCQ169" s="18"/>
      <c r="CCR169" s="18"/>
      <c r="CCS169" s="18"/>
      <c r="CCT169" s="18"/>
      <c r="CCU169" s="18"/>
      <c r="CCV169" s="18"/>
      <c r="CCW169" s="18"/>
      <c r="CCX169" s="18"/>
      <c r="CCY169" s="18"/>
      <c r="CCZ169" s="18"/>
      <c r="CDA169" s="18"/>
      <c r="CDB169" s="18"/>
      <c r="CDC169" s="18"/>
      <c r="CDD169" s="18"/>
      <c r="CDE169" s="18"/>
      <c r="CDF169" s="18"/>
      <c r="CDG169" s="18"/>
      <c r="CDH169" s="18"/>
      <c r="CDI169" s="18"/>
      <c r="CDJ169" s="18"/>
      <c r="CDK169" s="18"/>
      <c r="CDL169" s="18"/>
      <c r="CDM169" s="18"/>
      <c r="CDN169" s="18"/>
      <c r="CDO169" s="18"/>
      <c r="CDP169" s="18"/>
      <c r="CDQ169" s="18"/>
      <c r="CDR169" s="18"/>
      <c r="CDS169" s="18"/>
      <c r="CDT169" s="18"/>
      <c r="CDU169" s="18"/>
      <c r="CDV169" s="18"/>
      <c r="CDW169" s="18"/>
      <c r="CDX169" s="18"/>
      <c r="CDY169" s="18"/>
      <c r="CDZ169" s="18"/>
      <c r="CEA169" s="18"/>
      <c r="CEB169" s="18"/>
      <c r="CEC169" s="18"/>
      <c r="CED169" s="18"/>
      <c r="CEE169" s="18"/>
      <c r="CEF169" s="18"/>
      <c r="CEG169" s="18"/>
      <c r="CEH169" s="18"/>
      <c r="CEI169" s="18"/>
      <c r="CEJ169" s="18"/>
      <c r="CEK169" s="18"/>
      <c r="CEL169" s="18"/>
      <c r="CEM169" s="18"/>
      <c r="CEN169" s="18"/>
      <c r="CEO169" s="18"/>
      <c r="CEP169" s="18"/>
      <c r="CEQ169" s="18"/>
      <c r="CER169" s="18"/>
      <c r="CES169" s="18"/>
      <c r="CET169" s="18"/>
      <c r="CEU169" s="18"/>
      <c r="CEV169" s="18"/>
      <c r="CEW169" s="18"/>
      <c r="CEX169" s="18"/>
      <c r="CEY169" s="18"/>
      <c r="CEZ169" s="18"/>
      <c r="CFA169" s="18"/>
      <c r="CFB169" s="18"/>
      <c r="CFC169" s="18"/>
      <c r="CFD169" s="18"/>
      <c r="CFE169" s="18"/>
      <c r="CFF169" s="18"/>
      <c r="CFG169" s="18"/>
      <c r="CFH169" s="18"/>
      <c r="CFI169" s="18"/>
      <c r="CFJ169" s="18"/>
      <c r="CFK169" s="18"/>
      <c r="CFL169" s="18"/>
      <c r="CFM169" s="18"/>
      <c r="CFN169" s="18"/>
      <c r="CFO169" s="18"/>
      <c r="CFP169" s="18"/>
      <c r="CFQ169" s="18"/>
      <c r="CFR169" s="18"/>
      <c r="CFS169" s="18"/>
      <c r="CFT169" s="18"/>
      <c r="CFU169" s="18"/>
      <c r="CFV169" s="18"/>
      <c r="CFW169" s="18"/>
      <c r="CFX169" s="18"/>
      <c r="CFY169" s="18"/>
      <c r="CFZ169" s="18"/>
      <c r="CGA169" s="18"/>
      <c r="CGB169" s="18"/>
      <c r="CGC169" s="18"/>
      <c r="CGD169" s="18"/>
      <c r="CGE169" s="18"/>
      <c r="CGF169" s="18"/>
      <c r="CGG169" s="18"/>
      <c r="CGH169" s="18"/>
      <c r="CGI169" s="18"/>
      <c r="CGJ169" s="18"/>
      <c r="CGK169" s="18"/>
      <c r="CGL169" s="18"/>
      <c r="CGM169" s="18"/>
      <c r="CGN169" s="18"/>
      <c r="CGO169" s="18"/>
      <c r="CGP169" s="18"/>
      <c r="CGQ169" s="18"/>
      <c r="CGR169" s="18"/>
      <c r="CGS169" s="18"/>
      <c r="CGT169" s="18"/>
      <c r="CGU169" s="18"/>
      <c r="CGV169" s="18"/>
      <c r="CGW169" s="18"/>
      <c r="CGX169" s="18"/>
      <c r="CGY169" s="18"/>
      <c r="CGZ169" s="18"/>
      <c r="CHA169" s="18"/>
      <c r="CHB169" s="18"/>
      <c r="CHC169" s="18"/>
      <c r="CHD169" s="18"/>
      <c r="CHE169" s="18"/>
      <c r="CHF169" s="18"/>
      <c r="CHG169" s="18"/>
      <c r="CHH169" s="18"/>
      <c r="CHI169" s="18"/>
      <c r="CHJ169" s="18"/>
      <c r="CHK169" s="18"/>
      <c r="CHL169" s="18"/>
      <c r="CHM169" s="18"/>
      <c r="CHN169" s="18"/>
      <c r="CHO169" s="18"/>
      <c r="CHP169" s="18"/>
      <c r="CHQ169" s="18"/>
      <c r="CHR169" s="18"/>
      <c r="CHS169" s="18"/>
      <c r="CHT169" s="18"/>
      <c r="CHU169" s="18"/>
      <c r="CHV169" s="18"/>
      <c r="CHW169" s="18"/>
      <c r="CHX169" s="18"/>
      <c r="CHY169" s="18"/>
      <c r="CHZ169" s="18"/>
      <c r="CIA169" s="18"/>
      <c r="CIB169" s="18"/>
      <c r="CIC169" s="18"/>
      <c r="CID169" s="18"/>
      <c r="CIE169" s="18"/>
      <c r="CIF169" s="18"/>
      <c r="CIG169" s="18"/>
      <c r="CIH169" s="18"/>
      <c r="CII169" s="18"/>
      <c r="CIJ169" s="18"/>
      <c r="CIK169" s="18"/>
      <c r="CIL169" s="18"/>
      <c r="CIM169" s="18"/>
      <c r="CIN169" s="18"/>
      <c r="CIO169" s="18"/>
      <c r="CIP169" s="18"/>
      <c r="CIQ169" s="18"/>
      <c r="CIR169" s="18"/>
      <c r="CIS169" s="18"/>
      <c r="CIT169" s="18"/>
      <c r="CIU169" s="18"/>
      <c r="CIV169" s="18"/>
      <c r="CIW169" s="18"/>
      <c r="CIX169" s="18"/>
      <c r="CIY169" s="18"/>
      <c r="CIZ169" s="18"/>
      <c r="CJA169" s="18"/>
      <c r="CJB169" s="18"/>
      <c r="CJC169" s="18"/>
      <c r="CJD169" s="18"/>
      <c r="CJE169" s="18"/>
      <c r="CJF169" s="18"/>
      <c r="CJG169" s="18"/>
      <c r="CJH169" s="18"/>
      <c r="CJI169" s="18"/>
      <c r="CJJ169" s="18"/>
      <c r="CJK169" s="18"/>
      <c r="CJL169" s="18"/>
      <c r="CJM169" s="18"/>
      <c r="CJN169" s="18"/>
      <c r="CJO169" s="18"/>
      <c r="CJP169" s="18"/>
      <c r="CJQ169" s="18"/>
      <c r="CJR169" s="18"/>
      <c r="CJS169" s="18"/>
      <c r="CJT169" s="18"/>
      <c r="CJU169" s="18"/>
      <c r="CJV169" s="18"/>
      <c r="CJW169" s="18"/>
      <c r="CJX169" s="18"/>
      <c r="CJY169" s="18"/>
      <c r="CJZ169" s="18"/>
      <c r="CKA169" s="18"/>
      <c r="CKB169" s="18"/>
      <c r="CKC169" s="18"/>
      <c r="CKD169" s="18"/>
      <c r="CKE169" s="18"/>
      <c r="CKF169" s="18"/>
      <c r="CKG169" s="18"/>
      <c r="CKH169" s="18"/>
      <c r="CKI169" s="18"/>
      <c r="CKJ169" s="18"/>
      <c r="CKK169" s="18"/>
      <c r="CKL169" s="18"/>
      <c r="CKM169" s="18"/>
      <c r="CKN169" s="18"/>
      <c r="CKO169" s="18"/>
      <c r="CKP169" s="18"/>
      <c r="CKQ169" s="18"/>
      <c r="CKR169" s="18"/>
      <c r="CKS169" s="18"/>
      <c r="CKT169" s="18"/>
      <c r="CKU169" s="18"/>
      <c r="CKV169" s="18"/>
      <c r="CKW169" s="18"/>
      <c r="CKX169" s="18"/>
      <c r="CKY169" s="18"/>
      <c r="CKZ169" s="18"/>
      <c r="CLA169" s="18"/>
      <c r="CLB169" s="18"/>
      <c r="CLC169" s="18"/>
      <c r="CLD169" s="18"/>
      <c r="CLE169" s="18"/>
      <c r="CLF169" s="18"/>
      <c r="CLG169" s="18"/>
      <c r="CLH169" s="18"/>
      <c r="CLI169" s="18"/>
      <c r="CLJ169" s="18"/>
      <c r="CLK169" s="18"/>
      <c r="CLL169" s="18"/>
      <c r="CLM169" s="18"/>
      <c r="CLN169" s="18"/>
      <c r="CLO169" s="18"/>
      <c r="CLP169" s="18"/>
      <c r="CLQ169" s="18"/>
      <c r="CLR169" s="18"/>
      <c r="CLS169" s="18"/>
      <c r="CLT169" s="18"/>
      <c r="CLU169" s="18"/>
      <c r="CLV169" s="18"/>
      <c r="CLW169" s="18"/>
      <c r="CLX169" s="18"/>
      <c r="CLY169" s="18"/>
      <c r="CLZ169" s="18"/>
      <c r="CMA169" s="18"/>
      <c r="CMB169" s="18"/>
      <c r="CMC169" s="18"/>
      <c r="CMD169" s="18"/>
      <c r="CME169" s="18"/>
      <c r="CMF169" s="18"/>
      <c r="CMG169" s="18"/>
      <c r="CMH169" s="18"/>
      <c r="CMI169" s="18"/>
      <c r="CMJ169" s="18"/>
      <c r="CMK169" s="18"/>
      <c r="CML169" s="18"/>
      <c r="CMM169" s="18"/>
      <c r="CMN169" s="18"/>
      <c r="CMO169" s="18"/>
      <c r="CMP169" s="18"/>
      <c r="CMQ169" s="18"/>
      <c r="CMR169" s="18"/>
      <c r="CMS169" s="18"/>
      <c r="CMT169" s="18"/>
      <c r="CMU169" s="18"/>
      <c r="CMV169" s="18"/>
      <c r="CMW169" s="18"/>
      <c r="CMX169" s="18"/>
      <c r="CMY169" s="18"/>
      <c r="CMZ169" s="18"/>
      <c r="CNA169" s="18"/>
      <c r="CNB169" s="18"/>
      <c r="CNC169" s="18"/>
      <c r="CND169" s="18"/>
      <c r="CNE169" s="18"/>
      <c r="CNF169" s="18"/>
      <c r="CNG169" s="18"/>
      <c r="CNH169" s="18"/>
      <c r="CNI169" s="18"/>
      <c r="CNJ169" s="18"/>
      <c r="CNK169" s="18"/>
      <c r="CNL169" s="18"/>
      <c r="CNM169" s="18"/>
      <c r="CNN169" s="18"/>
      <c r="CNO169" s="18"/>
      <c r="CNP169" s="18"/>
      <c r="CNQ169" s="18"/>
      <c r="CNR169" s="18"/>
      <c r="CNS169" s="18"/>
      <c r="CNT169" s="18"/>
      <c r="CNU169" s="18"/>
      <c r="CNV169" s="18"/>
      <c r="CNW169" s="18"/>
      <c r="CNX169" s="18"/>
      <c r="CNY169" s="18"/>
      <c r="CNZ169" s="18"/>
      <c r="COA169" s="18"/>
      <c r="COB169" s="18"/>
      <c r="COC169" s="18"/>
      <c r="COD169" s="18"/>
      <c r="COE169" s="18"/>
      <c r="COF169" s="18"/>
      <c r="COG169" s="18"/>
      <c r="COH169" s="18"/>
      <c r="COI169" s="18"/>
      <c r="COJ169" s="18"/>
      <c r="COK169" s="18"/>
      <c r="COL169" s="18"/>
      <c r="COM169" s="18"/>
      <c r="CON169" s="18"/>
      <c r="COO169" s="18"/>
      <c r="COP169" s="18"/>
      <c r="COQ169" s="18"/>
      <c r="COR169" s="18"/>
      <c r="COS169" s="18"/>
      <c r="COT169" s="18"/>
      <c r="COU169" s="18"/>
      <c r="COV169" s="18"/>
      <c r="COW169" s="18"/>
      <c r="COX169" s="18"/>
      <c r="COY169" s="18"/>
      <c r="COZ169" s="18"/>
      <c r="CPA169" s="18"/>
      <c r="CPB169" s="18"/>
      <c r="CPC169" s="18"/>
      <c r="CPD169" s="18"/>
      <c r="CPE169" s="18"/>
      <c r="CPF169" s="18"/>
      <c r="CPG169" s="18"/>
      <c r="CPH169" s="18"/>
      <c r="CPI169" s="18"/>
      <c r="CPJ169" s="18"/>
      <c r="CPK169" s="18"/>
      <c r="CPL169" s="18"/>
      <c r="CPM169" s="18"/>
      <c r="CPN169" s="18"/>
      <c r="CPO169" s="18"/>
      <c r="CPP169" s="18"/>
      <c r="CPQ169" s="18"/>
      <c r="CPR169" s="18"/>
      <c r="CPS169" s="18"/>
      <c r="CPT169" s="18"/>
      <c r="CPU169" s="18"/>
      <c r="CPV169" s="18"/>
      <c r="CPW169" s="18"/>
      <c r="CPX169" s="18"/>
      <c r="CPY169" s="18"/>
      <c r="CPZ169" s="18"/>
      <c r="CQA169" s="18"/>
      <c r="CQB169" s="18"/>
      <c r="CQC169" s="18"/>
      <c r="CQD169" s="18"/>
      <c r="CQE169" s="18"/>
      <c r="CQF169" s="18"/>
      <c r="CQG169" s="18"/>
      <c r="CQH169" s="18"/>
      <c r="CQI169" s="18"/>
      <c r="CQJ169" s="18"/>
      <c r="CQK169" s="18"/>
      <c r="CQL169" s="18"/>
      <c r="CQM169" s="18"/>
      <c r="CQN169" s="18"/>
      <c r="CQO169" s="18"/>
      <c r="CQP169" s="18"/>
      <c r="CQQ169" s="18"/>
      <c r="CQR169" s="18"/>
      <c r="CQS169" s="18"/>
      <c r="CQT169" s="18"/>
      <c r="CQU169" s="18"/>
      <c r="CQV169" s="18"/>
      <c r="CQW169" s="18"/>
      <c r="CQX169" s="18"/>
      <c r="CQY169" s="18"/>
      <c r="CQZ169" s="18"/>
      <c r="CRA169" s="18"/>
      <c r="CRB169" s="18"/>
      <c r="CRC169" s="18"/>
      <c r="CRD169" s="18"/>
      <c r="CRE169" s="18"/>
      <c r="CRF169" s="18"/>
      <c r="CRG169" s="18"/>
      <c r="CRH169" s="18"/>
      <c r="CRI169" s="18"/>
      <c r="CRJ169" s="18"/>
      <c r="CRK169" s="18"/>
      <c r="CRL169" s="18"/>
      <c r="CRM169" s="18"/>
      <c r="CRN169" s="18"/>
      <c r="CRO169" s="18"/>
      <c r="CRP169" s="18"/>
      <c r="CRQ169" s="18"/>
      <c r="CRR169" s="18"/>
      <c r="CRS169" s="18"/>
      <c r="CRT169" s="18"/>
      <c r="CRU169" s="18"/>
      <c r="CRV169" s="18"/>
      <c r="CRW169" s="18"/>
      <c r="CRX169" s="18"/>
      <c r="CRY169" s="18"/>
      <c r="CRZ169" s="18"/>
      <c r="CSA169" s="18"/>
      <c r="CSB169" s="18"/>
      <c r="CSC169" s="18"/>
      <c r="CSD169" s="18"/>
      <c r="CSE169" s="18"/>
      <c r="CSF169" s="18"/>
      <c r="CSG169" s="18"/>
      <c r="CSH169" s="18"/>
      <c r="CSI169" s="18"/>
      <c r="CSJ169" s="18"/>
      <c r="CSK169" s="18"/>
      <c r="CSL169" s="18"/>
      <c r="CSM169" s="18"/>
      <c r="CSN169" s="18"/>
      <c r="CSO169" s="18"/>
      <c r="CSP169" s="18"/>
      <c r="CSQ169" s="18"/>
      <c r="CSR169" s="18"/>
      <c r="CSS169" s="18"/>
      <c r="CST169" s="18"/>
      <c r="CSU169" s="18"/>
      <c r="CSV169" s="18"/>
      <c r="CSW169" s="18"/>
      <c r="CSX169" s="18"/>
      <c r="CSY169" s="18"/>
      <c r="CSZ169" s="18"/>
      <c r="CTA169" s="18"/>
      <c r="CTB169" s="18"/>
      <c r="CTC169" s="18"/>
      <c r="CTD169" s="18"/>
      <c r="CTE169" s="18"/>
      <c r="CTF169" s="18"/>
      <c r="CTG169" s="18"/>
      <c r="CTH169" s="18"/>
      <c r="CTI169" s="18"/>
      <c r="CTJ169" s="18"/>
      <c r="CTK169" s="18"/>
      <c r="CTL169" s="18"/>
      <c r="CTM169" s="18"/>
      <c r="CTN169" s="18"/>
      <c r="CTO169" s="18"/>
      <c r="CTP169" s="18"/>
      <c r="CTQ169" s="18"/>
      <c r="CTR169" s="18"/>
      <c r="CTS169" s="18"/>
      <c r="CTT169" s="18"/>
      <c r="CTU169" s="18"/>
      <c r="CTV169" s="18"/>
      <c r="CTW169" s="18"/>
      <c r="CTX169" s="18"/>
      <c r="CTY169" s="18"/>
      <c r="CTZ169" s="18"/>
      <c r="CUA169" s="18"/>
      <c r="CUB169" s="18"/>
      <c r="CUC169" s="18"/>
      <c r="CUD169" s="18"/>
      <c r="CUE169" s="18"/>
      <c r="CUF169" s="18"/>
      <c r="CUG169" s="18"/>
      <c r="CUH169" s="18"/>
      <c r="CUI169" s="18"/>
      <c r="CUJ169" s="18"/>
      <c r="CUK169" s="18"/>
      <c r="CUL169" s="18"/>
      <c r="CUM169" s="18"/>
      <c r="CUN169" s="18"/>
      <c r="CUO169" s="18"/>
      <c r="CUP169" s="18"/>
      <c r="CUQ169" s="18"/>
      <c r="CUR169" s="18"/>
      <c r="CUS169" s="18"/>
      <c r="CUT169" s="18"/>
      <c r="CUU169" s="18"/>
      <c r="CUV169" s="18"/>
      <c r="CUW169" s="18"/>
      <c r="CUX169" s="18"/>
      <c r="CUY169" s="18"/>
      <c r="CUZ169" s="18"/>
      <c r="CVA169" s="18"/>
      <c r="CVB169" s="18"/>
      <c r="CVC169" s="18"/>
      <c r="CVD169" s="18"/>
      <c r="CVE169" s="18"/>
      <c r="CVF169" s="18"/>
      <c r="CVG169" s="18"/>
      <c r="CVH169" s="18"/>
      <c r="CVI169" s="18"/>
      <c r="CVJ169" s="18"/>
      <c r="CVK169" s="18"/>
      <c r="CVL169" s="18"/>
      <c r="CVM169" s="18"/>
      <c r="CVN169" s="18"/>
      <c r="CVO169" s="18"/>
      <c r="CVP169" s="18"/>
      <c r="CVQ169" s="18"/>
      <c r="CVR169" s="18"/>
      <c r="CVS169" s="18"/>
      <c r="CVT169" s="18"/>
      <c r="CVU169" s="18"/>
      <c r="CVV169" s="18"/>
      <c r="CVW169" s="18"/>
      <c r="CVX169" s="18"/>
      <c r="CVY169" s="18"/>
      <c r="CVZ169" s="18"/>
      <c r="CWA169" s="18"/>
      <c r="CWB169" s="18"/>
      <c r="CWC169" s="18"/>
      <c r="CWD169" s="18"/>
      <c r="CWE169" s="18"/>
      <c r="CWF169" s="18"/>
      <c r="CWG169" s="18"/>
      <c r="CWH169" s="18"/>
      <c r="CWI169" s="18"/>
      <c r="CWJ169" s="18"/>
      <c r="CWK169" s="18"/>
      <c r="CWL169" s="18"/>
      <c r="CWM169" s="18"/>
      <c r="CWN169" s="18"/>
      <c r="CWO169" s="18"/>
      <c r="CWP169" s="18"/>
      <c r="CWQ169" s="18"/>
      <c r="CWR169" s="18"/>
      <c r="CWS169" s="18"/>
      <c r="CWT169" s="18"/>
      <c r="CWU169" s="18"/>
      <c r="CWV169" s="18"/>
      <c r="CWW169" s="18"/>
      <c r="CWX169" s="18"/>
      <c r="CWY169" s="18"/>
      <c r="CWZ169" s="18"/>
      <c r="CXA169" s="18"/>
      <c r="CXB169" s="18"/>
      <c r="CXC169" s="18"/>
      <c r="CXD169" s="18"/>
      <c r="CXE169" s="18"/>
      <c r="CXF169" s="18"/>
      <c r="CXG169" s="18"/>
      <c r="CXH169" s="18"/>
      <c r="CXI169" s="18"/>
      <c r="CXJ169" s="18"/>
      <c r="CXK169" s="18"/>
      <c r="CXL169" s="18"/>
      <c r="CXM169" s="18"/>
      <c r="CXN169" s="18"/>
      <c r="CXO169" s="18"/>
      <c r="CXP169" s="18"/>
      <c r="CXQ169" s="18"/>
      <c r="CXR169" s="18"/>
      <c r="CXS169" s="18"/>
      <c r="CXT169" s="18"/>
      <c r="CXU169" s="18"/>
      <c r="CXV169" s="18"/>
      <c r="CXW169" s="18"/>
      <c r="CXX169" s="18"/>
      <c r="CXY169" s="18"/>
      <c r="CXZ169" s="18"/>
      <c r="CYA169" s="18"/>
      <c r="CYB169" s="18"/>
      <c r="CYC169" s="18"/>
      <c r="CYD169" s="18"/>
      <c r="CYE169" s="18"/>
      <c r="CYF169" s="18"/>
      <c r="CYG169" s="18"/>
      <c r="CYH169" s="18"/>
      <c r="CYI169" s="18"/>
      <c r="CYJ169" s="18"/>
      <c r="CYK169" s="18"/>
      <c r="CYL169" s="18"/>
      <c r="CYM169" s="18"/>
      <c r="CYN169" s="18"/>
      <c r="CYO169" s="18"/>
      <c r="CYP169" s="18"/>
      <c r="CYQ169" s="18"/>
      <c r="CYR169" s="18"/>
      <c r="CYS169" s="18"/>
      <c r="CYT169" s="18"/>
      <c r="CYU169" s="18"/>
      <c r="CYV169" s="18"/>
      <c r="CYW169" s="18"/>
      <c r="CYX169" s="18"/>
      <c r="CYY169" s="18"/>
      <c r="CYZ169" s="18"/>
      <c r="CZA169" s="18"/>
      <c r="CZB169" s="18"/>
      <c r="CZC169" s="18"/>
      <c r="CZD169" s="18"/>
      <c r="CZE169" s="18"/>
      <c r="CZF169" s="18"/>
      <c r="CZG169" s="18"/>
      <c r="CZH169" s="18"/>
      <c r="CZI169" s="18"/>
      <c r="CZJ169" s="18"/>
      <c r="CZK169" s="18"/>
      <c r="CZL169" s="18"/>
      <c r="CZM169" s="18"/>
      <c r="CZN169" s="18"/>
      <c r="CZO169" s="18"/>
      <c r="CZP169" s="18"/>
      <c r="CZQ169" s="18"/>
      <c r="CZR169" s="18"/>
      <c r="CZS169" s="18"/>
      <c r="CZT169" s="18"/>
      <c r="CZU169" s="18"/>
      <c r="CZV169" s="18"/>
      <c r="CZW169" s="18"/>
      <c r="CZX169" s="18"/>
      <c r="CZY169" s="18"/>
      <c r="CZZ169" s="18"/>
      <c r="DAA169" s="18"/>
      <c r="DAB169" s="18"/>
      <c r="DAC169" s="18"/>
      <c r="DAD169" s="18"/>
      <c r="DAE169" s="18"/>
      <c r="DAF169" s="18"/>
      <c r="DAG169" s="18"/>
      <c r="DAH169" s="18"/>
      <c r="DAI169" s="18"/>
      <c r="DAJ169" s="18"/>
      <c r="DAK169" s="18"/>
      <c r="DAL169" s="18"/>
      <c r="DAM169" s="18"/>
      <c r="DAN169" s="18"/>
      <c r="DAO169" s="18"/>
      <c r="DAP169" s="18"/>
      <c r="DAQ169" s="18"/>
      <c r="DAR169" s="18"/>
      <c r="DAS169" s="18"/>
      <c r="DAT169" s="18"/>
      <c r="DAU169" s="18"/>
      <c r="DAV169" s="18"/>
      <c r="DAW169" s="18"/>
      <c r="DAX169" s="18"/>
      <c r="DAY169" s="18"/>
      <c r="DAZ169" s="18"/>
      <c r="DBA169" s="18"/>
      <c r="DBB169" s="18"/>
      <c r="DBC169" s="18"/>
      <c r="DBD169" s="18"/>
      <c r="DBE169" s="18"/>
      <c r="DBF169" s="18"/>
      <c r="DBG169" s="18"/>
      <c r="DBH169" s="18"/>
      <c r="DBI169" s="18"/>
      <c r="DBJ169" s="18"/>
      <c r="DBK169" s="18"/>
      <c r="DBL169" s="18"/>
      <c r="DBM169" s="18"/>
      <c r="DBN169" s="18"/>
      <c r="DBO169" s="18"/>
      <c r="DBP169" s="18"/>
      <c r="DBQ169" s="18"/>
      <c r="DBR169" s="18"/>
      <c r="DBS169" s="18"/>
      <c r="DBT169" s="18"/>
      <c r="DBU169" s="18"/>
      <c r="DBV169" s="18"/>
      <c r="DBW169" s="18"/>
      <c r="DBX169" s="18"/>
      <c r="DBY169" s="18"/>
      <c r="DBZ169" s="18"/>
      <c r="DCA169" s="18"/>
      <c r="DCB169" s="18"/>
      <c r="DCC169" s="18"/>
      <c r="DCD169" s="18"/>
      <c r="DCE169" s="18"/>
      <c r="DCF169" s="18"/>
      <c r="DCG169" s="18"/>
      <c r="DCH169" s="18"/>
      <c r="DCI169" s="18"/>
      <c r="DCJ169" s="18"/>
      <c r="DCK169" s="18"/>
      <c r="DCL169" s="18"/>
      <c r="DCM169" s="18"/>
      <c r="DCN169" s="18"/>
      <c r="DCO169" s="18"/>
      <c r="DCP169" s="18"/>
      <c r="DCQ169" s="18"/>
      <c r="DCR169" s="18"/>
      <c r="DCS169" s="18"/>
      <c r="DCT169" s="18"/>
      <c r="DCU169" s="18"/>
      <c r="DCV169" s="18"/>
      <c r="DCW169" s="18"/>
      <c r="DCX169" s="18"/>
      <c r="DCY169" s="18"/>
      <c r="DCZ169" s="18"/>
      <c r="DDA169" s="18"/>
      <c r="DDB169" s="18"/>
      <c r="DDC169" s="18"/>
      <c r="DDD169" s="18"/>
      <c r="DDE169" s="18"/>
      <c r="DDF169" s="18"/>
      <c r="DDG169" s="18"/>
      <c r="DDH169" s="18"/>
      <c r="DDI169" s="18"/>
      <c r="DDJ169" s="18"/>
      <c r="DDK169" s="18"/>
      <c r="DDL169" s="18"/>
      <c r="DDM169" s="18"/>
      <c r="DDN169" s="18"/>
      <c r="DDO169" s="18"/>
      <c r="DDP169" s="18"/>
      <c r="DDQ169" s="18"/>
      <c r="DDR169" s="18"/>
      <c r="DDS169" s="18"/>
      <c r="DDT169" s="18"/>
      <c r="DDU169" s="18"/>
      <c r="DDV169" s="18"/>
      <c r="DDW169" s="18"/>
      <c r="DDX169" s="18"/>
      <c r="DDY169" s="18"/>
      <c r="DDZ169" s="18"/>
      <c r="DEA169" s="18"/>
      <c r="DEB169" s="18"/>
      <c r="DEC169" s="18"/>
      <c r="DED169" s="18"/>
      <c r="DEE169" s="18"/>
      <c r="DEF169" s="18"/>
      <c r="DEG169" s="18"/>
      <c r="DEH169" s="18"/>
      <c r="DEI169" s="18"/>
      <c r="DEJ169" s="18"/>
      <c r="DEK169" s="18"/>
      <c r="DEL169" s="18"/>
      <c r="DEM169" s="18"/>
      <c r="DEN169" s="18"/>
      <c r="DEO169" s="18"/>
      <c r="DEP169" s="18"/>
      <c r="DEQ169" s="18"/>
      <c r="DER169" s="18"/>
      <c r="DES169" s="18"/>
      <c r="DET169" s="18"/>
      <c r="DEU169" s="18"/>
      <c r="DEV169" s="18"/>
      <c r="DEW169" s="18"/>
      <c r="DEX169" s="18"/>
      <c r="DEY169" s="18"/>
      <c r="DEZ169" s="18"/>
      <c r="DFA169" s="18"/>
      <c r="DFB169" s="18"/>
      <c r="DFC169" s="18"/>
      <c r="DFD169" s="18"/>
      <c r="DFE169" s="18"/>
      <c r="DFF169" s="18"/>
      <c r="DFG169" s="18"/>
      <c r="DFH169" s="18"/>
      <c r="DFI169" s="18"/>
      <c r="DFJ169" s="18"/>
      <c r="DFK169" s="18"/>
      <c r="DFL169" s="18"/>
      <c r="DFM169" s="18"/>
      <c r="DFN169" s="18"/>
      <c r="DFO169" s="18"/>
      <c r="DFP169" s="18"/>
      <c r="DFQ169" s="18"/>
      <c r="DFR169" s="18"/>
      <c r="DFS169" s="18"/>
      <c r="DFT169" s="18"/>
      <c r="DFU169" s="18"/>
      <c r="DFV169" s="18"/>
      <c r="DFW169" s="18"/>
      <c r="DFX169" s="18"/>
      <c r="DFY169" s="18"/>
      <c r="DFZ169" s="18"/>
      <c r="DGA169" s="18"/>
      <c r="DGB169" s="18"/>
      <c r="DGC169" s="18"/>
      <c r="DGD169" s="18"/>
      <c r="DGE169" s="18"/>
      <c r="DGF169" s="18"/>
      <c r="DGG169" s="18"/>
      <c r="DGH169" s="18"/>
      <c r="DGI169" s="18"/>
      <c r="DGJ169" s="18"/>
      <c r="DGK169" s="18"/>
      <c r="DGL169" s="18"/>
      <c r="DGM169" s="18"/>
      <c r="DGN169" s="18"/>
      <c r="DGO169" s="18"/>
      <c r="DGP169" s="18"/>
      <c r="DGQ169" s="18"/>
      <c r="DGR169" s="18"/>
      <c r="DGS169" s="18"/>
      <c r="DGT169" s="18"/>
      <c r="DGU169" s="18"/>
      <c r="DGV169" s="18"/>
      <c r="DGW169" s="18"/>
      <c r="DGX169" s="18"/>
      <c r="DGY169" s="18"/>
      <c r="DGZ169" s="18"/>
      <c r="DHA169" s="18"/>
      <c r="DHB169" s="18"/>
      <c r="DHC169" s="18"/>
      <c r="DHD169" s="18"/>
      <c r="DHE169" s="18"/>
      <c r="DHF169" s="18"/>
      <c r="DHG169" s="18"/>
      <c r="DHH169" s="18"/>
      <c r="DHI169" s="18"/>
      <c r="DHJ169" s="18"/>
      <c r="DHK169" s="18"/>
      <c r="DHL169" s="18"/>
      <c r="DHM169" s="18"/>
      <c r="DHN169" s="18"/>
      <c r="DHO169" s="18"/>
      <c r="DHP169" s="18"/>
      <c r="DHQ169" s="18"/>
      <c r="DHR169" s="18"/>
      <c r="DHS169" s="18"/>
      <c r="DHT169" s="18"/>
      <c r="DHU169" s="18"/>
      <c r="DHV169" s="18"/>
      <c r="DHW169" s="18"/>
      <c r="DHX169" s="18"/>
      <c r="DHY169" s="18"/>
      <c r="DHZ169" s="18"/>
      <c r="DIA169" s="18"/>
      <c r="DIB169" s="18"/>
      <c r="DIC169" s="18"/>
      <c r="DID169" s="18"/>
      <c r="DIE169" s="18"/>
      <c r="DIF169" s="18"/>
      <c r="DIG169" s="18"/>
      <c r="DIH169" s="18"/>
      <c r="DII169" s="18"/>
      <c r="DIJ169" s="18"/>
      <c r="DIK169" s="18"/>
      <c r="DIL169" s="18"/>
      <c r="DIM169" s="18"/>
      <c r="DIN169" s="18"/>
      <c r="DIO169" s="18"/>
      <c r="DIP169" s="18"/>
      <c r="DIQ169" s="18"/>
      <c r="DIR169" s="18"/>
      <c r="DIS169" s="18"/>
      <c r="DIT169" s="18"/>
      <c r="DIU169" s="18"/>
      <c r="DIV169" s="18"/>
      <c r="DIW169" s="18"/>
      <c r="DIX169" s="18"/>
      <c r="DIY169" s="18"/>
      <c r="DIZ169" s="18"/>
      <c r="DJA169" s="18"/>
      <c r="DJB169" s="18"/>
      <c r="DJC169" s="18"/>
      <c r="DJD169" s="18"/>
      <c r="DJE169" s="18"/>
      <c r="DJF169" s="18"/>
      <c r="DJG169" s="18"/>
      <c r="DJH169" s="18"/>
      <c r="DJI169" s="18"/>
      <c r="DJJ169" s="18"/>
      <c r="DJK169" s="18"/>
      <c r="DJL169" s="18"/>
      <c r="DJM169" s="18"/>
      <c r="DJN169" s="18"/>
      <c r="DJO169" s="18"/>
      <c r="DJP169" s="18"/>
      <c r="DJQ169" s="18"/>
      <c r="DJR169" s="18"/>
      <c r="DJS169" s="18"/>
      <c r="DJT169" s="18"/>
      <c r="DJU169" s="18"/>
      <c r="DJV169" s="18"/>
      <c r="DJW169" s="18"/>
      <c r="DJX169" s="18"/>
      <c r="DJY169" s="18"/>
      <c r="DJZ169" s="18"/>
      <c r="DKA169" s="18"/>
      <c r="DKB169" s="18"/>
      <c r="DKC169" s="18"/>
      <c r="DKD169" s="18"/>
      <c r="DKE169" s="18"/>
      <c r="DKF169" s="18"/>
      <c r="DKG169" s="18"/>
      <c r="DKH169" s="18"/>
      <c r="DKI169" s="18"/>
      <c r="DKJ169" s="18"/>
      <c r="DKK169" s="18"/>
      <c r="DKL169" s="18"/>
      <c r="DKM169" s="18"/>
      <c r="DKN169" s="18"/>
      <c r="DKO169" s="18"/>
      <c r="DKP169" s="18"/>
      <c r="DKQ169" s="18"/>
      <c r="DKR169" s="18"/>
      <c r="DKS169" s="18"/>
      <c r="DKT169" s="18"/>
      <c r="DKU169" s="18"/>
      <c r="DKV169" s="18"/>
      <c r="DKW169" s="18"/>
      <c r="DKX169" s="18"/>
      <c r="DKY169" s="18"/>
      <c r="DKZ169" s="18"/>
      <c r="DLA169" s="18"/>
      <c r="DLB169" s="18"/>
      <c r="DLC169" s="18"/>
      <c r="DLD169" s="18"/>
      <c r="DLE169" s="18"/>
      <c r="DLF169" s="18"/>
      <c r="DLG169" s="18"/>
      <c r="DLH169" s="18"/>
      <c r="DLI169" s="18"/>
      <c r="DLJ169" s="18"/>
      <c r="DLK169" s="18"/>
      <c r="DLL169" s="18"/>
      <c r="DLM169" s="18"/>
      <c r="DLN169" s="18"/>
      <c r="DLO169" s="18"/>
      <c r="DLP169" s="18"/>
      <c r="DLQ169" s="18"/>
      <c r="DLR169" s="18"/>
      <c r="DLS169" s="18"/>
      <c r="DLT169" s="18"/>
      <c r="DLU169" s="18"/>
      <c r="DLV169" s="18"/>
      <c r="DLW169" s="18"/>
      <c r="DLX169" s="18"/>
      <c r="DLY169" s="18"/>
      <c r="DLZ169" s="18"/>
      <c r="DMA169" s="18"/>
      <c r="DMB169" s="18"/>
      <c r="DMC169" s="18"/>
      <c r="DMD169" s="18"/>
      <c r="DME169" s="18"/>
      <c r="DMF169" s="18"/>
      <c r="DMG169" s="18"/>
      <c r="DMH169" s="18"/>
      <c r="DMI169" s="18"/>
      <c r="DMJ169" s="18"/>
      <c r="DMK169" s="18"/>
      <c r="DML169" s="18"/>
      <c r="DMM169" s="18"/>
      <c r="DMN169" s="18"/>
      <c r="DMO169" s="18"/>
      <c r="DMP169" s="18"/>
      <c r="DMQ169" s="18"/>
      <c r="DMR169" s="18"/>
      <c r="DMS169" s="18"/>
      <c r="DMT169" s="18"/>
      <c r="DMU169" s="18"/>
      <c r="DMV169" s="18"/>
      <c r="DMW169" s="18"/>
      <c r="DMX169" s="18"/>
      <c r="DMY169" s="18"/>
      <c r="DMZ169" s="18"/>
      <c r="DNA169" s="18"/>
      <c r="DNB169" s="18"/>
      <c r="DNC169" s="18"/>
      <c r="DND169" s="18"/>
      <c r="DNE169" s="18"/>
      <c r="DNF169" s="18"/>
      <c r="DNG169" s="18"/>
      <c r="DNH169" s="18"/>
      <c r="DNI169" s="18"/>
      <c r="DNJ169" s="18"/>
      <c r="DNK169" s="18"/>
      <c r="DNL169" s="18"/>
      <c r="DNM169" s="18"/>
      <c r="DNN169" s="18"/>
      <c r="DNO169" s="18"/>
      <c r="DNP169" s="18"/>
      <c r="DNQ169" s="18"/>
      <c r="DNR169" s="18"/>
      <c r="DNS169" s="18"/>
      <c r="DNT169" s="18"/>
      <c r="DNU169" s="18"/>
      <c r="DNV169" s="18"/>
      <c r="DNW169" s="18"/>
      <c r="DNX169" s="18"/>
      <c r="DNY169" s="18"/>
      <c r="DNZ169" s="18"/>
      <c r="DOA169" s="18"/>
      <c r="DOB169" s="18"/>
      <c r="DOC169" s="18"/>
      <c r="DOD169" s="18"/>
      <c r="DOE169" s="18"/>
      <c r="DOF169" s="18"/>
      <c r="DOG169" s="18"/>
      <c r="DOH169" s="18"/>
      <c r="DOI169" s="18"/>
      <c r="DOJ169" s="18"/>
      <c r="DOK169" s="18"/>
      <c r="DOL169" s="18"/>
      <c r="DOM169" s="18"/>
      <c r="DON169" s="18"/>
      <c r="DOO169" s="18"/>
      <c r="DOP169" s="18"/>
      <c r="DOQ169" s="18"/>
      <c r="DOR169" s="18"/>
      <c r="DOS169" s="18"/>
      <c r="DOT169" s="18"/>
      <c r="DOU169" s="18"/>
      <c r="DOV169" s="18"/>
      <c r="DOW169" s="18"/>
      <c r="DOX169" s="18"/>
      <c r="DOY169" s="18"/>
      <c r="DOZ169" s="18"/>
      <c r="DPA169" s="18"/>
      <c r="DPB169" s="18"/>
      <c r="DPC169" s="18"/>
      <c r="DPD169" s="18"/>
      <c r="DPE169" s="18"/>
      <c r="DPF169" s="18"/>
      <c r="DPG169" s="18"/>
      <c r="DPH169" s="18"/>
      <c r="DPI169" s="18"/>
      <c r="DPJ169" s="18"/>
      <c r="DPK169" s="18"/>
      <c r="DPL169" s="18"/>
      <c r="DPM169" s="18"/>
      <c r="DPN169" s="18"/>
      <c r="DPO169" s="18"/>
      <c r="DPP169" s="18"/>
      <c r="DPQ169" s="18"/>
      <c r="DPR169" s="18"/>
      <c r="DPS169" s="18"/>
      <c r="DPT169" s="18"/>
      <c r="DPU169" s="18"/>
      <c r="DPV169" s="18"/>
      <c r="DPW169" s="18"/>
      <c r="DPX169" s="18"/>
      <c r="DPY169" s="18"/>
      <c r="DPZ169" s="18"/>
      <c r="DQA169" s="18"/>
      <c r="DQB169" s="18"/>
      <c r="DQC169" s="18"/>
      <c r="DQD169" s="18"/>
      <c r="DQE169" s="18"/>
      <c r="DQF169" s="18"/>
      <c r="DQG169" s="18"/>
      <c r="DQH169" s="18"/>
      <c r="DQI169" s="18"/>
      <c r="DQJ169" s="18"/>
      <c r="DQK169" s="18"/>
      <c r="DQL169" s="18"/>
      <c r="DQM169" s="18"/>
      <c r="DQN169" s="18"/>
      <c r="DQO169" s="18"/>
      <c r="DQP169" s="18"/>
      <c r="DQQ169" s="18"/>
      <c r="DQR169" s="18"/>
      <c r="DQS169" s="18"/>
      <c r="DQT169" s="18"/>
      <c r="DQU169" s="18"/>
      <c r="DQV169" s="18"/>
      <c r="DQW169" s="18"/>
      <c r="DQX169" s="18"/>
      <c r="DQY169" s="18"/>
      <c r="DQZ169" s="18"/>
      <c r="DRA169" s="18"/>
      <c r="DRB169" s="18"/>
      <c r="DRC169" s="18"/>
      <c r="DRD169" s="18"/>
      <c r="DRE169" s="18"/>
      <c r="DRF169" s="18"/>
      <c r="DRG169" s="18"/>
      <c r="DRH169" s="18"/>
      <c r="DRI169" s="18"/>
      <c r="DRJ169" s="18"/>
      <c r="DRK169" s="18"/>
      <c r="DRL169" s="18"/>
      <c r="DRM169" s="18"/>
      <c r="DRN169" s="18"/>
      <c r="DRO169" s="18"/>
      <c r="DRP169" s="18"/>
      <c r="DRQ169" s="18"/>
      <c r="DRR169" s="18"/>
      <c r="DRS169" s="18"/>
      <c r="DRT169" s="18"/>
      <c r="DRU169" s="18"/>
      <c r="DRV169" s="18"/>
      <c r="DRW169" s="18"/>
      <c r="DRX169" s="18"/>
      <c r="DRY169" s="18"/>
      <c r="DRZ169" s="18"/>
      <c r="DSA169" s="18"/>
      <c r="DSB169" s="18"/>
      <c r="DSC169" s="18"/>
      <c r="DSD169" s="18"/>
      <c r="DSE169" s="18"/>
      <c r="DSF169" s="18"/>
      <c r="DSG169" s="18"/>
      <c r="DSH169" s="18"/>
      <c r="DSI169" s="18"/>
      <c r="DSJ169" s="18"/>
      <c r="DSK169" s="18"/>
      <c r="DSL169" s="18"/>
      <c r="DSM169" s="18"/>
      <c r="DSN169" s="18"/>
      <c r="DSO169" s="18"/>
      <c r="DSP169" s="18"/>
      <c r="DSQ169" s="18"/>
      <c r="DSR169" s="18"/>
      <c r="DSS169" s="18"/>
      <c r="DST169" s="18"/>
      <c r="DSU169" s="18"/>
      <c r="DSV169" s="18"/>
      <c r="DSW169" s="18"/>
      <c r="DSX169" s="18"/>
      <c r="DSY169" s="18"/>
      <c r="DSZ169" s="18"/>
      <c r="DTA169" s="18"/>
      <c r="DTB169" s="18"/>
      <c r="DTC169" s="18"/>
      <c r="DTD169" s="18"/>
      <c r="DTE169" s="18"/>
      <c r="DTF169" s="18"/>
      <c r="DTG169" s="18"/>
      <c r="DTH169" s="18"/>
      <c r="DTI169" s="18"/>
      <c r="DTJ169" s="18"/>
      <c r="DTK169" s="18"/>
      <c r="DTL169" s="18"/>
      <c r="DTM169" s="18"/>
      <c r="DTN169" s="18"/>
      <c r="DTO169" s="18"/>
      <c r="DTP169" s="18"/>
      <c r="DTQ169" s="18"/>
      <c r="DTR169" s="18"/>
      <c r="DTS169" s="18"/>
      <c r="DTT169" s="18"/>
      <c r="DTU169" s="18"/>
      <c r="DTV169" s="18"/>
      <c r="DTW169" s="18"/>
      <c r="DTX169" s="18"/>
      <c r="DTY169" s="18"/>
      <c r="DTZ169" s="18"/>
      <c r="DUA169" s="18"/>
      <c r="DUB169" s="18"/>
      <c r="DUC169" s="18"/>
      <c r="DUD169" s="18"/>
      <c r="DUE169" s="18"/>
      <c r="DUF169" s="18"/>
      <c r="DUG169" s="18"/>
      <c r="DUH169" s="18"/>
      <c r="DUI169" s="18"/>
      <c r="DUJ169" s="18"/>
      <c r="DUK169" s="18"/>
      <c r="DUL169" s="18"/>
      <c r="DUM169" s="18"/>
      <c r="DUN169" s="18"/>
      <c r="DUO169" s="18"/>
      <c r="DUP169" s="18"/>
      <c r="DUQ169" s="18"/>
      <c r="DUR169" s="18"/>
      <c r="DUS169" s="18"/>
      <c r="DUT169" s="18"/>
      <c r="DUU169" s="18"/>
      <c r="DUV169" s="18"/>
      <c r="DUW169" s="18"/>
      <c r="DUX169" s="18"/>
      <c r="DUY169" s="18"/>
      <c r="DUZ169" s="18"/>
      <c r="DVA169" s="18"/>
      <c r="DVB169" s="18"/>
      <c r="DVC169" s="18"/>
      <c r="DVD169" s="18"/>
      <c r="DVE169" s="18"/>
      <c r="DVF169" s="18"/>
      <c r="DVG169" s="18"/>
      <c r="DVH169" s="18"/>
      <c r="DVI169" s="18"/>
      <c r="DVJ169" s="18"/>
      <c r="DVK169" s="18"/>
      <c r="DVL169" s="18"/>
      <c r="DVM169" s="18"/>
      <c r="DVN169" s="18"/>
      <c r="DVO169" s="18"/>
      <c r="DVP169" s="18"/>
      <c r="DVQ169" s="18"/>
      <c r="DVR169" s="18"/>
      <c r="DVS169" s="18"/>
      <c r="DVT169" s="18"/>
      <c r="DVU169" s="18"/>
      <c r="DVV169" s="18"/>
      <c r="DVW169" s="18"/>
      <c r="DVX169" s="18"/>
      <c r="DVY169" s="18"/>
      <c r="DVZ169" s="18"/>
      <c r="DWA169" s="18"/>
      <c r="DWB169" s="18"/>
      <c r="DWC169" s="18"/>
      <c r="DWD169" s="18"/>
      <c r="DWE169" s="18"/>
      <c r="DWF169" s="18"/>
      <c r="DWG169" s="18"/>
      <c r="DWH169" s="18"/>
      <c r="DWI169" s="18"/>
      <c r="DWJ169" s="18"/>
      <c r="DWK169" s="18"/>
      <c r="DWL169" s="18"/>
      <c r="DWM169" s="18"/>
      <c r="DWN169" s="18"/>
      <c r="DWO169" s="18"/>
      <c r="DWP169" s="18"/>
      <c r="DWQ169" s="18"/>
      <c r="DWR169" s="18"/>
      <c r="DWS169" s="18"/>
      <c r="DWT169" s="18"/>
      <c r="DWU169" s="18"/>
      <c r="DWV169" s="18"/>
      <c r="DWW169" s="18"/>
      <c r="DWX169" s="18"/>
      <c r="DWY169" s="18"/>
      <c r="DWZ169" s="18"/>
      <c r="DXA169" s="18"/>
      <c r="DXB169" s="18"/>
      <c r="DXC169" s="18"/>
      <c r="DXD169" s="18"/>
      <c r="DXE169" s="18"/>
      <c r="DXF169" s="18"/>
      <c r="DXG169" s="18"/>
      <c r="DXH169" s="18"/>
      <c r="DXI169" s="18"/>
      <c r="DXJ169" s="18"/>
      <c r="DXK169" s="18"/>
      <c r="DXL169" s="18"/>
      <c r="DXM169" s="18"/>
      <c r="DXN169" s="18"/>
      <c r="DXO169" s="18"/>
      <c r="DXP169" s="18"/>
      <c r="DXQ169" s="18"/>
      <c r="DXR169" s="18"/>
      <c r="DXS169" s="18"/>
      <c r="DXT169" s="18"/>
      <c r="DXU169" s="18"/>
      <c r="DXV169" s="18"/>
      <c r="DXW169" s="18"/>
      <c r="DXX169" s="18"/>
      <c r="DXY169" s="18"/>
      <c r="DXZ169" s="18"/>
      <c r="DYA169" s="18"/>
      <c r="DYB169" s="18"/>
      <c r="DYC169" s="18"/>
      <c r="DYD169" s="18"/>
      <c r="DYE169" s="18"/>
      <c r="DYF169" s="18"/>
      <c r="DYG169" s="18"/>
      <c r="DYH169" s="18"/>
      <c r="DYI169" s="18"/>
      <c r="DYJ169" s="18"/>
      <c r="DYK169" s="18"/>
      <c r="DYL169" s="18"/>
      <c r="DYM169" s="18"/>
      <c r="DYN169" s="18"/>
      <c r="DYO169" s="18"/>
      <c r="DYP169" s="18"/>
      <c r="DYQ169" s="18"/>
      <c r="DYR169" s="18"/>
      <c r="DYS169" s="18"/>
      <c r="DYT169" s="18"/>
      <c r="DYU169" s="18"/>
      <c r="DYV169" s="18"/>
      <c r="DYW169" s="18"/>
      <c r="DYX169" s="18"/>
      <c r="DYY169" s="18"/>
      <c r="DYZ169" s="18"/>
      <c r="DZA169" s="18"/>
      <c r="DZB169" s="18"/>
      <c r="DZC169" s="18"/>
      <c r="DZD169" s="18"/>
      <c r="DZE169" s="18"/>
      <c r="DZF169" s="18"/>
      <c r="DZG169" s="18"/>
      <c r="DZH169" s="18"/>
      <c r="DZI169" s="18"/>
      <c r="DZJ169" s="18"/>
      <c r="DZK169" s="18"/>
      <c r="DZL169" s="18"/>
      <c r="DZM169" s="18"/>
      <c r="DZN169" s="18"/>
      <c r="DZO169" s="18"/>
      <c r="DZP169" s="18"/>
      <c r="DZQ169" s="18"/>
      <c r="DZR169" s="18"/>
      <c r="DZS169" s="18"/>
      <c r="DZT169" s="18"/>
      <c r="DZU169" s="18"/>
      <c r="DZV169" s="18"/>
      <c r="DZW169" s="18"/>
      <c r="DZX169" s="18"/>
      <c r="DZY169" s="18"/>
      <c r="DZZ169" s="18"/>
      <c r="EAA169" s="18"/>
      <c r="EAB169" s="18"/>
      <c r="EAC169" s="18"/>
      <c r="EAD169" s="18"/>
      <c r="EAE169" s="18"/>
      <c r="EAF169" s="18"/>
      <c r="EAG169" s="18"/>
      <c r="EAH169" s="18"/>
      <c r="EAI169" s="18"/>
      <c r="EAJ169" s="18"/>
      <c r="EAK169" s="18"/>
      <c r="EAL169" s="18"/>
      <c r="EAM169" s="18"/>
      <c r="EAN169" s="18"/>
      <c r="EAO169" s="18"/>
      <c r="EAP169" s="18"/>
      <c r="EAQ169" s="18"/>
      <c r="EAR169" s="18"/>
      <c r="EAS169" s="18"/>
      <c r="EAT169" s="18"/>
      <c r="EAU169" s="18"/>
      <c r="EAV169" s="18"/>
      <c r="EAW169" s="18"/>
      <c r="EAX169" s="18"/>
      <c r="EAY169" s="18"/>
      <c r="EAZ169" s="18"/>
      <c r="EBA169" s="18"/>
      <c r="EBB169" s="18"/>
      <c r="EBC169" s="18"/>
      <c r="EBD169" s="18"/>
      <c r="EBE169" s="18"/>
      <c r="EBF169" s="18"/>
      <c r="EBG169" s="18"/>
      <c r="EBH169" s="18"/>
      <c r="EBI169" s="18"/>
      <c r="EBJ169" s="18"/>
      <c r="EBK169" s="18"/>
      <c r="EBL169" s="18"/>
      <c r="EBM169" s="18"/>
      <c r="EBN169" s="18"/>
      <c r="EBO169" s="18"/>
      <c r="EBP169" s="18"/>
      <c r="EBQ169" s="18"/>
      <c r="EBR169" s="18"/>
      <c r="EBS169" s="18"/>
      <c r="EBT169" s="18"/>
      <c r="EBU169" s="18"/>
      <c r="EBV169" s="18"/>
      <c r="EBW169" s="18"/>
      <c r="EBX169" s="18"/>
      <c r="EBY169" s="18"/>
      <c r="EBZ169" s="18"/>
      <c r="ECA169" s="18"/>
      <c r="ECB169" s="18"/>
      <c r="ECC169" s="18"/>
      <c r="ECD169" s="18"/>
      <c r="ECE169" s="18"/>
      <c r="ECF169" s="18"/>
      <c r="ECG169" s="18"/>
      <c r="ECH169" s="18"/>
      <c r="ECI169" s="18"/>
      <c r="ECJ169" s="18"/>
      <c r="ECK169" s="18"/>
      <c r="ECL169" s="18"/>
      <c r="ECM169" s="18"/>
      <c r="ECN169" s="18"/>
      <c r="ECO169" s="18"/>
      <c r="ECP169" s="18"/>
      <c r="ECQ169" s="18"/>
      <c r="ECR169" s="18"/>
      <c r="ECS169" s="18"/>
      <c r="ECT169" s="18"/>
      <c r="ECU169" s="18"/>
      <c r="ECV169" s="18"/>
      <c r="ECW169" s="18"/>
      <c r="ECX169" s="18"/>
      <c r="ECY169" s="18"/>
      <c r="ECZ169" s="18"/>
      <c r="EDA169" s="18"/>
      <c r="EDB169" s="18"/>
      <c r="EDC169" s="18"/>
      <c r="EDD169" s="18"/>
      <c r="EDE169" s="18"/>
      <c r="EDF169" s="18"/>
      <c r="EDG169" s="18"/>
      <c r="EDH169" s="18"/>
      <c r="EDI169" s="18"/>
      <c r="EDJ169" s="18"/>
      <c r="EDK169" s="18"/>
      <c r="EDL169" s="18"/>
      <c r="EDM169" s="18"/>
      <c r="EDN169" s="18"/>
      <c r="EDO169" s="18"/>
      <c r="EDP169" s="18"/>
      <c r="EDQ169" s="18"/>
      <c r="EDR169" s="18"/>
      <c r="EDS169" s="18"/>
      <c r="EDT169" s="18"/>
      <c r="EDU169" s="18"/>
      <c r="EDV169" s="18"/>
      <c r="EDW169" s="18"/>
      <c r="EDX169" s="18"/>
      <c r="EDY169" s="18"/>
      <c r="EDZ169" s="18"/>
      <c r="EEA169" s="18"/>
      <c r="EEB169" s="18"/>
      <c r="EEC169" s="18"/>
      <c r="EED169" s="18"/>
      <c r="EEE169" s="18"/>
      <c r="EEF169" s="18"/>
      <c r="EEG169" s="18"/>
      <c r="EEH169" s="18"/>
      <c r="EEI169" s="18"/>
      <c r="EEJ169" s="18"/>
      <c r="EEK169" s="18"/>
      <c r="EEL169" s="18"/>
      <c r="EEM169" s="18"/>
      <c r="EEN169" s="18"/>
      <c r="EEO169" s="18"/>
      <c r="EEP169" s="18"/>
      <c r="EEQ169" s="18"/>
      <c r="EER169" s="18"/>
      <c r="EES169" s="18"/>
      <c r="EET169" s="18"/>
      <c r="EEU169" s="18"/>
      <c r="EEV169" s="18"/>
      <c r="EEW169" s="18"/>
      <c r="EEX169" s="18"/>
      <c r="EEY169" s="18"/>
      <c r="EEZ169" s="18"/>
      <c r="EFA169" s="18"/>
      <c r="EFB169" s="18"/>
      <c r="EFC169" s="18"/>
      <c r="EFD169" s="18"/>
      <c r="EFE169" s="18"/>
      <c r="EFF169" s="18"/>
      <c r="EFG169" s="18"/>
      <c r="EFH169" s="18"/>
      <c r="EFI169" s="18"/>
      <c r="EFJ169" s="18"/>
      <c r="EFK169" s="18"/>
      <c r="EFL169" s="18"/>
      <c r="EFM169" s="18"/>
      <c r="EFN169" s="18"/>
      <c r="EFO169" s="18"/>
      <c r="EFP169" s="18"/>
      <c r="EFQ169" s="18"/>
      <c r="EFR169" s="18"/>
      <c r="EFS169" s="18"/>
      <c r="EFT169" s="18"/>
      <c r="EFU169" s="18"/>
      <c r="EFV169" s="18"/>
      <c r="EFW169" s="18"/>
      <c r="EFX169" s="18"/>
      <c r="EFY169" s="18"/>
      <c r="EFZ169" s="18"/>
      <c r="EGA169" s="18"/>
      <c r="EGB169" s="18"/>
      <c r="EGC169" s="18"/>
      <c r="EGD169" s="18"/>
      <c r="EGE169" s="18"/>
      <c r="EGF169" s="18"/>
      <c r="EGG169" s="18"/>
      <c r="EGH169" s="18"/>
      <c r="EGI169" s="18"/>
      <c r="EGJ169" s="18"/>
      <c r="EGK169" s="18"/>
      <c r="EGL169" s="18"/>
      <c r="EGM169" s="18"/>
      <c r="EGN169" s="18"/>
      <c r="EGO169" s="18"/>
      <c r="EGP169" s="18"/>
      <c r="EGQ169" s="18"/>
      <c r="EGR169" s="18"/>
      <c r="EGS169" s="18"/>
      <c r="EGT169" s="18"/>
      <c r="EGU169" s="18"/>
      <c r="EGV169" s="18"/>
      <c r="EGW169" s="18"/>
      <c r="EGX169" s="18"/>
      <c r="EGY169" s="18"/>
      <c r="EGZ169" s="18"/>
      <c r="EHA169" s="18"/>
      <c r="EHB169" s="18"/>
      <c r="EHC169" s="18"/>
      <c r="EHD169" s="18"/>
      <c r="EHE169" s="18"/>
      <c r="EHF169" s="18"/>
      <c r="EHG169" s="18"/>
      <c r="EHH169" s="18"/>
      <c r="EHI169" s="18"/>
      <c r="EHJ169" s="18"/>
      <c r="EHK169" s="18"/>
      <c r="EHL169" s="18"/>
      <c r="EHM169" s="18"/>
      <c r="EHN169" s="18"/>
      <c r="EHO169" s="18"/>
      <c r="EHP169" s="18"/>
      <c r="EHQ169" s="18"/>
      <c r="EHR169" s="18"/>
      <c r="EHS169" s="18"/>
      <c r="EHT169" s="18"/>
      <c r="EHU169" s="18"/>
      <c r="EHV169" s="18"/>
      <c r="EHW169" s="18"/>
      <c r="EHX169" s="18"/>
      <c r="EHY169" s="18"/>
      <c r="EHZ169" s="18"/>
      <c r="EIA169" s="18"/>
      <c r="EIB169" s="18"/>
      <c r="EIC169" s="18"/>
      <c r="EID169" s="18"/>
      <c r="EIE169" s="18"/>
      <c r="EIF169" s="18"/>
      <c r="EIG169" s="18"/>
      <c r="EIH169" s="18"/>
      <c r="EII169" s="18"/>
      <c r="EIJ169" s="18"/>
      <c r="EIK169" s="18"/>
      <c r="EIL169" s="18"/>
      <c r="EIM169" s="18"/>
      <c r="EIN169" s="18"/>
      <c r="EIO169" s="18"/>
      <c r="EIP169" s="18"/>
      <c r="EIQ169" s="18"/>
      <c r="EIR169" s="18"/>
      <c r="EIS169" s="18"/>
      <c r="EIT169" s="18"/>
      <c r="EIU169" s="18"/>
      <c r="EIV169" s="18"/>
      <c r="EIW169" s="18"/>
      <c r="EIX169" s="18"/>
      <c r="EIY169" s="18"/>
      <c r="EIZ169" s="18"/>
      <c r="EJA169" s="18"/>
      <c r="EJB169" s="18"/>
      <c r="EJC169" s="18"/>
      <c r="EJD169" s="18"/>
      <c r="EJE169" s="18"/>
      <c r="EJF169" s="18"/>
      <c r="EJG169" s="18"/>
      <c r="EJH169" s="18"/>
      <c r="EJI169" s="18"/>
      <c r="EJJ169" s="18"/>
      <c r="EJK169" s="18"/>
      <c r="EJL169" s="18"/>
      <c r="EJM169" s="18"/>
      <c r="EJN169" s="18"/>
      <c r="EJO169" s="18"/>
      <c r="EJP169" s="18"/>
      <c r="EJQ169" s="18"/>
      <c r="EJR169" s="18"/>
      <c r="EJS169" s="18"/>
      <c r="EJT169" s="18"/>
      <c r="EJU169" s="18"/>
      <c r="EJV169" s="18"/>
      <c r="EJW169" s="18"/>
      <c r="EJX169" s="18"/>
      <c r="EJY169" s="18"/>
      <c r="EJZ169" s="18"/>
      <c r="EKA169" s="18"/>
      <c r="EKB169" s="18"/>
      <c r="EKC169" s="18"/>
      <c r="EKD169" s="18"/>
      <c r="EKE169" s="18"/>
      <c r="EKF169" s="18"/>
      <c r="EKG169" s="18"/>
      <c r="EKH169" s="18"/>
      <c r="EKI169" s="18"/>
      <c r="EKJ169" s="18"/>
      <c r="EKK169" s="18"/>
      <c r="EKL169" s="18"/>
      <c r="EKM169" s="18"/>
      <c r="EKN169" s="18"/>
      <c r="EKO169" s="18"/>
      <c r="EKP169" s="18"/>
      <c r="EKQ169" s="18"/>
      <c r="EKR169" s="18"/>
      <c r="EKS169" s="18"/>
      <c r="EKT169" s="18"/>
      <c r="EKU169" s="18"/>
      <c r="EKV169" s="18"/>
      <c r="EKW169" s="18"/>
      <c r="EKX169" s="18"/>
      <c r="EKY169" s="18"/>
      <c r="EKZ169" s="18"/>
      <c r="ELA169" s="18"/>
      <c r="ELB169" s="18"/>
      <c r="ELC169" s="18"/>
      <c r="ELD169" s="18"/>
      <c r="ELE169" s="18"/>
      <c r="ELF169" s="18"/>
      <c r="ELG169" s="18"/>
      <c r="ELH169" s="18"/>
      <c r="ELI169" s="18"/>
      <c r="ELJ169" s="18"/>
      <c r="ELK169" s="18"/>
      <c r="ELL169" s="18"/>
      <c r="ELM169" s="18"/>
      <c r="ELN169" s="18"/>
      <c r="ELO169" s="18"/>
      <c r="ELP169" s="18"/>
      <c r="ELQ169" s="18"/>
      <c r="ELR169" s="18"/>
      <c r="ELS169" s="18"/>
      <c r="ELT169" s="18"/>
      <c r="ELU169" s="18"/>
      <c r="ELV169" s="18"/>
      <c r="ELW169" s="18"/>
      <c r="ELX169" s="18"/>
      <c r="ELY169" s="18"/>
      <c r="ELZ169" s="18"/>
      <c r="EMA169" s="18"/>
      <c r="EMB169" s="18"/>
      <c r="EMC169" s="18"/>
      <c r="EMD169" s="18"/>
      <c r="EME169" s="18"/>
      <c r="EMF169" s="18"/>
      <c r="EMG169" s="18"/>
      <c r="EMH169" s="18"/>
      <c r="EMI169" s="18"/>
      <c r="EMJ169" s="18"/>
      <c r="EMK169" s="18"/>
      <c r="EML169" s="18"/>
      <c r="EMM169" s="18"/>
      <c r="EMN169" s="18"/>
      <c r="EMO169" s="18"/>
      <c r="EMP169" s="18"/>
      <c r="EMQ169" s="18"/>
      <c r="EMR169" s="18"/>
      <c r="EMS169" s="18"/>
      <c r="EMT169" s="18"/>
      <c r="EMU169" s="18"/>
      <c r="EMV169" s="18"/>
      <c r="EMW169" s="18"/>
      <c r="EMX169" s="18"/>
      <c r="EMY169" s="18"/>
      <c r="EMZ169" s="18"/>
      <c r="ENA169" s="18"/>
      <c r="ENB169" s="18"/>
      <c r="ENC169" s="18"/>
      <c r="END169" s="18"/>
      <c r="ENE169" s="18"/>
      <c r="ENF169" s="18"/>
      <c r="ENG169" s="18"/>
      <c r="ENH169" s="18"/>
      <c r="ENI169" s="18"/>
      <c r="ENJ169" s="18"/>
      <c r="ENK169" s="18"/>
      <c r="ENL169" s="18"/>
      <c r="ENM169" s="18"/>
      <c r="ENN169" s="18"/>
      <c r="ENO169" s="18"/>
      <c r="ENP169" s="18"/>
      <c r="ENQ169" s="18"/>
      <c r="ENR169" s="18"/>
      <c r="ENS169" s="18"/>
      <c r="ENT169" s="18"/>
      <c r="ENU169" s="18"/>
      <c r="ENV169" s="18"/>
      <c r="ENW169" s="18"/>
      <c r="ENX169" s="18"/>
      <c r="ENY169" s="18"/>
      <c r="ENZ169" s="18"/>
      <c r="EOA169" s="18"/>
      <c r="EOB169" s="18"/>
      <c r="EOC169" s="18"/>
      <c r="EOD169" s="18"/>
      <c r="EOE169" s="18"/>
      <c r="EOF169" s="18"/>
      <c r="EOG169" s="18"/>
      <c r="EOH169" s="18"/>
      <c r="EOI169" s="18"/>
      <c r="EOJ169" s="18"/>
      <c r="EOK169" s="18"/>
      <c r="EOL169" s="18"/>
      <c r="EOM169" s="18"/>
      <c r="EON169" s="18"/>
      <c r="EOO169" s="18"/>
      <c r="EOP169" s="18"/>
      <c r="EOQ169" s="18"/>
      <c r="EOR169" s="18"/>
      <c r="EOS169" s="18"/>
      <c r="EOT169" s="18"/>
      <c r="EOU169" s="18"/>
      <c r="EOV169" s="18"/>
      <c r="EOW169" s="18"/>
      <c r="EOX169" s="18"/>
      <c r="EOY169" s="18"/>
      <c r="EOZ169" s="18"/>
      <c r="EPA169" s="18"/>
      <c r="EPB169" s="18"/>
      <c r="EPC169" s="18"/>
      <c r="EPD169" s="18"/>
      <c r="EPE169" s="18"/>
      <c r="EPF169" s="18"/>
      <c r="EPG169" s="18"/>
      <c r="EPH169" s="18"/>
      <c r="EPI169" s="18"/>
      <c r="EPJ169" s="18"/>
      <c r="EPK169" s="18"/>
      <c r="EPL169" s="18"/>
      <c r="EPM169" s="18"/>
      <c r="EPN169" s="18"/>
      <c r="EPO169" s="18"/>
      <c r="EPP169" s="18"/>
      <c r="EPQ169" s="18"/>
      <c r="EPR169" s="18"/>
      <c r="EPS169" s="18"/>
      <c r="EPT169" s="18"/>
      <c r="EPU169" s="18"/>
      <c r="EPV169" s="18"/>
      <c r="EPW169" s="18"/>
      <c r="EPX169" s="18"/>
      <c r="EPY169" s="18"/>
      <c r="EPZ169" s="18"/>
      <c r="EQA169" s="18"/>
      <c r="EQB169" s="18"/>
      <c r="EQC169" s="18"/>
      <c r="EQD169" s="18"/>
      <c r="EQE169" s="18"/>
      <c r="EQF169" s="18"/>
      <c r="EQG169" s="18"/>
      <c r="EQH169" s="18"/>
      <c r="EQI169" s="18"/>
      <c r="EQJ169" s="18"/>
      <c r="EQK169" s="18"/>
      <c r="EQL169" s="18"/>
      <c r="EQM169" s="18"/>
      <c r="EQN169" s="18"/>
      <c r="EQO169" s="18"/>
      <c r="EQP169" s="18"/>
      <c r="EQQ169" s="18"/>
      <c r="EQR169" s="18"/>
      <c r="EQS169" s="18"/>
      <c r="EQT169" s="18"/>
      <c r="EQU169" s="18"/>
      <c r="EQV169" s="18"/>
      <c r="EQW169" s="18"/>
      <c r="EQX169" s="18"/>
      <c r="EQY169" s="18"/>
      <c r="EQZ169" s="18"/>
      <c r="ERA169" s="18"/>
      <c r="ERB169" s="18"/>
      <c r="ERC169" s="18"/>
      <c r="ERD169" s="18"/>
      <c r="ERE169" s="18"/>
      <c r="ERF169" s="18"/>
      <c r="ERG169" s="18"/>
      <c r="ERH169" s="18"/>
      <c r="ERI169" s="18"/>
      <c r="ERJ169" s="18"/>
      <c r="ERK169" s="18"/>
      <c r="ERL169" s="18"/>
      <c r="ERM169" s="18"/>
      <c r="ERN169" s="18"/>
      <c r="ERO169" s="18"/>
      <c r="ERP169" s="18"/>
      <c r="ERQ169" s="18"/>
      <c r="ERR169" s="18"/>
      <c r="ERS169" s="18"/>
      <c r="ERT169" s="18"/>
      <c r="ERU169" s="18"/>
      <c r="ERV169" s="18"/>
      <c r="ERW169" s="18"/>
      <c r="ERX169" s="18"/>
      <c r="ERY169" s="18"/>
      <c r="ERZ169" s="18"/>
      <c r="ESA169" s="18"/>
      <c r="ESB169" s="18"/>
      <c r="ESC169" s="18"/>
      <c r="ESD169" s="18"/>
      <c r="ESE169" s="18"/>
      <c r="ESF169" s="18"/>
      <c r="ESG169" s="18"/>
      <c r="ESH169" s="18"/>
      <c r="ESI169" s="18"/>
      <c r="ESJ169" s="18"/>
      <c r="ESK169" s="18"/>
      <c r="ESL169" s="18"/>
      <c r="ESM169" s="18"/>
      <c r="ESN169" s="18"/>
      <c r="ESO169" s="18"/>
      <c r="ESP169" s="18"/>
      <c r="ESQ169" s="18"/>
      <c r="ESR169" s="18"/>
      <c r="ESS169" s="18"/>
      <c r="EST169" s="18"/>
      <c r="ESU169" s="18"/>
      <c r="ESV169" s="18"/>
      <c r="ESW169" s="18"/>
      <c r="ESX169" s="18"/>
      <c r="ESY169" s="18"/>
      <c r="ESZ169" s="18"/>
      <c r="ETA169" s="18"/>
      <c r="ETB169" s="18"/>
      <c r="ETC169" s="18"/>
      <c r="ETD169" s="18"/>
      <c r="ETE169" s="18"/>
      <c r="ETF169" s="18"/>
      <c r="ETG169" s="18"/>
      <c r="ETH169" s="18"/>
      <c r="ETI169" s="18"/>
      <c r="ETJ169" s="18"/>
      <c r="ETK169" s="18"/>
      <c r="ETL169" s="18"/>
      <c r="ETM169" s="18"/>
      <c r="ETN169" s="18"/>
      <c r="ETO169" s="18"/>
      <c r="ETP169" s="18"/>
      <c r="ETQ169" s="18"/>
      <c r="ETR169" s="18"/>
      <c r="ETS169" s="18"/>
      <c r="ETT169" s="18"/>
      <c r="ETU169" s="18"/>
      <c r="ETV169" s="18"/>
      <c r="ETW169" s="18"/>
      <c r="ETX169" s="18"/>
      <c r="ETY169" s="18"/>
      <c r="ETZ169" s="18"/>
      <c r="EUA169" s="18"/>
      <c r="EUB169" s="18"/>
      <c r="EUC169" s="18"/>
      <c r="EUD169" s="18"/>
      <c r="EUE169" s="18"/>
      <c r="EUF169" s="18"/>
      <c r="EUG169" s="18"/>
      <c r="EUH169" s="18"/>
      <c r="EUI169" s="18"/>
      <c r="EUJ169" s="18"/>
      <c r="EUK169" s="18"/>
      <c r="EUL169" s="18"/>
      <c r="EUM169" s="18"/>
      <c r="EUN169" s="18"/>
      <c r="EUO169" s="18"/>
      <c r="EUP169" s="18"/>
      <c r="EUQ169" s="18"/>
      <c r="EUR169" s="18"/>
      <c r="EUS169" s="18"/>
      <c r="EUT169" s="18"/>
      <c r="EUU169" s="18"/>
      <c r="EUV169" s="18"/>
      <c r="EUW169" s="18"/>
      <c r="EUX169" s="18"/>
      <c r="EUY169" s="18"/>
      <c r="EUZ169" s="18"/>
      <c r="EVA169" s="18"/>
      <c r="EVB169" s="18"/>
      <c r="EVC169" s="18"/>
      <c r="EVD169" s="18"/>
      <c r="EVE169" s="18"/>
      <c r="EVF169" s="18"/>
      <c r="EVG169" s="18"/>
      <c r="EVH169" s="18"/>
      <c r="EVI169" s="18"/>
      <c r="EVJ169" s="18"/>
      <c r="EVK169" s="18"/>
      <c r="EVL169" s="18"/>
      <c r="EVM169" s="18"/>
      <c r="EVN169" s="18"/>
      <c r="EVO169" s="18"/>
      <c r="EVP169" s="18"/>
      <c r="EVQ169" s="18"/>
      <c r="EVR169" s="18"/>
      <c r="EVS169" s="18"/>
      <c r="EVT169" s="18"/>
      <c r="EVU169" s="18"/>
      <c r="EVV169" s="18"/>
      <c r="EVW169" s="18"/>
      <c r="EVX169" s="18"/>
      <c r="EVY169" s="18"/>
      <c r="EVZ169" s="18"/>
      <c r="EWA169" s="18"/>
      <c r="EWB169" s="18"/>
      <c r="EWC169" s="18"/>
      <c r="EWD169" s="18"/>
      <c r="EWE169" s="18"/>
      <c r="EWF169" s="18"/>
      <c r="EWG169" s="18"/>
      <c r="EWH169" s="18"/>
      <c r="EWI169" s="18"/>
      <c r="EWJ169" s="18"/>
      <c r="EWK169" s="18"/>
      <c r="EWL169" s="18"/>
      <c r="EWM169" s="18"/>
      <c r="EWN169" s="18"/>
      <c r="EWO169" s="18"/>
      <c r="EWP169" s="18"/>
      <c r="EWQ169" s="18"/>
      <c r="EWR169" s="18"/>
      <c r="EWS169" s="18"/>
      <c r="EWT169" s="18"/>
      <c r="EWU169" s="18"/>
      <c r="EWV169" s="18"/>
      <c r="EWW169" s="18"/>
      <c r="EWX169" s="18"/>
      <c r="EWY169" s="18"/>
      <c r="EWZ169" s="18"/>
      <c r="EXA169" s="18"/>
      <c r="EXB169" s="18"/>
      <c r="EXC169" s="18"/>
      <c r="EXD169" s="18"/>
      <c r="EXE169" s="18"/>
      <c r="EXF169" s="18"/>
      <c r="EXG169" s="18"/>
      <c r="EXH169" s="18"/>
      <c r="EXI169" s="18"/>
      <c r="EXJ169" s="18"/>
      <c r="EXK169" s="18"/>
      <c r="EXL169" s="18"/>
      <c r="EXM169" s="18"/>
      <c r="EXN169" s="18"/>
      <c r="EXO169" s="18"/>
      <c r="EXP169" s="18"/>
      <c r="EXQ169" s="18"/>
      <c r="EXR169" s="18"/>
      <c r="EXS169" s="18"/>
      <c r="EXT169" s="18"/>
      <c r="EXU169" s="18"/>
      <c r="EXV169" s="18"/>
      <c r="EXW169" s="18"/>
      <c r="EXX169" s="18"/>
      <c r="EXY169" s="18"/>
      <c r="EXZ169" s="18"/>
      <c r="EYA169" s="18"/>
      <c r="EYB169" s="18"/>
      <c r="EYC169" s="18"/>
      <c r="EYD169" s="18"/>
      <c r="EYE169" s="18"/>
      <c r="EYF169" s="18"/>
      <c r="EYG169" s="18"/>
      <c r="EYH169" s="18"/>
      <c r="EYI169" s="18"/>
      <c r="EYJ169" s="18"/>
      <c r="EYK169" s="18"/>
      <c r="EYL169" s="18"/>
      <c r="EYM169" s="18"/>
      <c r="EYN169" s="18"/>
      <c r="EYO169" s="18"/>
      <c r="EYP169" s="18"/>
      <c r="EYQ169" s="18"/>
      <c r="EYR169" s="18"/>
      <c r="EYS169" s="18"/>
      <c r="EYT169" s="18"/>
      <c r="EYU169" s="18"/>
      <c r="EYV169" s="18"/>
      <c r="EYW169" s="18"/>
      <c r="EYX169" s="18"/>
      <c r="EYY169" s="18"/>
      <c r="EYZ169" s="18"/>
      <c r="EZA169" s="18"/>
      <c r="EZB169" s="18"/>
      <c r="EZC169" s="18"/>
      <c r="EZD169" s="18"/>
      <c r="EZE169" s="18"/>
      <c r="EZF169" s="18"/>
      <c r="EZG169" s="18"/>
      <c r="EZH169" s="18"/>
      <c r="EZI169" s="18"/>
      <c r="EZJ169" s="18"/>
      <c r="EZK169" s="18"/>
      <c r="EZL169" s="18"/>
      <c r="EZM169" s="18"/>
      <c r="EZN169" s="18"/>
      <c r="EZO169" s="18"/>
      <c r="EZP169" s="18"/>
      <c r="EZQ169" s="18"/>
      <c r="EZR169" s="18"/>
      <c r="EZS169" s="18"/>
      <c r="EZT169" s="18"/>
      <c r="EZU169" s="18"/>
      <c r="EZV169" s="18"/>
      <c r="EZW169" s="18"/>
      <c r="EZX169" s="18"/>
      <c r="EZY169" s="18"/>
      <c r="EZZ169" s="18"/>
      <c r="FAA169" s="18"/>
      <c r="FAB169" s="18"/>
      <c r="FAC169" s="18"/>
      <c r="FAD169" s="18"/>
      <c r="FAE169" s="18"/>
      <c r="FAF169" s="18"/>
      <c r="FAG169" s="18"/>
      <c r="FAH169" s="18"/>
      <c r="FAI169" s="18"/>
      <c r="FAJ169" s="18"/>
      <c r="FAK169" s="18"/>
      <c r="FAL169" s="18"/>
      <c r="FAM169" s="18"/>
      <c r="FAN169" s="18"/>
      <c r="FAO169" s="18"/>
      <c r="FAP169" s="18"/>
      <c r="FAQ169" s="18"/>
      <c r="FAR169" s="18"/>
      <c r="FAS169" s="18"/>
      <c r="FAT169" s="18"/>
      <c r="FAU169" s="18"/>
      <c r="FAV169" s="18"/>
      <c r="FAW169" s="18"/>
      <c r="FAX169" s="18"/>
      <c r="FAY169" s="18"/>
      <c r="FAZ169" s="18"/>
      <c r="FBA169" s="18"/>
      <c r="FBB169" s="18"/>
      <c r="FBC169" s="18"/>
      <c r="FBD169" s="18"/>
      <c r="FBE169" s="18"/>
      <c r="FBF169" s="18"/>
      <c r="FBG169" s="18"/>
      <c r="FBH169" s="18"/>
      <c r="FBI169" s="18"/>
      <c r="FBJ169" s="18"/>
      <c r="FBK169" s="18"/>
      <c r="FBL169" s="18"/>
      <c r="FBM169" s="18"/>
      <c r="FBN169" s="18"/>
      <c r="FBO169" s="18"/>
      <c r="FBP169" s="18"/>
      <c r="FBQ169" s="18"/>
      <c r="FBR169" s="18"/>
      <c r="FBS169" s="18"/>
      <c r="FBT169" s="18"/>
      <c r="FBU169" s="18"/>
      <c r="FBV169" s="18"/>
      <c r="FBW169" s="18"/>
      <c r="FBX169" s="18"/>
      <c r="FBY169" s="18"/>
      <c r="FBZ169" s="18"/>
      <c r="FCA169" s="18"/>
      <c r="FCB169" s="18"/>
      <c r="FCC169" s="18"/>
      <c r="FCD169" s="18"/>
      <c r="FCE169" s="18"/>
      <c r="FCF169" s="18"/>
      <c r="FCG169" s="18"/>
      <c r="FCH169" s="18"/>
      <c r="FCI169" s="18"/>
      <c r="FCJ169" s="18"/>
      <c r="FCK169" s="18"/>
      <c r="FCL169" s="18"/>
      <c r="FCM169" s="18"/>
      <c r="FCN169" s="18"/>
      <c r="FCO169" s="18"/>
      <c r="FCP169" s="18"/>
      <c r="FCQ169" s="18"/>
      <c r="FCR169" s="18"/>
      <c r="FCS169" s="18"/>
      <c r="FCT169" s="18"/>
      <c r="FCU169" s="18"/>
      <c r="FCV169" s="18"/>
      <c r="FCW169" s="18"/>
      <c r="FCX169" s="18"/>
      <c r="FCY169" s="18"/>
      <c r="FCZ169" s="18"/>
      <c r="FDA169" s="18"/>
      <c r="FDB169" s="18"/>
      <c r="FDC169" s="18"/>
      <c r="FDD169" s="18"/>
      <c r="FDE169" s="18"/>
      <c r="FDF169" s="18"/>
      <c r="FDG169" s="18"/>
      <c r="FDH169" s="18"/>
      <c r="FDI169" s="18"/>
      <c r="FDJ169" s="18"/>
      <c r="FDK169" s="18"/>
      <c r="FDL169" s="18"/>
      <c r="FDM169" s="18"/>
      <c r="FDN169" s="18"/>
      <c r="FDO169" s="18"/>
      <c r="FDP169" s="18"/>
      <c r="FDQ169" s="18"/>
      <c r="FDR169" s="18"/>
      <c r="FDS169" s="18"/>
      <c r="FDT169" s="18"/>
      <c r="FDU169" s="18"/>
      <c r="FDV169" s="18"/>
      <c r="FDW169" s="18"/>
      <c r="FDX169" s="18"/>
      <c r="FDY169" s="18"/>
      <c r="FDZ169" s="18"/>
      <c r="FEA169" s="18"/>
      <c r="FEB169" s="18"/>
      <c r="FEC169" s="18"/>
      <c r="FED169" s="18"/>
      <c r="FEE169" s="18"/>
      <c r="FEF169" s="18"/>
      <c r="FEG169" s="18"/>
      <c r="FEH169" s="18"/>
      <c r="FEI169" s="18"/>
      <c r="FEJ169" s="18"/>
      <c r="FEK169" s="18"/>
      <c r="FEL169" s="18"/>
      <c r="FEM169" s="18"/>
      <c r="FEN169" s="18"/>
      <c r="FEO169" s="18"/>
      <c r="FEP169" s="18"/>
      <c r="FEQ169" s="18"/>
      <c r="FER169" s="18"/>
      <c r="FES169" s="18"/>
      <c r="FET169" s="18"/>
      <c r="FEU169" s="18"/>
      <c r="FEV169" s="18"/>
      <c r="FEW169" s="18"/>
      <c r="FEX169" s="18"/>
      <c r="FEY169" s="18"/>
      <c r="FEZ169" s="18"/>
      <c r="FFA169" s="18"/>
      <c r="FFB169" s="18"/>
      <c r="FFC169" s="18"/>
      <c r="FFD169" s="18"/>
      <c r="FFE169" s="18"/>
      <c r="FFF169" s="18"/>
      <c r="FFG169" s="18"/>
      <c r="FFH169" s="18"/>
      <c r="FFI169" s="18"/>
      <c r="FFJ169" s="18"/>
      <c r="FFK169" s="18"/>
      <c r="FFL169" s="18"/>
      <c r="FFM169" s="18"/>
      <c r="FFN169" s="18"/>
      <c r="FFO169" s="18"/>
      <c r="FFP169" s="18"/>
      <c r="FFQ169" s="18"/>
      <c r="FFR169" s="18"/>
      <c r="FFS169" s="18"/>
      <c r="FFT169" s="18"/>
      <c r="FFU169" s="18"/>
      <c r="FFV169" s="18"/>
      <c r="FFW169" s="18"/>
      <c r="FFX169" s="18"/>
      <c r="FFY169" s="18"/>
      <c r="FFZ169" s="18"/>
      <c r="FGA169" s="18"/>
      <c r="FGB169" s="18"/>
      <c r="FGC169" s="18"/>
      <c r="FGD169" s="18"/>
      <c r="FGE169" s="18"/>
      <c r="FGF169" s="18"/>
      <c r="FGG169" s="18"/>
      <c r="FGH169" s="18"/>
      <c r="FGI169" s="18"/>
      <c r="FGJ169" s="18"/>
      <c r="FGK169" s="18"/>
      <c r="FGL169" s="18"/>
      <c r="FGM169" s="18"/>
      <c r="FGN169" s="18"/>
      <c r="FGO169" s="18"/>
      <c r="FGP169" s="18"/>
      <c r="FGQ169" s="18"/>
      <c r="FGR169" s="18"/>
      <c r="FGS169" s="18"/>
      <c r="FGT169" s="18"/>
      <c r="FGU169" s="18"/>
      <c r="FGV169" s="18"/>
      <c r="FGW169" s="18"/>
      <c r="FGX169" s="18"/>
      <c r="FGY169" s="18"/>
      <c r="FGZ169" s="18"/>
      <c r="FHA169" s="18"/>
      <c r="FHB169" s="18"/>
      <c r="FHC169" s="18"/>
      <c r="FHD169" s="18"/>
      <c r="FHE169" s="18"/>
      <c r="FHF169" s="18"/>
      <c r="FHG169" s="18"/>
      <c r="FHH169" s="18"/>
      <c r="FHI169" s="18"/>
      <c r="FHJ169" s="18"/>
      <c r="FHK169" s="18"/>
      <c r="FHL169" s="18"/>
      <c r="FHM169" s="18"/>
      <c r="FHN169" s="18"/>
      <c r="FHO169" s="18"/>
      <c r="FHP169" s="18"/>
      <c r="FHQ169" s="18"/>
      <c r="FHR169" s="18"/>
      <c r="FHS169" s="18"/>
      <c r="FHT169" s="18"/>
      <c r="FHU169" s="18"/>
      <c r="FHV169" s="18"/>
      <c r="FHW169" s="18"/>
      <c r="FHX169" s="18"/>
      <c r="FHY169" s="18"/>
      <c r="FHZ169" s="18"/>
      <c r="FIA169" s="18"/>
      <c r="FIB169" s="18"/>
      <c r="FIC169" s="18"/>
      <c r="FID169" s="18"/>
      <c r="FIE169" s="18"/>
      <c r="FIF169" s="18"/>
      <c r="FIG169" s="18"/>
      <c r="FIH169" s="18"/>
      <c r="FII169" s="18"/>
      <c r="FIJ169" s="18"/>
      <c r="FIK169" s="18"/>
      <c r="FIL169" s="18"/>
      <c r="FIM169" s="18"/>
      <c r="FIN169" s="18"/>
      <c r="FIO169" s="18"/>
      <c r="FIP169" s="18"/>
      <c r="FIQ169" s="18"/>
      <c r="FIR169" s="18"/>
      <c r="FIS169" s="18"/>
      <c r="FIT169" s="18"/>
      <c r="FIU169" s="18"/>
      <c r="FIV169" s="18"/>
      <c r="FIW169" s="18"/>
      <c r="FIX169" s="18"/>
      <c r="FIY169" s="18"/>
      <c r="FIZ169" s="18"/>
      <c r="FJA169" s="18"/>
      <c r="FJB169" s="18"/>
      <c r="FJC169" s="18"/>
      <c r="FJD169" s="18"/>
      <c r="FJE169" s="18"/>
      <c r="FJF169" s="18"/>
      <c r="FJG169" s="18"/>
      <c r="FJH169" s="18"/>
      <c r="FJI169" s="18"/>
      <c r="FJJ169" s="18"/>
      <c r="FJK169" s="18"/>
      <c r="FJL169" s="18"/>
      <c r="FJM169" s="18"/>
      <c r="FJN169" s="18"/>
      <c r="FJO169" s="18"/>
      <c r="FJP169" s="18"/>
      <c r="FJQ169" s="18"/>
      <c r="FJR169" s="18"/>
      <c r="FJS169" s="18"/>
      <c r="FJT169" s="18"/>
      <c r="FJU169" s="18"/>
      <c r="FJV169" s="18"/>
      <c r="FJW169" s="18"/>
      <c r="FJX169" s="18"/>
      <c r="FJY169" s="18"/>
      <c r="FJZ169" s="18"/>
      <c r="FKA169" s="18"/>
      <c r="FKB169" s="18"/>
      <c r="FKC169" s="18"/>
      <c r="FKD169" s="18"/>
      <c r="FKE169" s="18"/>
      <c r="FKF169" s="18"/>
      <c r="FKG169" s="18"/>
      <c r="FKH169" s="18"/>
      <c r="FKI169" s="18"/>
      <c r="FKJ169" s="18"/>
      <c r="FKK169" s="18"/>
      <c r="FKL169" s="18"/>
      <c r="FKM169" s="18"/>
      <c r="FKN169" s="18"/>
      <c r="FKO169" s="18"/>
      <c r="FKP169" s="18"/>
      <c r="FKQ169" s="18"/>
      <c r="FKR169" s="18"/>
      <c r="FKS169" s="18"/>
      <c r="FKT169" s="18"/>
      <c r="FKU169" s="18"/>
      <c r="FKV169" s="18"/>
      <c r="FKW169" s="18"/>
      <c r="FKX169" s="18"/>
      <c r="FKY169" s="18"/>
      <c r="FKZ169" s="18"/>
      <c r="FLA169" s="18"/>
      <c r="FLB169" s="18"/>
      <c r="FLC169" s="18"/>
      <c r="FLD169" s="18"/>
      <c r="FLE169" s="18"/>
      <c r="FLF169" s="18"/>
      <c r="FLG169" s="18"/>
      <c r="FLH169" s="18"/>
      <c r="FLI169" s="18"/>
      <c r="FLJ169" s="18"/>
      <c r="FLK169" s="18"/>
      <c r="FLL169" s="18"/>
      <c r="FLM169" s="18"/>
      <c r="FLN169" s="18"/>
      <c r="FLO169" s="18"/>
      <c r="FLP169" s="18"/>
      <c r="FLQ169" s="18"/>
      <c r="FLR169" s="18"/>
      <c r="FLS169" s="18"/>
      <c r="FLT169" s="18"/>
      <c r="FLU169" s="18"/>
      <c r="FLV169" s="18"/>
      <c r="FLW169" s="18"/>
      <c r="FLX169" s="18"/>
      <c r="FLY169" s="18"/>
      <c r="FLZ169" s="18"/>
      <c r="FMA169" s="18"/>
      <c r="FMB169" s="18"/>
      <c r="FMC169" s="18"/>
      <c r="FMD169" s="18"/>
      <c r="FME169" s="18"/>
      <c r="FMF169" s="18"/>
      <c r="FMG169" s="18"/>
      <c r="FMH169" s="18"/>
      <c r="FMI169" s="18"/>
      <c r="FMJ169" s="18"/>
      <c r="FMK169" s="18"/>
      <c r="FML169" s="18"/>
      <c r="FMM169" s="18"/>
      <c r="FMN169" s="18"/>
      <c r="FMO169" s="18"/>
      <c r="FMP169" s="18"/>
      <c r="FMQ169" s="18"/>
      <c r="FMR169" s="18"/>
      <c r="FMS169" s="18"/>
      <c r="FMT169" s="18"/>
      <c r="FMU169" s="18"/>
      <c r="FMV169" s="18"/>
      <c r="FMW169" s="18"/>
      <c r="FMX169" s="18"/>
      <c r="FMY169" s="18"/>
      <c r="FMZ169" s="18"/>
      <c r="FNA169" s="18"/>
      <c r="FNB169" s="18"/>
      <c r="FNC169" s="18"/>
      <c r="FND169" s="18"/>
      <c r="FNE169" s="18"/>
      <c r="FNF169" s="18"/>
      <c r="FNG169" s="18"/>
      <c r="FNH169" s="18"/>
      <c r="FNI169" s="18"/>
      <c r="FNJ169" s="18"/>
      <c r="FNK169" s="18"/>
      <c r="FNL169" s="18"/>
      <c r="FNM169" s="18"/>
      <c r="FNN169" s="18"/>
      <c r="FNO169" s="18"/>
      <c r="FNP169" s="18"/>
      <c r="FNQ169" s="18"/>
      <c r="FNR169" s="18"/>
      <c r="FNS169" s="18"/>
      <c r="FNT169" s="18"/>
      <c r="FNU169" s="18"/>
      <c r="FNV169" s="18"/>
      <c r="FNW169" s="18"/>
      <c r="FNX169" s="18"/>
      <c r="FNY169" s="18"/>
      <c r="FNZ169" s="18"/>
      <c r="FOA169" s="18"/>
      <c r="FOB169" s="18"/>
      <c r="FOC169" s="18"/>
      <c r="FOD169" s="18"/>
      <c r="FOE169" s="18"/>
      <c r="FOF169" s="18"/>
      <c r="FOG169" s="18"/>
      <c r="FOH169" s="18"/>
      <c r="FOI169" s="18"/>
      <c r="FOJ169" s="18"/>
      <c r="FOK169" s="18"/>
      <c r="FOL169" s="18"/>
      <c r="FOM169" s="18"/>
      <c r="FON169" s="18"/>
      <c r="FOO169" s="18"/>
      <c r="FOP169" s="18"/>
      <c r="FOQ169" s="18"/>
      <c r="FOR169" s="18"/>
      <c r="FOS169" s="18"/>
      <c r="FOT169" s="18"/>
      <c r="FOU169" s="18"/>
      <c r="FOV169" s="18"/>
      <c r="FOW169" s="18"/>
      <c r="FOX169" s="18"/>
      <c r="FOY169" s="18"/>
      <c r="FOZ169" s="18"/>
      <c r="FPA169" s="18"/>
      <c r="FPB169" s="18"/>
      <c r="FPC169" s="18"/>
      <c r="FPD169" s="18"/>
      <c r="FPE169" s="18"/>
      <c r="FPF169" s="18"/>
      <c r="FPG169" s="18"/>
      <c r="FPH169" s="18"/>
      <c r="FPI169" s="18"/>
      <c r="FPJ169" s="18"/>
      <c r="FPK169" s="18"/>
      <c r="FPL169" s="18"/>
      <c r="FPM169" s="18"/>
      <c r="FPN169" s="18"/>
      <c r="FPO169" s="18"/>
      <c r="FPP169" s="18"/>
      <c r="FPQ169" s="18"/>
      <c r="FPR169" s="18"/>
      <c r="FPS169" s="18"/>
      <c r="FPT169" s="18"/>
      <c r="FPU169" s="18"/>
      <c r="FPV169" s="18"/>
      <c r="FPW169" s="18"/>
      <c r="FPX169" s="18"/>
      <c r="FPY169" s="18"/>
      <c r="FPZ169" s="18"/>
      <c r="FQA169" s="18"/>
      <c r="FQB169" s="18"/>
      <c r="FQC169" s="18"/>
      <c r="FQD169" s="18"/>
      <c r="FQE169" s="18"/>
      <c r="FQF169" s="18"/>
      <c r="FQG169" s="18"/>
      <c r="FQH169" s="18"/>
      <c r="FQI169" s="18"/>
      <c r="FQJ169" s="18"/>
      <c r="FQK169" s="18"/>
      <c r="FQL169" s="18"/>
      <c r="FQM169" s="18"/>
      <c r="FQN169" s="18"/>
      <c r="FQO169" s="18"/>
      <c r="FQP169" s="18"/>
      <c r="FQQ169" s="18"/>
      <c r="FQR169" s="18"/>
      <c r="FQS169" s="18"/>
      <c r="FQT169" s="18"/>
      <c r="FQU169" s="18"/>
      <c r="FQV169" s="18"/>
      <c r="FQW169" s="18"/>
      <c r="FQX169" s="18"/>
      <c r="FQY169" s="18"/>
      <c r="FQZ169" s="18"/>
      <c r="FRA169" s="18"/>
      <c r="FRB169" s="18"/>
      <c r="FRC169" s="18"/>
      <c r="FRD169" s="18"/>
      <c r="FRE169" s="18"/>
      <c r="FRF169" s="18"/>
      <c r="FRG169" s="18"/>
      <c r="FRH169" s="18"/>
      <c r="FRI169" s="18"/>
      <c r="FRJ169" s="18"/>
      <c r="FRK169" s="18"/>
      <c r="FRL169" s="18"/>
      <c r="FRM169" s="18"/>
      <c r="FRN169" s="18"/>
      <c r="FRO169" s="18"/>
      <c r="FRP169" s="18"/>
      <c r="FRQ169" s="18"/>
      <c r="FRR169" s="18"/>
      <c r="FRS169" s="18"/>
      <c r="FRT169" s="18"/>
      <c r="FRU169" s="18"/>
      <c r="FRV169" s="18"/>
      <c r="FRW169" s="18"/>
      <c r="FRX169" s="18"/>
      <c r="FRY169" s="18"/>
      <c r="FRZ169" s="18"/>
      <c r="FSA169" s="18"/>
      <c r="FSB169" s="18"/>
      <c r="FSC169" s="18"/>
      <c r="FSD169" s="18"/>
      <c r="FSE169" s="18"/>
      <c r="FSF169" s="18"/>
      <c r="FSG169" s="18"/>
      <c r="FSH169" s="18"/>
      <c r="FSI169" s="18"/>
      <c r="FSJ169" s="18"/>
      <c r="FSK169" s="18"/>
      <c r="FSL169" s="18"/>
      <c r="FSM169" s="18"/>
      <c r="FSN169" s="18"/>
      <c r="FSO169" s="18"/>
      <c r="FSP169" s="18"/>
      <c r="FSQ169" s="18"/>
      <c r="FSR169" s="18"/>
      <c r="FSS169" s="18"/>
      <c r="FST169" s="18"/>
      <c r="FSU169" s="18"/>
      <c r="FSV169" s="18"/>
      <c r="FSW169" s="18"/>
      <c r="FSX169" s="18"/>
      <c r="FSY169" s="18"/>
      <c r="FSZ169" s="18"/>
      <c r="FTA169" s="18"/>
      <c r="FTB169" s="18"/>
      <c r="FTC169" s="18"/>
      <c r="FTD169" s="18"/>
      <c r="FTE169" s="18"/>
      <c r="FTF169" s="18"/>
      <c r="FTG169" s="18"/>
      <c r="FTH169" s="18"/>
      <c r="FTI169" s="18"/>
      <c r="FTJ169" s="18"/>
      <c r="FTK169" s="18"/>
      <c r="FTL169" s="18"/>
      <c r="FTM169" s="18"/>
      <c r="FTN169" s="18"/>
      <c r="FTO169" s="18"/>
      <c r="FTP169" s="18"/>
      <c r="FTQ169" s="18"/>
      <c r="FTR169" s="18"/>
      <c r="FTS169" s="18"/>
      <c r="FTT169" s="18"/>
      <c r="FTU169" s="18"/>
      <c r="FTV169" s="18"/>
      <c r="FTW169" s="18"/>
      <c r="FTX169" s="18"/>
      <c r="FTY169" s="18"/>
      <c r="FTZ169" s="18"/>
      <c r="FUA169" s="18"/>
      <c r="FUB169" s="18"/>
      <c r="FUC169" s="18"/>
      <c r="FUD169" s="18"/>
      <c r="FUE169" s="18"/>
      <c r="FUF169" s="18"/>
      <c r="FUG169" s="18"/>
      <c r="FUH169" s="18"/>
      <c r="FUI169" s="18"/>
      <c r="FUJ169" s="18"/>
      <c r="FUK169" s="18"/>
      <c r="FUL169" s="18"/>
      <c r="FUM169" s="18"/>
      <c r="FUN169" s="18"/>
      <c r="FUO169" s="18"/>
      <c r="FUP169" s="18"/>
      <c r="FUQ169" s="18"/>
      <c r="FUR169" s="18"/>
      <c r="FUS169" s="18"/>
      <c r="FUT169" s="18"/>
      <c r="FUU169" s="18"/>
      <c r="FUV169" s="18"/>
      <c r="FUW169" s="18"/>
      <c r="FUX169" s="18"/>
      <c r="FUY169" s="18"/>
      <c r="FUZ169" s="18"/>
      <c r="FVA169" s="18"/>
      <c r="FVB169" s="18"/>
      <c r="FVC169" s="18"/>
      <c r="FVD169" s="18"/>
      <c r="FVE169" s="18"/>
      <c r="FVF169" s="18"/>
      <c r="FVG169" s="18"/>
      <c r="FVH169" s="18"/>
      <c r="FVI169" s="18"/>
      <c r="FVJ169" s="18"/>
      <c r="FVK169" s="18"/>
      <c r="FVL169" s="18"/>
      <c r="FVM169" s="18"/>
      <c r="FVN169" s="18"/>
      <c r="FVO169" s="18"/>
      <c r="FVP169" s="18"/>
      <c r="FVQ169" s="18"/>
      <c r="FVR169" s="18"/>
      <c r="FVS169" s="18"/>
      <c r="FVT169" s="18"/>
      <c r="FVU169" s="18"/>
      <c r="FVV169" s="18"/>
      <c r="FVW169" s="18"/>
      <c r="FVX169" s="18"/>
      <c r="FVY169" s="18"/>
      <c r="FVZ169" s="18"/>
      <c r="FWA169" s="18"/>
      <c r="FWB169" s="18"/>
      <c r="FWC169" s="18"/>
      <c r="FWD169" s="18"/>
      <c r="FWE169" s="18"/>
      <c r="FWF169" s="18"/>
      <c r="FWG169" s="18"/>
      <c r="FWH169" s="18"/>
      <c r="FWI169" s="18"/>
      <c r="FWJ169" s="18"/>
      <c r="FWK169" s="18"/>
      <c r="FWL169" s="18"/>
      <c r="FWM169" s="18"/>
      <c r="FWN169" s="18"/>
      <c r="FWO169" s="18"/>
      <c r="FWP169" s="18"/>
      <c r="FWQ169" s="18"/>
      <c r="FWR169" s="18"/>
      <c r="FWS169" s="18"/>
      <c r="FWT169" s="18"/>
      <c r="FWU169" s="18"/>
      <c r="FWV169" s="18"/>
      <c r="FWW169" s="18"/>
      <c r="FWX169" s="18"/>
      <c r="FWY169" s="18"/>
      <c r="FWZ169" s="18"/>
      <c r="FXA169" s="18"/>
      <c r="FXB169" s="18"/>
      <c r="FXC169" s="18"/>
      <c r="FXD169" s="18"/>
      <c r="FXE169" s="18"/>
      <c r="FXF169" s="18"/>
      <c r="FXG169" s="18"/>
      <c r="FXH169" s="18"/>
      <c r="FXI169" s="18"/>
      <c r="FXJ169" s="18"/>
      <c r="FXK169" s="18"/>
      <c r="FXL169" s="18"/>
      <c r="FXM169" s="18"/>
      <c r="FXN169" s="18"/>
      <c r="FXO169" s="18"/>
      <c r="FXP169" s="18"/>
      <c r="FXQ169" s="18"/>
      <c r="FXR169" s="18"/>
      <c r="FXS169" s="18"/>
      <c r="FXT169" s="18"/>
      <c r="FXU169" s="18"/>
      <c r="FXV169" s="18"/>
      <c r="FXW169" s="18"/>
      <c r="FXX169" s="18"/>
      <c r="FXY169" s="18"/>
      <c r="FXZ169" s="18"/>
      <c r="FYA169" s="18"/>
      <c r="FYB169" s="18"/>
      <c r="FYC169" s="18"/>
      <c r="FYD169" s="18"/>
      <c r="FYE169" s="18"/>
      <c r="FYF169" s="18"/>
      <c r="FYG169" s="18"/>
      <c r="FYH169" s="18"/>
      <c r="FYI169" s="18"/>
      <c r="FYJ169" s="18"/>
      <c r="FYK169" s="18"/>
      <c r="FYL169" s="18"/>
      <c r="FYM169" s="18"/>
      <c r="FYN169" s="18"/>
      <c r="FYO169" s="18"/>
      <c r="FYP169" s="18"/>
      <c r="FYQ169" s="18"/>
      <c r="FYR169" s="18"/>
      <c r="FYS169" s="18"/>
      <c r="FYT169" s="18"/>
      <c r="FYU169" s="18"/>
      <c r="FYV169" s="18"/>
      <c r="FYW169" s="18"/>
      <c r="FYX169" s="18"/>
      <c r="FYY169" s="18"/>
      <c r="FYZ169" s="18"/>
      <c r="FZA169" s="18"/>
      <c r="FZB169" s="18"/>
      <c r="FZC169" s="18"/>
      <c r="FZD169" s="18"/>
      <c r="FZE169" s="18"/>
      <c r="FZF169" s="18"/>
      <c r="FZG169" s="18"/>
      <c r="FZH169" s="18"/>
      <c r="FZI169" s="18"/>
      <c r="FZJ169" s="18"/>
      <c r="FZK169" s="18"/>
      <c r="FZL169" s="18"/>
      <c r="FZM169" s="18"/>
      <c r="FZN169" s="18"/>
      <c r="FZO169" s="18"/>
      <c r="FZP169" s="18"/>
      <c r="FZQ169" s="18"/>
      <c r="FZR169" s="18"/>
      <c r="FZS169" s="18"/>
      <c r="FZT169" s="18"/>
      <c r="FZU169" s="18"/>
      <c r="FZV169" s="18"/>
      <c r="FZW169" s="18"/>
      <c r="FZX169" s="18"/>
      <c r="FZY169" s="18"/>
      <c r="FZZ169" s="18"/>
      <c r="GAA169" s="18"/>
      <c r="GAB169" s="18"/>
      <c r="GAC169" s="18"/>
      <c r="GAD169" s="18"/>
      <c r="GAE169" s="18"/>
      <c r="GAF169" s="18"/>
      <c r="GAG169" s="18"/>
      <c r="GAH169" s="18"/>
      <c r="GAI169" s="18"/>
      <c r="GAJ169" s="18"/>
      <c r="GAK169" s="18"/>
      <c r="GAL169" s="18"/>
      <c r="GAM169" s="18"/>
      <c r="GAN169" s="18"/>
      <c r="GAO169" s="18"/>
      <c r="GAP169" s="18"/>
      <c r="GAQ169" s="18"/>
      <c r="GAR169" s="18"/>
      <c r="GAS169" s="18"/>
      <c r="GAT169" s="18"/>
      <c r="GAU169" s="18"/>
      <c r="GAV169" s="18"/>
      <c r="GAW169" s="18"/>
      <c r="GAX169" s="18"/>
      <c r="GAY169" s="18"/>
      <c r="GAZ169" s="18"/>
      <c r="GBA169" s="18"/>
      <c r="GBB169" s="18"/>
      <c r="GBC169" s="18"/>
      <c r="GBD169" s="18"/>
      <c r="GBE169" s="18"/>
      <c r="GBF169" s="18"/>
      <c r="GBG169" s="18"/>
      <c r="GBH169" s="18"/>
      <c r="GBI169" s="18"/>
      <c r="GBJ169" s="18"/>
      <c r="GBK169" s="18"/>
      <c r="GBL169" s="18"/>
      <c r="GBM169" s="18"/>
      <c r="GBN169" s="18"/>
      <c r="GBO169" s="18"/>
      <c r="GBP169" s="18"/>
      <c r="GBQ169" s="18"/>
      <c r="GBR169" s="18"/>
      <c r="GBS169" s="18"/>
      <c r="GBT169" s="18"/>
      <c r="GBU169" s="18"/>
      <c r="GBV169" s="18"/>
      <c r="GBW169" s="18"/>
      <c r="GBX169" s="18"/>
      <c r="GBY169" s="18"/>
      <c r="GBZ169" s="18"/>
      <c r="GCA169" s="18"/>
      <c r="GCB169" s="18"/>
      <c r="GCC169" s="18"/>
      <c r="GCD169" s="18"/>
      <c r="GCE169" s="18"/>
      <c r="GCF169" s="18"/>
      <c r="GCG169" s="18"/>
      <c r="GCH169" s="18"/>
      <c r="GCI169" s="18"/>
      <c r="GCJ169" s="18"/>
      <c r="GCK169" s="18"/>
      <c r="GCL169" s="18"/>
      <c r="GCM169" s="18"/>
      <c r="GCN169" s="18"/>
      <c r="GCO169" s="18"/>
      <c r="GCP169" s="18"/>
      <c r="GCQ169" s="18"/>
      <c r="GCR169" s="18"/>
      <c r="GCS169" s="18"/>
      <c r="GCT169" s="18"/>
      <c r="GCU169" s="18"/>
      <c r="GCV169" s="18"/>
      <c r="GCW169" s="18"/>
      <c r="GCX169" s="18"/>
      <c r="GCY169" s="18"/>
      <c r="GCZ169" s="18"/>
      <c r="GDA169" s="18"/>
      <c r="GDB169" s="18"/>
      <c r="GDC169" s="18"/>
      <c r="GDD169" s="18"/>
      <c r="GDE169" s="18"/>
      <c r="GDF169" s="18"/>
      <c r="GDG169" s="18"/>
      <c r="GDH169" s="18"/>
      <c r="GDI169" s="18"/>
      <c r="GDJ169" s="18"/>
      <c r="GDK169" s="18"/>
      <c r="GDL169" s="18"/>
      <c r="GDM169" s="18"/>
      <c r="GDN169" s="18"/>
      <c r="GDO169" s="18"/>
      <c r="GDP169" s="18"/>
      <c r="GDQ169" s="18"/>
      <c r="GDR169" s="18"/>
      <c r="GDS169" s="18"/>
      <c r="GDT169" s="18"/>
      <c r="GDU169" s="18"/>
      <c r="GDV169" s="18"/>
      <c r="GDW169" s="18"/>
      <c r="GDX169" s="18"/>
      <c r="GDY169" s="18"/>
      <c r="GDZ169" s="18"/>
      <c r="GEA169" s="18"/>
      <c r="GEB169" s="18"/>
      <c r="GEC169" s="18"/>
      <c r="GED169" s="18"/>
      <c r="GEE169" s="18"/>
      <c r="GEF169" s="18"/>
      <c r="GEG169" s="18"/>
      <c r="GEH169" s="18"/>
      <c r="GEI169" s="18"/>
      <c r="GEJ169" s="18"/>
      <c r="GEK169" s="18"/>
      <c r="GEL169" s="18"/>
      <c r="GEM169" s="18"/>
      <c r="GEN169" s="18"/>
      <c r="GEO169" s="18"/>
      <c r="GEP169" s="18"/>
      <c r="GEQ169" s="18"/>
      <c r="GER169" s="18"/>
      <c r="GES169" s="18"/>
      <c r="GET169" s="18"/>
      <c r="GEU169" s="18"/>
      <c r="GEV169" s="18"/>
      <c r="GEW169" s="18"/>
      <c r="GEX169" s="18"/>
      <c r="GEY169" s="18"/>
      <c r="GEZ169" s="18"/>
      <c r="GFA169" s="18"/>
      <c r="GFB169" s="18"/>
      <c r="GFC169" s="18"/>
      <c r="GFD169" s="18"/>
      <c r="GFE169" s="18"/>
      <c r="GFF169" s="18"/>
      <c r="GFG169" s="18"/>
      <c r="GFH169" s="18"/>
      <c r="GFI169" s="18"/>
      <c r="GFJ169" s="18"/>
      <c r="GFK169" s="18"/>
      <c r="GFL169" s="18"/>
      <c r="GFM169" s="18"/>
      <c r="GFN169" s="18"/>
      <c r="GFO169" s="18"/>
      <c r="GFP169" s="18"/>
      <c r="GFQ169" s="18"/>
      <c r="GFR169" s="18"/>
      <c r="GFS169" s="18"/>
      <c r="GFT169" s="18"/>
      <c r="GFU169" s="18"/>
      <c r="GFV169" s="18"/>
      <c r="GFW169" s="18"/>
      <c r="GFX169" s="18"/>
      <c r="GFY169" s="18"/>
      <c r="GFZ169" s="18"/>
      <c r="GGA169" s="18"/>
      <c r="GGB169" s="18"/>
      <c r="GGC169" s="18"/>
      <c r="GGD169" s="18"/>
      <c r="GGE169" s="18"/>
      <c r="GGF169" s="18"/>
      <c r="GGG169" s="18"/>
      <c r="GGH169" s="18"/>
      <c r="GGI169" s="18"/>
      <c r="GGJ169" s="18"/>
      <c r="GGK169" s="18"/>
      <c r="GGL169" s="18"/>
      <c r="GGM169" s="18"/>
      <c r="GGN169" s="18"/>
      <c r="GGO169" s="18"/>
      <c r="GGP169" s="18"/>
      <c r="GGQ169" s="18"/>
      <c r="GGR169" s="18"/>
      <c r="GGS169" s="18"/>
      <c r="GGT169" s="18"/>
      <c r="GGU169" s="18"/>
      <c r="GGV169" s="18"/>
      <c r="GGW169" s="18"/>
      <c r="GGX169" s="18"/>
      <c r="GGY169" s="18"/>
      <c r="GGZ169" s="18"/>
      <c r="GHA169" s="18"/>
      <c r="GHB169" s="18"/>
      <c r="GHC169" s="18"/>
      <c r="GHD169" s="18"/>
      <c r="GHE169" s="18"/>
      <c r="GHF169" s="18"/>
      <c r="GHG169" s="18"/>
      <c r="GHH169" s="18"/>
      <c r="GHI169" s="18"/>
      <c r="GHJ169" s="18"/>
      <c r="GHK169" s="18"/>
      <c r="GHL169" s="18"/>
      <c r="GHM169" s="18"/>
      <c r="GHN169" s="18"/>
      <c r="GHO169" s="18"/>
      <c r="GHP169" s="18"/>
      <c r="GHQ169" s="18"/>
      <c r="GHR169" s="18"/>
      <c r="GHS169" s="18"/>
      <c r="GHT169" s="18"/>
      <c r="GHU169" s="18"/>
      <c r="GHV169" s="18"/>
      <c r="GHW169" s="18"/>
      <c r="GHX169" s="18"/>
      <c r="GHY169" s="18"/>
      <c r="GHZ169" s="18"/>
      <c r="GIA169" s="18"/>
      <c r="GIB169" s="18"/>
      <c r="GIC169" s="18"/>
      <c r="GID169" s="18"/>
      <c r="GIE169" s="18"/>
      <c r="GIF169" s="18"/>
      <c r="GIG169" s="18"/>
      <c r="GIH169" s="18"/>
      <c r="GII169" s="18"/>
      <c r="GIJ169" s="18"/>
      <c r="GIK169" s="18"/>
      <c r="GIL169" s="18"/>
      <c r="GIM169" s="18"/>
      <c r="GIN169" s="18"/>
      <c r="GIO169" s="18"/>
      <c r="GIP169" s="18"/>
      <c r="GIQ169" s="18"/>
      <c r="GIR169" s="18"/>
      <c r="GIS169" s="18"/>
      <c r="GIT169" s="18"/>
      <c r="GIU169" s="18"/>
      <c r="GIV169" s="18"/>
      <c r="GIW169" s="18"/>
      <c r="GIX169" s="18"/>
      <c r="GIY169" s="18"/>
      <c r="GIZ169" s="18"/>
      <c r="GJA169" s="18"/>
      <c r="GJB169" s="18"/>
      <c r="GJC169" s="18"/>
      <c r="GJD169" s="18"/>
      <c r="GJE169" s="18"/>
      <c r="GJF169" s="18"/>
      <c r="GJG169" s="18"/>
      <c r="GJH169" s="18"/>
      <c r="GJI169" s="18"/>
      <c r="GJJ169" s="18"/>
      <c r="GJK169" s="18"/>
      <c r="GJL169" s="18"/>
      <c r="GJM169" s="18"/>
      <c r="GJN169" s="18"/>
      <c r="GJO169" s="18"/>
      <c r="GJP169" s="18"/>
      <c r="GJQ169" s="18"/>
      <c r="GJR169" s="18"/>
      <c r="GJS169" s="18"/>
      <c r="GJT169" s="18"/>
      <c r="GJU169" s="18"/>
      <c r="GJV169" s="18"/>
      <c r="GJW169" s="18"/>
      <c r="GJX169" s="18"/>
      <c r="GJY169" s="18"/>
      <c r="GJZ169" s="18"/>
      <c r="GKA169" s="18"/>
      <c r="GKB169" s="18"/>
      <c r="GKC169" s="18"/>
      <c r="GKD169" s="18"/>
      <c r="GKE169" s="18"/>
      <c r="GKF169" s="18"/>
      <c r="GKG169" s="18"/>
      <c r="GKH169" s="18"/>
      <c r="GKI169" s="18"/>
      <c r="GKJ169" s="18"/>
      <c r="GKK169" s="18"/>
      <c r="GKL169" s="18"/>
      <c r="GKM169" s="18"/>
      <c r="GKN169" s="18"/>
      <c r="GKO169" s="18"/>
      <c r="GKP169" s="18"/>
      <c r="GKQ169" s="18"/>
      <c r="GKR169" s="18"/>
      <c r="GKS169" s="18"/>
      <c r="GKT169" s="18"/>
      <c r="GKU169" s="18"/>
      <c r="GKV169" s="18"/>
      <c r="GKW169" s="18"/>
      <c r="GKX169" s="18"/>
      <c r="GKY169" s="18"/>
      <c r="GKZ169" s="18"/>
      <c r="GLA169" s="18"/>
      <c r="GLB169" s="18"/>
      <c r="GLC169" s="18"/>
      <c r="GLD169" s="18"/>
      <c r="GLE169" s="18"/>
      <c r="GLF169" s="18"/>
      <c r="GLG169" s="18"/>
      <c r="GLH169" s="18"/>
      <c r="GLI169" s="18"/>
      <c r="GLJ169" s="18"/>
      <c r="GLK169" s="18"/>
      <c r="GLL169" s="18"/>
      <c r="GLM169" s="18"/>
      <c r="GLN169" s="18"/>
      <c r="GLO169" s="18"/>
      <c r="GLP169" s="18"/>
      <c r="GLQ169" s="18"/>
      <c r="GLR169" s="18"/>
      <c r="GLS169" s="18"/>
      <c r="GLT169" s="18"/>
      <c r="GLU169" s="18"/>
      <c r="GLV169" s="18"/>
      <c r="GLW169" s="18"/>
      <c r="GLX169" s="18"/>
      <c r="GLY169" s="18"/>
      <c r="GLZ169" s="18"/>
      <c r="GMA169" s="18"/>
      <c r="GMB169" s="18"/>
      <c r="GMC169" s="18"/>
      <c r="GMD169" s="18"/>
      <c r="GME169" s="18"/>
      <c r="GMF169" s="18"/>
      <c r="GMG169" s="18"/>
      <c r="GMH169" s="18"/>
      <c r="GMI169" s="18"/>
      <c r="GMJ169" s="18"/>
      <c r="GMK169" s="18"/>
      <c r="GML169" s="18"/>
      <c r="GMM169" s="18"/>
      <c r="GMN169" s="18"/>
      <c r="GMO169" s="18"/>
      <c r="GMP169" s="18"/>
      <c r="GMQ169" s="18"/>
      <c r="GMR169" s="18"/>
      <c r="GMS169" s="18"/>
      <c r="GMT169" s="18"/>
      <c r="GMU169" s="18"/>
      <c r="GMV169" s="18"/>
      <c r="GMW169" s="18"/>
      <c r="GMX169" s="18"/>
      <c r="GMY169" s="18"/>
      <c r="GMZ169" s="18"/>
      <c r="GNA169" s="18"/>
      <c r="GNB169" s="18"/>
      <c r="GNC169" s="18"/>
      <c r="GND169" s="18"/>
      <c r="GNE169" s="18"/>
      <c r="GNF169" s="18"/>
      <c r="GNG169" s="18"/>
      <c r="GNH169" s="18"/>
      <c r="GNI169" s="18"/>
      <c r="GNJ169" s="18"/>
      <c r="GNK169" s="18"/>
      <c r="GNL169" s="18"/>
      <c r="GNM169" s="18"/>
      <c r="GNN169" s="18"/>
      <c r="GNO169" s="18"/>
      <c r="GNP169" s="18"/>
      <c r="GNQ169" s="18"/>
      <c r="GNR169" s="18"/>
      <c r="GNS169" s="18"/>
      <c r="GNT169" s="18"/>
      <c r="GNU169" s="18"/>
      <c r="GNV169" s="18"/>
      <c r="GNW169" s="18"/>
      <c r="GNX169" s="18"/>
      <c r="GNY169" s="18"/>
      <c r="GNZ169" s="18"/>
      <c r="GOA169" s="18"/>
      <c r="GOB169" s="18"/>
      <c r="GOC169" s="18"/>
      <c r="GOD169" s="18"/>
      <c r="GOE169" s="18"/>
      <c r="GOF169" s="18"/>
      <c r="GOG169" s="18"/>
      <c r="GOH169" s="18"/>
      <c r="GOI169" s="18"/>
      <c r="GOJ169" s="18"/>
      <c r="GOK169" s="18"/>
      <c r="GOL169" s="18"/>
      <c r="GOM169" s="18"/>
      <c r="GON169" s="18"/>
      <c r="GOO169" s="18"/>
      <c r="GOP169" s="18"/>
      <c r="GOQ169" s="18"/>
      <c r="GOR169" s="18"/>
      <c r="GOS169" s="18"/>
      <c r="GOT169" s="18"/>
      <c r="GOU169" s="18"/>
      <c r="GOV169" s="18"/>
      <c r="GOW169" s="18"/>
      <c r="GOX169" s="18"/>
      <c r="GOY169" s="18"/>
      <c r="GOZ169" s="18"/>
      <c r="GPA169" s="18"/>
      <c r="GPB169" s="18"/>
      <c r="GPC169" s="18"/>
      <c r="GPD169" s="18"/>
      <c r="GPE169" s="18"/>
      <c r="GPF169" s="18"/>
      <c r="GPG169" s="18"/>
      <c r="GPH169" s="18"/>
      <c r="GPI169" s="18"/>
      <c r="GPJ169" s="18"/>
      <c r="GPK169" s="18"/>
      <c r="GPL169" s="18"/>
      <c r="GPM169" s="18"/>
      <c r="GPN169" s="18"/>
      <c r="GPO169" s="18"/>
      <c r="GPP169" s="18"/>
      <c r="GPQ169" s="18"/>
      <c r="GPR169" s="18"/>
      <c r="GPS169" s="18"/>
      <c r="GPT169" s="18"/>
      <c r="GPU169" s="18"/>
      <c r="GPV169" s="18"/>
      <c r="GPW169" s="18"/>
      <c r="GPX169" s="18"/>
      <c r="GPY169" s="18"/>
      <c r="GPZ169" s="18"/>
      <c r="GQA169" s="18"/>
      <c r="GQB169" s="18"/>
      <c r="GQC169" s="18"/>
      <c r="GQD169" s="18"/>
      <c r="GQE169" s="18"/>
      <c r="GQF169" s="18"/>
      <c r="GQG169" s="18"/>
      <c r="GQH169" s="18"/>
      <c r="GQI169" s="18"/>
      <c r="GQJ169" s="18"/>
      <c r="GQK169" s="18"/>
      <c r="GQL169" s="18"/>
      <c r="GQM169" s="18"/>
      <c r="GQN169" s="18"/>
      <c r="GQO169" s="18"/>
      <c r="GQP169" s="18"/>
      <c r="GQQ169" s="18"/>
      <c r="GQR169" s="18"/>
      <c r="GQS169" s="18"/>
      <c r="GQT169" s="18"/>
      <c r="GQU169" s="18"/>
      <c r="GQV169" s="18"/>
      <c r="GQW169" s="18"/>
      <c r="GQX169" s="18"/>
      <c r="GQY169" s="18"/>
      <c r="GQZ169" s="18"/>
      <c r="GRA169" s="18"/>
      <c r="GRB169" s="18"/>
      <c r="GRC169" s="18"/>
      <c r="GRD169" s="18"/>
      <c r="GRE169" s="18"/>
      <c r="GRF169" s="18"/>
      <c r="GRG169" s="18"/>
      <c r="GRH169" s="18"/>
      <c r="GRI169" s="18"/>
      <c r="GRJ169" s="18"/>
      <c r="GRK169" s="18"/>
      <c r="GRL169" s="18"/>
      <c r="GRM169" s="18"/>
      <c r="GRN169" s="18"/>
      <c r="GRO169" s="18"/>
      <c r="GRP169" s="18"/>
      <c r="GRQ169" s="18"/>
      <c r="GRR169" s="18"/>
      <c r="GRS169" s="18"/>
      <c r="GRT169" s="18"/>
      <c r="GRU169" s="18"/>
      <c r="GRV169" s="18"/>
      <c r="GRW169" s="18"/>
      <c r="GRX169" s="18"/>
      <c r="GRY169" s="18"/>
      <c r="GRZ169" s="18"/>
      <c r="GSA169" s="18"/>
      <c r="GSB169" s="18"/>
      <c r="GSC169" s="18"/>
      <c r="GSD169" s="18"/>
      <c r="GSE169" s="18"/>
      <c r="GSF169" s="18"/>
      <c r="GSG169" s="18"/>
      <c r="GSH169" s="18"/>
      <c r="GSI169" s="18"/>
      <c r="GSJ169" s="18"/>
      <c r="GSK169" s="18"/>
      <c r="GSL169" s="18"/>
      <c r="GSM169" s="18"/>
      <c r="GSN169" s="18"/>
      <c r="GSO169" s="18"/>
      <c r="GSP169" s="18"/>
      <c r="GSQ169" s="18"/>
      <c r="GSR169" s="18"/>
      <c r="GSS169" s="18"/>
      <c r="GST169" s="18"/>
      <c r="GSU169" s="18"/>
      <c r="GSV169" s="18"/>
      <c r="GSW169" s="18"/>
      <c r="GSX169" s="18"/>
      <c r="GSY169" s="18"/>
      <c r="GSZ169" s="18"/>
      <c r="GTA169" s="18"/>
      <c r="GTB169" s="18"/>
      <c r="GTC169" s="18"/>
      <c r="GTD169" s="18"/>
      <c r="GTE169" s="18"/>
      <c r="GTF169" s="18"/>
      <c r="GTG169" s="18"/>
      <c r="GTH169" s="18"/>
      <c r="GTI169" s="18"/>
      <c r="GTJ169" s="18"/>
      <c r="GTK169" s="18"/>
      <c r="GTL169" s="18"/>
      <c r="GTM169" s="18"/>
      <c r="GTN169" s="18"/>
      <c r="GTO169" s="18"/>
      <c r="GTP169" s="18"/>
      <c r="GTQ169" s="18"/>
      <c r="GTR169" s="18"/>
      <c r="GTS169" s="18"/>
      <c r="GTT169" s="18"/>
      <c r="GTU169" s="18"/>
      <c r="GTV169" s="18"/>
      <c r="GTW169" s="18"/>
      <c r="GTX169" s="18"/>
      <c r="GTY169" s="18"/>
      <c r="GTZ169" s="18"/>
      <c r="GUA169" s="18"/>
      <c r="GUB169" s="18"/>
      <c r="GUC169" s="18"/>
      <c r="GUD169" s="18"/>
      <c r="GUE169" s="18"/>
      <c r="GUF169" s="18"/>
      <c r="GUG169" s="18"/>
      <c r="GUH169" s="18"/>
      <c r="GUI169" s="18"/>
      <c r="GUJ169" s="18"/>
      <c r="GUK169" s="18"/>
      <c r="GUL169" s="18"/>
      <c r="GUM169" s="18"/>
      <c r="GUN169" s="18"/>
      <c r="GUO169" s="18"/>
      <c r="GUP169" s="18"/>
      <c r="GUQ169" s="18"/>
      <c r="GUR169" s="18"/>
      <c r="GUS169" s="18"/>
      <c r="GUT169" s="18"/>
      <c r="GUU169" s="18"/>
      <c r="GUV169" s="18"/>
      <c r="GUW169" s="18"/>
      <c r="GUX169" s="18"/>
      <c r="GUY169" s="18"/>
      <c r="GUZ169" s="18"/>
      <c r="GVA169" s="18"/>
      <c r="GVB169" s="18"/>
      <c r="GVC169" s="18"/>
      <c r="GVD169" s="18"/>
      <c r="GVE169" s="18"/>
      <c r="GVF169" s="18"/>
      <c r="GVG169" s="18"/>
      <c r="GVH169" s="18"/>
      <c r="GVI169" s="18"/>
      <c r="GVJ169" s="18"/>
      <c r="GVK169" s="18"/>
      <c r="GVL169" s="18"/>
      <c r="GVM169" s="18"/>
      <c r="GVN169" s="18"/>
      <c r="GVO169" s="18"/>
      <c r="GVP169" s="18"/>
      <c r="GVQ169" s="18"/>
      <c r="GVR169" s="18"/>
      <c r="GVS169" s="18"/>
      <c r="GVT169" s="18"/>
      <c r="GVU169" s="18"/>
      <c r="GVV169" s="18"/>
      <c r="GVW169" s="18"/>
      <c r="GVX169" s="18"/>
      <c r="GVY169" s="18"/>
      <c r="GVZ169" s="18"/>
      <c r="GWA169" s="18"/>
      <c r="GWB169" s="18"/>
      <c r="GWC169" s="18"/>
      <c r="GWD169" s="18"/>
      <c r="GWE169" s="18"/>
      <c r="GWF169" s="18"/>
      <c r="GWG169" s="18"/>
      <c r="GWH169" s="18"/>
      <c r="GWI169" s="18"/>
      <c r="GWJ169" s="18"/>
      <c r="GWK169" s="18"/>
      <c r="GWL169" s="18"/>
      <c r="GWM169" s="18"/>
      <c r="GWN169" s="18"/>
      <c r="GWO169" s="18"/>
      <c r="GWP169" s="18"/>
      <c r="GWQ169" s="18"/>
      <c r="GWR169" s="18"/>
      <c r="GWS169" s="18"/>
      <c r="GWT169" s="18"/>
      <c r="GWU169" s="18"/>
      <c r="GWV169" s="18"/>
      <c r="GWW169" s="18"/>
      <c r="GWX169" s="18"/>
      <c r="GWY169" s="18"/>
      <c r="GWZ169" s="18"/>
      <c r="GXA169" s="18"/>
      <c r="GXB169" s="18"/>
      <c r="GXC169" s="18"/>
      <c r="GXD169" s="18"/>
      <c r="GXE169" s="18"/>
      <c r="GXF169" s="18"/>
      <c r="GXG169" s="18"/>
      <c r="GXH169" s="18"/>
      <c r="GXI169" s="18"/>
      <c r="GXJ169" s="18"/>
      <c r="GXK169" s="18"/>
      <c r="GXL169" s="18"/>
      <c r="GXM169" s="18"/>
      <c r="GXN169" s="18"/>
      <c r="GXO169" s="18"/>
      <c r="GXP169" s="18"/>
      <c r="GXQ169" s="18"/>
      <c r="GXR169" s="18"/>
      <c r="GXS169" s="18"/>
      <c r="GXT169" s="18"/>
      <c r="GXU169" s="18"/>
      <c r="GXV169" s="18"/>
      <c r="GXW169" s="18"/>
      <c r="GXX169" s="18"/>
      <c r="GXY169" s="18"/>
      <c r="GXZ169" s="18"/>
      <c r="GYA169" s="18"/>
      <c r="GYB169" s="18"/>
      <c r="GYC169" s="18"/>
      <c r="GYD169" s="18"/>
      <c r="GYE169" s="18"/>
      <c r="GYF169" s="18"/>
      <c r="GYG169" s="18"/>
      <c r="GYH169" s="18"/>
      <c r="GYI169" s="18"/>
      <c r="GYJ169" s="18"/>
      <c r="GYK169" s="18"/>
      <c r="GYL169" s="18"/>
      <c r="GYM169" s="18"/>
      <c r="GYN169" s="18"/>
      <c r="GYO169" s="18"/>
      <c r="GYP169" s="18"/>
      <c r="GYQ169" s="18"/>
      <c r="GYR169" s="18"/>
      <c r="GYS169" s="18"/>
      <c r="GYT169" s="18"/>
      <c r="GYU169" s="18"/>
      <c r="GYV169" s="18"/>
      <c r="GYW169" s="18"/>
      <c r="GYX169" s="18"/>
      <c r="GYY169" s="18"/>
      <c r="GYZ169" s="18"/>
      <c r="GZA169" s="18"/>
      <c r="GZB169" s="18"/>
      <c r="GZC169" s="18"/>
      <c r="GZD169" s="18"/>
      <c r="GZE169" s="18"/>
      <c r="GZF169" s="18"/>
      <c r="GZG169" s="18"/>
      <c r="GZH169" s="18"/>
      <c r="GZI169" s="18"/>
      <c r="GZJ169" s="18"/>
      <c r="GZK169" s="18"/>
      <c r="GZL169" s="18"/>
      <c r="GZM169" s="18"/>
      <c r="GZN169" s="18"/>
      <c r="GZO169" s="18"/>
      <c r="GZP169" s="18"/>
      <c r="GZQ169" s="18"/>
      <c r="GZR169" s="18"/>
      <c r="GZS169" s="18"/>
      <c r="GZT169" s="18"/>
      <c r="GZU169" s="18"/>
      <c r="GZV169" s="18"/>
      <c r="GZW169" s="18"/>
      <c r="GZX169" s="18"/>
      <c r="GZY169" s="18"/>
      <c r="GZZ169" s="18"/>
      <c r="HAA169" s="18"/>
      <c r="HAB169" s="18"/>
      <c r="HAC169" s="18"/>
      <c r="HAD169" s="18"/>
      <c r="HAE169" s="18"/>
      <c r="HAF169" s="18"/>
      <c r="HAG169" s="18"/>
      <c r="HAH169" s="18"/>
      <c r="HAI169" s="18"/>
      <c r="HAJ169" s="18"/>
      <c r="HAK169" s="18"/>
      <c r="HAL169" s="18"/>
      <c r="HAM169" s="18"/>
      <c r="HAN169" s="18"/>
      <c r="HAO169" s="18"/>
      <c r="HAP169" s="18"/>
      <c r="HAQ169" s="18"/>
      <c r="HAR169" s="18"/>
      <c r="HAS169" s="18"/>
      <c r="HAT169" s="18"/>
      <c r="HAU169" s="18"/>
      <c r="HAV169" s="18"/>
      <c r="HAW169" s="18"/>
      <c r="HAX169" s="18"/>
      <c r="HAY169" s="18"/>
      <c r="HAZ169" s="18"/>
      <c r="HBA169" s="18"/>
      <c r="HBB169" s="18"/>
      <c r="HBC169" s="18"/>
      <c r="HBD169" s="18"/>
      <c r="HBE169" s="18"/>
      <c r="HBF169" s="18"/>
      <c r="HBG169" s="18"/>
      <c r="HBH169" s="18"/>
      <c r="HBI169" s="18"/>
      <c r="HBJ169" s="18"/>
      <c r="HBK169" s="18"/>
      <c r="HBL169" s="18"/>
      <c r="HBM169" s="18"/>
      <c r="HBN169" s="18"/>
      <c r="HBO169" s="18"/>
      <c r="HBP169" s="18"/>
      <c r="HBQ169" s="18"/>
      <c r="HBR169" s="18"/>
      <c r="HBS169" s="18"/>
      <c r="HBT169" s="18"/>
      <c r="HBU169" s="18"/>
      <c r="HBV169" s="18"/>
      <c r="HBW169" s="18"/>
      <c r="HBX169" s="18"/>
      <c r="HBY169" s="18"/>
      <c r="HBZ169" s="18"/>
      <c r="HCA169" s="18"/>
      <c r="HCB169" s="18"/>
      <c r="HCC169" s="18"/>
      <c r="HCD169" s="18"/>
      <c r="HCE169" s="18"/>
      <c r="HCF169" s="18"/>
      <c r="HCG169" s="18"/>
      <c r="HCH169" s="18"/>
      <c r="HCI169" s="18"/>
      <c r="HCJ169" s="18"/>
      <c r="HCK169" s="18"/>
      <c r="HCL169" s="18"/>
      <c r="HCM169" s="18"/>
      <c r="HCN169" s="18"/>
      <c r="HCO169" s="18"/>
      <c r="HCP169" s="18"/>
      <c r="HCQ169" s="18"/>
      <c r="HCR169" s="18"/>
      <c r="HCS169" s="18"/>
      <c r="HCT169" s="18"/>
      <c r="HCU169" s="18"/>
      <c r="HCV169" s="18"/>
      <c r="HCW169" s="18"/>
      <c r="HCX169" s="18"/>
      <c r="HCY169" s="18"/>
      <c r="HCZ169" s="18"/>
      <c r="HDA169" s="18"/>
      <c r="HDB169" s="18"/>
      <c r="HDC169" s="18"/>
      <c r="HDD169" s="18"/>
      <c r="HDE169" s="18"/>
      <c r="HDF169" s="18"/>
      <c r="HDG169" s="18"/>
      <c r="HDH169" s="18"/>
      <c r="HDI169" s="18"/>
      <c r="HDJ169" s="18"/>
      <c r="HDK169" s="18"/>
      <c r="HDL169" s="18"/>
      <c r="HDM169" s="18"/>
      <c r="HDN169" s="18"/>
      <c r="HDO169" s="18"/>
      <c r="HDP169" s="18"/>
      <c r="HDQ169" s="18"/>
      <c r="HDR169" s="18"/>
      <c r="HDS169" s="18"/>
      <c r="HDT169" s="18"/>
      <c r="HDU169" s="18"/>
      <c r="HDV169" s="18"/>
      <c r="HDW169" s="18"/>
      <c r="HDX169" s="18"/>
      <c r="HDY169" s="18"/>
      <c r="HDZ169" s="18"/>
      <c r="HEA169" s="18"/>
      <c r="HEB169" s="18"/>
      <c r="HEC169" s="18"/>
      <c r="HED169" s="18"/>
      <c r="HEE169" s="18"/>
      <c r="HEF169" s="18"/>
      <c r="HEG169" s="18"/>
      <c r="HEH169" s="18"/>
      <c r="HEI169" s="18"/>
      <c r="HEJ169" s="18"/>
      <c r="HEK169" s="18"/>
      <c r="HEL169" s="18"/>
      <c r="HEM169" s="18"/>
      <c r="HEN169" s="18"/>
      <c r="HEO169" s="18"/>
      <c r="HEP169" s="18"/>
      <c r="HEQ169" s="18"/>
      <c r="HER169" s="18"/>
      <c r="HES169" s="18"/>
      <c r="HET169" s="18"/>
      <c r="HEU169" s="18"/>
      <c r="HEV169" s="18"/>
      <c r="HEW169" s="18"/>
      <c r="HEX169" s="18"/>
      <c r="HEY169" s="18"/>
      <c r="HEZ169" s="18"/>
      <c r="HFA169" s="18"/>
      <c r="HFB169" s="18"/>
      <c r="HFC169" s="18"/>
      <c r="HFD169" s="18"/>
      <c r="HFE169" s="18"/>
      <c r="HFF169" s="18"/>
      <c r="HFG169" s="18"/>
      <c r="HFH169" s="18"/>
      <c r="HFI169" s="18"/>
      <c r="HFJ169" s="18"/>
      <c r="HFK169" s="18"/>
      <c r="HFL169" s="18"/>
      <c r="HFM169" s="18"/>
      <c r="HFN169" s="18"/>
      <c r="HFO169" s="18"/>
      <c r="HFP169" s="18"/>
      <c r="HFQ169" s="18"/>
      <c r="HFR169" s="18"/>
      <c r="HFS169" s="18"/>
      <c r="HFT169" s="18"/>
      <c r="HFU169" s="18"/>
      <c r="HFV169" s="18"/>
      <c r="HFW169" s="18"/>
      <c r="HFX169" s="18"/>
      <c r="HFY169" s="18"/>
      <c r="HFZ169" s="18"/>
      <c r="HGA169" s="18"/>
      <c r="HGB169" s="18"/>
      <c r="HGC169" s="18"/>
      <c r="HGD169" s="18"/>
      <c r="HGE169" s="18"/>
      <c r="HGF169" s="18"/>
      <c r="HGG169" s="18"/>
      <c r="HGH169" s="18"/>
      <c r="HGI169" s="18"/>
      <c r="HGJ169" s="18"/>
      <c r="HGK169" s="18"/>
      <c r="HGL169" s="18"/>
      <c r="HGM169" s="18"/>
      <c r="HGN169" s="18"/>
      <c r="HGO169" s="18"/>
      <c r="HGP169" s="18"/>
      <c r="HGQ169" s="18"/>
      <c r="HGR169" s="18"/>
      <c r="HGS169" s="18"/>
      <c r="HGT169" s="18"/>
      <c r="HGU169" s="18"/>
      <c r="HGV169" s="18"/>
      <c r="HGW169" s="18"/>
      <c r="HGX169" s="18"/>
      <c r="HGY169" s="18"/>
      <c r="HGZ169" s="18"/>
      <c r="HHA169" s="18"/>
      <c r="HHB169" s="18"/>
      <c r="HHC169" s="18"/>
      <c r="HHD169" s="18"/>
      <c r="HHE169" s="18"/>
      <c r="HHF169" s="18"/>
      <c r="HHG169" s="18"/>
      <c r="HHH169" s="18"/>
      <c r="HHI169" s="18"/>
      <c r="HHJ169" s="18"/>
      <c r="HHK169" s="18"/>
      <c r="HHL169" s="18"/>
      <c r="HHM169" s="18"/>
      <c r="HHN169" s="18"/>
      <c r="HHO169" s="18"/>
      <c r="HHP169" s="18"/>
      <c r="HHQ169" s="18"/>
      <c r="HHR169" s="18"/>
      <c r="HHS169" s="18"/>
      <c r="HHT169" s="18"/>
      <c r="HHU169" s="18"/>
      <c r="HHV169" s="18"/>
      <c r="HHW169" s="18"/>
      <c r="HHX169" s="18"/>
      <c r="HHY169" s="18"/>
      <c r="HHZ169" s="18"/>
      <c r="HIA169" s="18"/>
      <c r="HIB169" s="18"/>
      <c r="HIC169" s="18"/>
      <c r="HID169" s="18"/>
      <c r="HIE169" s="18"/>
      <c r="HIF169" s="18"/>
      <c r="HIG169" s="18"/>
      <c r="HIH169" s="18"/>
      <c r="HII169" s="18"/>
      <c r="HIJ169" s="18"/>
      <c r="HIK169" s="18"/>
      <c r="HIL169" s="18"/>
      <c r="HIM169" s="18"/>
      <c r="HIN169" s="18"/>
      <c r="HIO169" s="18"/>
      <c r="HIP169" s="18"/>
      <c r="HIQ169" s="18"/>
      <c r="HIR169" s="18"/>
      <c r="HIS169" s="18"/>
      <c r="HIT169" s="18"/>
      <c r="HIU169" s="18"/>
      <c r="HIV169" s="18"/>
      <c r="HIW169" s="18"/>
      <c r="HIX169" s="18"/>
      <c r="HIY169" s="18"/>
      <c r="HIZ169" s="18"/>
      <c r="HJA169" s="18"/>
      <c r="HJB169" s="18"/>
      <c r="HJC169" s="18"/>
      <c r="HJD169" s="18"/>
      <c r="HJE169" s="18"/>
      <c r="HJF169" s="18"/>
      <c r="HJG169" s="18"/>
      <c r="HJH169" s="18"/>
      <c r="HJI169" s="18"/>
      <c r="HJJ169" s="18"/>
      <c r="HJK169" s="18"/>
      <c r="HJL169" s="18"/>
      <c r="HJM169" s="18"/>
      <c r="HJN169" s="18"/>
      <c r="HJO169" s="18"/>
      <c r="HJP169" s="18"/>
      <c r="HJQ169" s="18"/>
      <c r="HJR169" s="18"/>
      <c r="HJS169" s="18"/>
      <c r="HJT169" s="18"/>
      <c r="HJU169" s="18"/>
      <c r="HJV169" s="18"/>
      <c r="HJW169" s="18"/>
      <c r="HJX169" s="18"/>
      <c r="HJY169" s="18"/>
      <c r="HJZ169" s="18"/>
      <c r="HKA169" s="18"/>
      <c r="HKB169" s="18"/>
      <c r="HKC169" s="18"/>
      <c r="HKD169" s="18"/>
      <c r="HKE169" s="18"/>
      <c r="HKF169" s="18"/>
      <c r="HKG169" s="18"/>
      <c r="HKH169" s="18"/>
      <c r="HKI169" s="18"/>
      <c r="HKJ169" s="18"/>
      <c r="HKK169" s="18"/>
      <c r="HKL169" s="18"/>
      <c r="HKM169" s="18"/>
      <c r="HKN169" s="18"/>
      <c r="HKO169" s="18"/>
      <c r="HKP169" s="18"/>
      <c r="HKQ169" s="18"/>
      <c r="HKR169" s="18"/>
      <c r="HKS169" s="18"/>
      <c r="HKT169" s="18"/>
      <c r="HKU169" s="18"/>
      <c r="HKV169" s="18"/>
      <c r="HKW169" s="18"/>
      <c r="HKX169" s="18"/>
      <c r="HKY169" s="18"/>
      <c r="HKZ169" s="18"/>
      <c r="HLA169" s="18"/>
      <c r="HLB169" s="18"/>
      <c r="HLC169" s="18"/>
      <c r="HLD169" s="18"/>
      <c r="HLE169" s="18"/>
      <c r="HLF169" s="18"/>
      <c r="HLG169" s="18"/>
      <c r="HLH169" s="18"/>
      <c r="HLI169" s="18"/>
      <c r="HLJ169" s="18"/>
      <c r="HLK169" s="18"/>
      <c r="HLL169" s="18"/>
      <c r="HLM169" s="18"/>
      <c r="HLN169" s="18"/>
      <c r="HLO169" s="18"/>
      <c r="HLP169" s="18"/>
      <c r="HLQ169" s="18"/>
      <c r="HLR169" s="18"/>
      <c r="HLS169" s="18"/>
      <c r="HLT169" s="18"/>
      <c r="HLU169" s="18"/>
      <c r="HLV169" s="18"/>
      <c r="HLW169" s="18"/>
      <c r="HLX169" s="18"/>
      <c r="HLY169" s="18"/>
      <c r="HLZ169" s="18"/>
      <c r="HMA169" s="18"/>
      <c r="HMB169" s="18"/>
      <c r="HMC169" s="18"/>
      <c r="HMD169" s="18"/>
      <c r="HME169" s="18"/>
      <c r="HMF169" s="18"/>
      <c r="HMG169" s="18"/>
      <c r="HMH169" s="18"/>
      <c r="HMI169" s="18"/>
      <c r="HMJ169" s="18"/>
      <c r="HMK169" s="18"/>
      <c r="HML169" s="18"/>
      <c r="HMM169" s="18"/>
      <c r="HMN169" s="18"/>
      <c r="HMO169" s="18"/>
      <c r="HMP169" s="18"/>
      <c r="HMQ169" s="18"/>
      <c r="HMR169" s="18"/>
      <c r="HMS169" s="18"/>
      <c r="HMT169" s="18"/>
      <c r="HMU169" s="18"/>
      <c r="HMV169" s="18"/>
      <c r="HMW169" s="18"/>
      <c r="HMX169" s="18"/>
      <c r="HMY169" s="18"/>
      <c r="HMZ169" s="18"/>
      <c r="HNA169" s="18"/>
      <c r="HNB169" s="18"/>
      <c r="HNC169" s="18"/>
      <c r="HND169" s="18"/>
      <c r="HNE169" s="18"/>
      <c r="HNF169" s="18"/>
      <c r="HNG169" s="18"/>
      <c r="HNH169" s="18"/>
      <c r="HNI169" s="18"/>
      <c r="HNJ169" s="18"/>
      <c r="HNK169" s="18"/>
      <c r="HNL169" s="18"/>
      <c r="HNM169" s="18"/>
      <c r="HNN169" s="18"/>
      <c r="HNO169" s="18"/>
      <c r="HNP169" s="18"/>
      <c r="HNQ169" s="18"/>
      <c r="HNR169" s="18"/>
      <c r="HNS169" s="18"/>
      <c r="HNT169" s="18"/>
      <c r="HNU169" s="18"/>
      <c r="HNV169" s="18"/>
      <c r="HNW169" s="18"/>
      <c r="HNX169" s="18"/>
      <c r="HNY169" s="18"/>
      <c r="HNZ169" s="18"/>
      <c r="HOA169" s="18"/>
      <c r="HOB169" s="18"/>
      <c r="HOC169" s="18"/>
      <c r="HOD169" s="18"/>
      <c r="HOE169" s="18"/>
      <c r="HOF169" s="18"/>
      <c r="HOG169" s="18"/>
      <c r="HOH169" s="18"/>
      <c r="HOI169" s="18"/>
      <c r="HOJ169" s="18"/>
      <c r="HOK169" s="18"/>
      <c r="HOL169" s="18"/>
      <c r="HOM169" s="18"/>
      <c r="HON169" s="18"/>
      <c r="HOO169" s="18"/>
      <c r="HOP169" s="18"/>
      <c r="HOQ169" s="18"/>
      <c r="HOR169" s="18"/>
      <c r="HOS169" s="18"/>
      <c r="HOT169" s="18"/>
      <c r="HOU169" s="18"/>
      <c r="HOV169" s="18"/>
      <c r="HOW169" s="18"/>
      <c r="HOX169" s="18"/>
      <c r="HOY169" s="18"/>
      <c r="HOZ169" s="18"/>
      <c r="HPA169" s="18"/>
      <c r="HPB169" s="18"/>
      <c r="HPC169" s="18"/>
      <c r="HPD169" s="18"/>
      <c r="HPE169" s="18"/>
      <c r="HPF169" s="18"/>
      <c r="HPG169" s="18"/>
      <c r="HPH169" s="18"/>
      <c r="HPI169" s="18"/>
      <c r="HPJ169" s="18"/>
      <c r="HPK169" s="18"/>
      <c r="HPL169" s="18"/>
      <c r="HPM169" s="18"/>
      <c r="HPN169" s="18"/>
      <c r="HPO169" s="18"/>
      <c r="HPP169" s="18"/>
      <c r="HPQ169" s="18"/>
      <c r="HPR169" s="18"/>
      <c r="HPS169" s="18"/>
      <c r="HPT169" s="18"/>
      <c r="HPU169" s="18"/>
      <c r="HPV169" s="18"/>
      <c r="HPW169" s="18"/>
      <c r="HPX169" s="18"/>
      <c r="HPY169" s="18"/>
      <c r="HPZ169" s="18"/>
      <c r="HQA169" s="18"/>
      <c r="HQB169" s="18"/>
      <c r="HQC169" s="18"/>
      <c r="HQD169" s="18"/>
      <c r="HQE169" s="18"/>
      <c r="HQF169" s="18"/>
      <c r="HQG169" s="18"/>
      <c r="HQH169" s="18"/>
      <c r="HQI169" s="18"/>
      <c r="HQJ169" s="18"/>
      <c r="HQK169" s="18"/>
      <c r="HQL169" s="18"/>
      <c r="HQM169" s="18"/>
      <c r="HQN169" s="18"/>
      <c r="HQO169" s="18"/>
      <c r="HQP169" s="18"/>
      <c r="HQQ169" s="18"/>
      <c r="HQR169" s="18"/>
      <c r="HQS169" s="18"/>
      <c r="HQT169" s="18"/>
      <c r="HQU169" s="18"/>
      <c r="HQV169" s="18"/>
      <c r="HQW169" s="18"/>
      <c r="HQX169" s="18"/>
      <c r="HQY169" s="18"/>
      <c r="HQZ169" s="18"/>
      <c r="HRA169" s="18"/>
      <c r="HRB169" s="18"/>
      <c r="HRC169" s="18"/>
      <c r="HRD169" s="18"/>
      <c r="HRE169" s="18"/>
      <c r="HRF169" s="18"/>
      <c r="HRG169" s="18"/>
      <c r="HRH169" s="18"/>
      <c r="HRI169" s="18"/>
      <c r="HRJ169" s="18"/>
      <c r="HRK169" s="18"/>
      <c r="HRL169" s="18"/>
      <c r="HRM169" s="18"/>
      <c r="HRN169" s="18"/>
      <c r="HRO169" s="18"/>
      <c r="HRP169" s="18"/>
      <c r="HRQ169" s="18"/>
      <c r="HRR169" s="18"/>
      <c r="HRS169" s="18"/>
      <c r="HRT169" s="18"/>
      <c r="HRU169" s="18"/>
      <c r="HRV169" s="18"/>
      <c r="HRW169" s="18"/>
      <c r="HRX169" s="18"/>
      <c r="HRY169" s="18"/>
      <c r="HRZ169" s="18"/>
      <c r="HSA169" s="18"/>
      <c r="HSB169" s="18"/>
      <c r="HSC169" s="18"/>
      <c r="HSD169" s="18"/>
      <c r="HSE169" s="18"/>
      <c r="HSF169" s="18"/>
      <c r="HSG169" s="18"/>
      <c r="HSH169" s="18"/>
      <c r="HSI169" s="18"/>
      <c r="HSJ169" s="18"/>
      <c r="HSK169" s="18"/>
      <c r="HSL169" s="18"/>
      <c r="HSM169" s="18"/>
      <c r="HSN169" s="18"/>
      <c r="HSO169" s="18"/>
      <c r="HSP169" s="18"/>
      <c r="HSQ169" s="18"/>
      <c r="HSR169" s="18"/>
      <c r="HSS169" s="18"/>
      <c r="HST169" s="18"/>
      <c r="HSU169" s="18"/>
      <c r="HSV169" s="18"/>
      <c r="HSW169" s="18"/>
      <c r="HSX169" s="18"/>
      <c r="HSY169" s="18"/>
      <c r="HSZ169" s="18"/>
      <c r="HTA169" s="18"/>
      <c r="HTB169" s="18"/>
      <c r="HTC169" s="18"/>
      <c r="HTD169" s="18"/>
      <c r="HTE169" s="18"/>
      <c r="HTF169" s="18"/>
      <c r="HTG169" s="18"/>
      <c r="HTH169" s="18"/>
      <c r="HTI169" s="18"/>
      <c r="HTJ169" s="18"/>
      <c r="HTK169" s="18"/>
      <c r="HTL169" s="18"/>
      <c r="HTM169" s="18"/>
      <c r="HTN169" s="18"/>
      <c r="HTO169" s="18"/>
      <c r="HTP169" s="18"/>
      <c r="HTQ169" s="18"/>
      <c r="HTR169" s="18"/>
      <c r="HTS169" s="18"/>
      <c r="HTT169" s="18"/>
      <c r="HTU169" s="18"/>
      <c r="HTV169" s="18"/>
      <c r="HTW169" s="18"/>
      <c r="HTX169" s="18"/>
      <c r="HTY169" s="18"/>
      <c r="HTZ169" s="18"/>
      <c r="HUA169" s="18"/>
      <c r="HUB169" s="18"/>
      <c r="HUC169" s="18"/>
      <c r="HUD169" s="18"/>
      <c r="HUE169" s="18"/>
      <c r="HUF169" s="18"/>
      <c r="HUG169" s="18"/>
      <c r="HUH169" s="18"/>
      <c r="HUI169" s="18"/>
      <c r="HUJ169" s="18"/>
      <c r="HUK169" s="18"/>
      <c r="HUL169" s="18"/>
      <c r="HUM169" s="18"/>
      <c r="HUN169" s="18"/>
      <c r="HUO169" s="18"/>
      <c r="HUP169" s="18"/>
      <c r="HUQ169" s="18"/>
      <c r="HUR169" s="18"/>
      <c r="HUS169" s="18"/>
      <c r="HUT169" s="18"/>
      <c r="HUU169" s="18"/>
      <c r="HUV169" s="18"/>
      <c r="HUW169" s="18"/>
      <c r="HUX169" s="18"/>
      <c r="HUY169" s="18"/>
      <c r="HUZ169" s="18"/>
      <c r="HVA169" s="18"/>
      <c r="HVB169" s="18"/>
      <c r="HVC169" s="18"/>
      <c r="HVD169" s="18"/>
      <c r="HVE169" s="18"/>
      <c r="HVF169" s="18"/>
      <c r="HVG169" s="18"/>
      <c r="HVH169" s="18"/>
      <c r="HVI169" s="18"/>
      <c r="HVJ169" s="18"/>
      <c r="HVK169" s="18"/>
      <c r="HVL169" s="18"/>
      <c r="HVM169" s="18"/>
      <c r="HVN169" s="18"/>
      <c r="HVO169" s="18"/>
      <c r="HVP169" s="18"/>
      <c r="HVQ169" s="18"/>
      <c r="HVR169" s="18"/>
      <c r="HVS169" s="18"/>
      <c r="HVT169" s="18"/>
      <c r="HVU169" s="18"/>
      <c r="HVV169" s="18"/>
      <c r="HVW169" s="18"/>
      <c r="HVX169" s="18"/>
      <c r="HVY169" s="18"/>
      <c r="HVZ169" s="18"/>
      <c r="HWA169" s="18"/>
      <c r="HWB169" s="18"/>
      <c r="HWC169" s="18"/>
      <c r="HWD169" s="18"/>
      <c r="HWE169" s="18"/>
      <c r="HWF169" s="18"/>
      <c r="HWG169" s="18"/>
      <c r="HWH169" s="18"/>
      <c r="HWI169" s="18"/>
      <c r="HWJ169" s="18"/>
      <c r="HWK169" s="18"/>
      <c r="HWL169" s="18"/>
      <c r="HWM169" s="18"/>
      <c r="HWN169" s="18"/>
      <c r="HWO169" s="18"/>
      <c r="HWP169" s="18"/>
      <c r="HWQ169" s="18"/>
      <c r="HWR169" s="18"/>
      <c r="HWS169" s="18"/>
      <c r="HWT169" s="18"/>
      <c r="HWU169" s="18"/>
      <c r="HWV169" s="18"/>
      <c r="HWW169" s="18"/>
      <c r="HWX169" s="18"/>
      <c r="HWY169" s="18"/>
      <c r="HWZ169" s="18"/>
      <c r="HXA169" s="18"/>
      <c r="HXB169" s="18"/>
      <c r="HXC169" s="18"/>
      <c r="HXD169" s="18"/>
      <c r="HXE169" s="18"/>
      <c r="HXF169" s="18"/>
      <c r="HXG169" s="18"/>
      <c r="HXH169" s="18"/>
      <c r="HXI169" s="18"/>
      <c r="HXJ169" s="18"/>
      <c r="HXK169" s="18"/>
      <c r="HXL169" s="18"/>
      <c r="HXM169" s="18"/>
      <c r="HXN169" s="18"/>
      <c r="HXO169" s="18"/>
      <c r="HXP169" s="18"/>
      <c r="HXQ169" s="18"/>
      <c r="HXR169" s="18"/>
      <c r="HXS169" s="18"/>
      <c r="HXT169" s="18"/>
      <c r="HXU169" s="18"/>
      <c r="HXV169" s="18"/>
      <c r="HXW169" s="18"/>
      <c r="HXX169" s="18"/>
      <c r="HXY169" s="18"/>
      <c r="HXZ169" s="18"/>
      <c r="HYA169" s="18"/>
      <c r="HYB169" s="18"/>
      <c r="HYC169" s="18"/>
      <c r="HYD169" s="18"/>
      <c r="HYE169" s="18"/>
      <c r="HYF169" s="18"/>
      <c r="HYG169" s="18"/>
      <c r="HYH169" s="18"/>
      <c r="HYI169" s="18"/>
      <c r="HYJ169" s="18"/>
      <c r="HYK169" s="18"/>
      <c r="HYL169" s="18"/>
      <c r="HYM169" s="18"/>
      <c r="HYN169" s="18"/>
      <c r="HYO169" s="18"/>
      <c r="HYP169" s="18"/>
      <c r="HYQ169" s="18"/>
      <c r="HYR169" s="18"/>
      <c r="HYS169" s="18"/>
      <c r="HYT169" s="18"/>
      <c r="HYU169" s="18"/>
      <c r="HYV169" s="18"/>
      <c r="HYW169" s="18"/>
      <c r="HYX169" s="18"/>
      <c r="HYY169" s="18"/>
      <c r="HYZ169" s="18"/>
      <c r="HZA169" s="18"/>
      <c r="HZB169" s="18"/>
      <c r="HZC169" s="18"/>
      <c r="HZD169" s="18"/>
      <c r="HZE169" s="18"/>
      <c r="HZF169" s="18"/>
      <c r="HZG169" s="18"/>
      <c r="HZH169" s="18"/>
      <c r="HZI169" s="18"/>
      <c r="HZJ169" s="18"/>
      <c r="HZK169" s="18"/>
      <c r="HZL169" s="18"/>
      <c r="HZM169" s="18"/>
      <c r="HZN169" s="18"/>
      <c r="HZO169" s="18"/>
      <c r="HZP169" s="18"/>
      <c r="HZQ169" s="18"/>
      <c r="HZR169" s="18"/>
      <c r="HZS169" s="18"/>
      <c r="HZT169" s="18"/>
      <c r="HZU169" s="18"/>
      <c r="HZV169" s="18"/>
      <c r="HZW169" s="18"/>
      <c r="HZX169" s="18"/>
      <c r="HZY169" s="18"/>
      <c r="HZZ169" s="18"/>
      <c r="IAA169" s="18"/>
      <c r="IAB169" s="18"/>
      <c r="IAC169" s="18"/>
      <c r="IAD169" s="18"/>
      <c r="IAE169" s="18"/>
      <c r="IAF169" s="18"/>
      <c r="IAG169" s="18"/>
      <c r="IAH169" s="18"/>
      <c r="IAI169" s="18"/>
      <c r="IAJ169" s="18"/>
      <c r="IAK169" s="18"/>
      <c r="IAL169" s="18"/>
      <c r="IAM169" s="18"/>
      <c r="IAN169" s="18"/>
      <c r="IAO169" s="18"/>
      <c r="IAP169" s="18"/>
      <c r="IAQ169" s="18"/>
      <c r="IAR169" s="18"/>
      <c r="IAS169" s="18"/>
      <c r="IAT169" s="18"/>
      <c r="IAU169" s="18"/>
      <c r="IAV169" s="18"/>
      <c r="IAW169" s="18"/>
      <c r="IAX169" s="18"/>
      <c r="IAY169" s="18"/>
      <c r="IAZ169" s="18"/>
      <c r="IBA169" s="18"/>
      <c r="IBB169" s="18"/>
      <c r="IBC169" s="18"/>
      <c r="IBD169" s="18"/>
      <c r="IBE169" s="18"/>
      <c r="IBF169" s="18"/>
      <c r="IBG169" s="18"/>
      <c r="IBH169" s="18"/>
      <c r="IBI169" s="18"/>
      <c r="IBJ169" s="18"/>
      <c r="IBK169" s="18"/>
      <c r="IBL169" s="18"/>
      <c r="IBM169" s="18"/>
      <c r="IBN169" s="18"/>
      <c r="IBO169" s="18"/>
      <c r="IBP169" s="18"/>
      <c r="IBQ169" s="18"/>
      <c r="IBR169" s="18"/>
      <c r="IBS169" s="18"/>
      <c r="IBT169" s="18"/>
      <c r="IBU169" s="18"/>
      <c r="IBV169" s="18"/>
      <c r="IBW169" s="18"/>
      <c r="IBX169" s="18"/>
      <c r="IBY169" s="18"/>
      <c r="IBZ169" s="18"/>
      <c r="ICA169" s="18"/>
      <c r="ICB169" s="18"/>
      <c r="ICC169" s="18"/>
      <c r="ICD169" s="18"/>
      <c r="ICE169" s="18"/>
      <c r="ICF169" s="18"/>
      <c r="ICG169" s="18"/>
      <c r="ICH169" s="18"/>
      <c r="ICI169" s="18"/>
      <c r="ICJ169" s="18"/>
      <c r="ICK169" s="18"/>
      <c r="ICL169" s="18"/>
      <c r="ICM169" s="18"/>
      <c r="ICN169" s="18"/>
      <c r="ICO169" s="18"/>
      <c r="ICP169" s="18"/>
      <c r="ICQ169" s="18"/>
      <c r="ICR169" s="18"/>
      <c r="ICS169" s="18"/>
      <c r="ICT169" s="18"/>
      <c r="ICU169" s="18"/>
      <c r="ICV169" s="18"/>
      <c r="ICW169" s="18"/>
      <c r="ICX169" s="18"/>
      <c r="ICY169" s="18"/>
      <c r="ICZ169" s="18"/>
      <c r="IDA169" s="18"/>
      <c r="IDB169" s="18"/>
      <c r="IDC169" s="18"/>
      <c r="IDD169" s="18"/>
      <c r="IDE169" s="18"/>
      <c r="IDF169" s="18"/>
      <c r="IDG169" s="18"/>
      <c r="IDH169" s="18"/>
      <c r="IDI169" s="18"/>
      <c r="IDJ169" s="18"/>
      <c r="IDK169" s="18"/>
      <c r="IDL169" s="18"/>
      <c r="IDM169" s="18"/>
      <c r="IDN169" s="18"/>
      <c r="IDO169" s="18"/>
      <c r="IDP169" s="18"/>
      <c r="IDQ169" s="18"/>
      <c r="IDR169" s="18"/>
      <c r="IDS169" s="18"/>
      <c r="IDT169" s="18"/>
      <c r="IDU169" s="18"/>
      <c r="IDV169" s="18"/>
      <c r="IDW169" s="18"/>
      <c r="IDX169" s="18"/>
      <c r="IDY169" s="18"/>
      <c r="IDZ169" s="18"/>
      <c r="IEA169" s="18"/>
      <c r="IEB169" s="18"/>
      <c r="IEC169" s="18"/>
      <c r="IED169" s="18"/>
      <c r="IEE169" s="18"/>
      <c r="IEF169" s="18"/>
      <c r="IEG169" s="18"/>
      <c r="IEH169" s="18"/>
      <c r="IEI169" s="18"/>
      <c r="IEJ169" s="18"/>
      <c r="IEK169" s="18"/>
      <c r="IEL169" s="18"/>
      <c r="IEM169" s="18"/>
      <c r="IEN169" s="18"/>
      <c r="IEO169" s="18"/>
      <c r="IEP169" s="18"/>
      <c r="IEQ169" s="18"/>
      <c r="IER169" s="18"/>
      <c r="IES169" s="18"/>
      <c r="IET169" s="18"/>
      <c r="IEU169" s="18"/>
      <c r="IEV169" s="18"/>
      <c r="IEW169" s="18"/>
      <c r="IEX169" s="18"/>
      <c r="IEY169" s="18"/>
      <c r="IEZ169" s="18"/>
      <c r="IFA169" s="18"/>
      <c r="IFB169" s="18"/>
      <c r="IFC169" s="18"/>
      <c r="IFD169" s="18"/>
      <c r="IFE169" s="18"/>
      <c r="IFF169" s="18"/>
      <c r="IFG169" s="18"/>
      <c r="IFH169" s="18"/>
      <c r="IFI169" s="18"/>
      <c r="IFJ169" s="18"/>
      <c r="IFK169" s="18"/>
      <c r="IFL169" s="18"/>
      <c r="IFM169" s="18"/>
      <c r="IFN169" s="18"/>
      <c r="IFO169" s="18"/>
      <c r="IFP169" s="18"/>
      <c r="IFQ169" s="18"/>
      <c r="IFR169" s="18"/>
      <c r="IFS169" s="18"/>
      <c r="IFT169" s="18"/>
      <c r="IFU169" s="18"/>
      <c r="IFV169" s="18"/>
      <c r="IFW169" s="18"/>
      <c r="IFX169" s="18"/>
      <c r="IFY169" s="18"/>
      <c r="IFZ169" s="18"/>
      <c r="IGA169" s="18"/>
      <c r="IGB169" s="18"/>
      <c r="IGC169" s="18"/>
      <c r="IGD169" s="18"/>
      <c r="IGE169" s="18"/>
      <c r="IGF169" s="18"/>
      <c r="IGG169" s="18"/>
      <c r="IGH169" s="18"/>
      <c r="IGI169" s="18"/>
      <c r="IGJ169" s="18"/>
      <c r="IGK169" s="18"/>
      <c r="IGL169" s="18"/>
      <c r="IGM169" s="18"/>
      <c r="IGN169" s="18"/>
      <c r="IGO169" s="18"/>
      <c r="IGP169" s="18"/>
      <c r="IGQ169" s="18"/>
      <c r="IGR169" s="18"/>
      <c r="IGS169" s="18"/>
      <c r="IGT169" s="18"/>
      <c r="IGU169" s="18"/>
      <c r="IGV169" s="18"/>
      <c r="IGW169" s="18"/>
      <c r="IGX169" s="18"/>
      <c r="IGY169" s="18"/>
      <c r="IGZ169" s="18"/>
      <c r="IHA169" s="18"/>
      <c r="IHB169" s="18"/>
      <c r="IHC169" s="18"/>
      <c r="IHD169" s="18"/>
      <c r="IHE169" s="18"/>
      <c r="IHF169" s="18"/>
      <c r="IHG169" s="18"/>
      <c r="IHH169" s="18"/>
      <c r="IHI169" s="18"/>
      <c r="IHJ169" s="18"/>
      <c r="IHK169" s="18"/>
      <c r="IHL169" s="18"/>
      <c r="IHM169" s="18"/>
      <c r="IHN169" s="18"/>
      <c r="IHO169" s="18"/>
      <c r="IHP169" s="18"/>
      <c r="IHQ169" s="18"/>
      <c r="IHR169" s="18"/>
      <c r="IHS169" s="18"/>
      <c r="IHT169" s="18"/>
      <c r="IHU169" s="18"/>
      <c r="IHV169" s="18"/>
      <c r="IHW169" s="18"/>
      <c r="IHX169" s="18"/>
      <c r="IHY169" s="18"/>
      <c r="IHZ169" s="18"/>
      <c r="IIA169" s="18"/>
      <c r="IIB169" s="18"/>
      <c r="IIC169" s="18"/>
      <c r="IID169" s="18"/>
      <c r="IIE169" s="18"/>
      <c r="IIF169" s="18"/>
      <c r="IIG169" s="18"/>
      <c r="IIH169" s="18"/>
      <c r="III169" s="18"/>
      <c r="IIJ169" s="18"/>
      <c r="IIK169" s="18"/>
      <c r="IIL169" s="18"/>
      <c r="IIM169" s="18"/>
      <c r="IIN169" s="18"/>
      <c r="IIO169" s="18"/>
      <c r="IIP169" s="18"/>
      <c r="IIQ169" s="18"/>
      <c r="IIR169" s="18"/>
      <c r="IIS169" s="18"/>
      <c r="IIT169" s="18"/>
      <c r="IIU169" s="18"/>
      <c r="IIV169" s="18"/>
      <c r="IIW169" s="18"/>
      <c r="IIX169" s="18"/>
      <c r="IIY169" s="18"/>
      <c r="IIZ169" s="18"/>
      <c r="IJA169" s="18"/>
      <c r="IJB169" s="18"/>
      <c r="IJC169" s="18"/>
      <c r="IJD169" s="18"/>
      <c r="IJE169" s="18"/>
      <c r="IJF169" s="18"/>
      <c r="IJG169" s="18"/>
      <c r="IJH169" s="18"/>
      <c r="IJI169" s="18"/>
      <c r="IJJ169" s="18"/>
      <c r="IJK169" s="18"/>
      <c r="IJL169" s="18"/>
      <c r="IJM169" s="18"/>
      <c r="IJN169" s="18"/>
      <c r="IJO169" s="18"/>
      <c r="IJP169" s="18"/>
      <c r="IJQ169" s="18"/>
      <c r="IJR169" s="18"/>
      <c r="IJS169" s="18"/>
      <c r="IJT169" s="18"/>
      <c r="IJU169" s="18"/>
      <c r="IJV169" s="18"/>
      <c r="IJW169" s="18"/>
      <c r="IJX169" s="18"/>
      <c r="IJY169" s="18"/>
      <c r="IJZ169" s="18"/>
      <c r="IKA169" s="18"/>
      <c r="IKB169" s="18"/>
      <c r="IKC169" s="18"/>
      <c r="IKD169" s="18"/>
      <c r="IKE169" s="18"/>
      <c r="IKF169" s="18"/>
      <c r="IKG169" s="18"/>
      <c r="IKH169" s="18"/>
      <c r="IKI169" s="18"/>
      <c r="IKJ169" s="18"/>
      <c r="IKK169" s="18"/>
      <c r="IKL169" s="18"/>
      <c r="IKM169" s="18"/>
      <c r="IKN169" s="18"/>
      <c r="IKO169" s="18"/>
      <c r="IKP169" s="18"/>
      <c r="IKQ169" s="18"/>
      <c r="IKR169" s="18"/>
      <c r="IKS169" s="18"/>
      <c r="IKT169" s="18"/>
      <c r="IKU169" s="18"/>
      <c r="IKV169" s="18"/>
      <c r="IKW169" s="18"/>
      <c r="IKX169" s="18"/>
      <c r="IKY169" s="18"/>
      <c r="IKZ169" s="18"/>
      <c r="ILA169" s="18"/>
      <c r="ILB169" s="18"/>
      <c r="ILC169" s="18"/>
      <c r="ILD169" s="18"/>
      <c r="ILE169" s="18"/>
      <c r="ILF169" s="18"/>
      <c r="ILG169" s="18"/>
      <c r="ILH169" s="18"/>
      <c r="ILI169" s="18"/>
      <c r="ILJ169" s="18"/>
      <c r="ILK169" s="18"/>
      <c r="ILL169" s="18"/>
      <c r="ILM169" s="18"/>
      <c r="ILN169" s="18"/>
      <c r="ILO169" s="18"/>
      <c r="ILP169" s="18"/>
      <c r="ILQ169" s="18"/>
      <c r="ILR169" s="18"/>
      <c r="ILS169" s="18"/>
      <c r="ILT169" s="18"/>
      <c r="ILU169" s="18"/>
      <c r="ILV169" s="18"/>
      <c r="ILW169" s="18"/>
      <c r="ILX169" s="18"/>
      <c r="ILY169" s="18"/>
      <c r="ILZ169" s="18"/>
      <c r="IMA169" s="18"/>
      <c r="IMB169" s="18"/>
      <c r="IMC169" s="18"/>
      <c r="IMD169" s="18"/>
      <c r="IME169" s="18"/>
      <c r="IMF169" s="18"/>
      <c r="IMG169" s="18"/>
      <c r="IMH169" s="18"/>
      <c r="IMI169" s="18"/>
      <c r="IMJ169" s="18"/>
      <c r="IMK169" s="18"/>
      <c r="IML169" s="18"/>
      <c r="IMM169" s="18"/>
      <c r="IMN169" s="18"/>
      <c r="IMO169" s="18"/>
      <c r="IMP169" s="18"/>
      <c r="IMQ169" s="18"/>
      <c r="IMR169" s="18"/>
      <c r="IMS169" s="18"/>
      <c r="IMT169" s="18"/>
      <c r="IMU169" s="18"/>
      <c r="IMV169" s="18"/>
      <c r="IMW169" s="18"/>
      <c r="IMX169" s="18"/>
      <c r="IMY169" s="18"/>
      <c r="IMZ169" s="18"/>
      <c r="INA169" s="18"/>
      <c r="INB169" s="18"/>
      <c r="INC169" s="18"/>
      <c r="IND169" s="18"/>
      <c r="INE169" s="18"/>
      <c r="INF169" s="18"/>
      <c r="ING169" s="18"/>
      <c r="INH169" s="18"/>
      <c r="INI169" s="18"/>
      <c r="INJ169" s="18"/>
      <c r="INK169" s="18"/>
      <c r="INL169" s="18"/>
      <c r="INM169" s="18"/>
      <c r="INN169" s="18"/>
      <c r="INO169" s="18"/>
      <c r="INP169" s="18"/>
      <c r="INQ169" s="18"/>
      <c r="INR169" s="18"/>
      <c r="INS169" s="18"/>
      <c r="INT169" s="18"/>
      <c r="INU169" s="18"/>
      <c r="INV169" s="18"/>
      <c r="INW169" s="18"/>
      <c r="INX169" s="18"/>
      <c r="INY169" s="18"/>
      <c r="INZ169" s="18"/>
      <c r="IOA169" s="18"/>
      <c r="IOB169" s="18"/>
      <c r="IOC169" s="18"/>
      <c r="IOD169" s="18"/>
      <c r="IOE169" s="18"/>
      <c r="IOF169" s="18"/>
      <c r="IOG169" s="18"/>
      <c r="IOH169" s="18"/>
      <c r="IOI169" s="18"/>
      <c r="IOJ169" s="18"/>
      <c r="IOK169" s="18"/>
      <c r="IOL169" s="18"/>
      <c r="IOM169" s="18"/>
      <c r="ION169" s="18"/>
      <c r="IOO169" s="18"/>
      <c r="IOP169" s="18"/>
      <c r="IOQ169" s="18"/>
      <c r="IOR169" s="18"/>
      <c r="IOS169" s="18"/>
      <c r="IOT169" s="18"/>
      <c r="IOU169" s="18"/>
      <c r="IOV169" s="18"/>
      <c r="IOW169" s="18"/>
      <c r="IOX169" s="18"/>
      <c r="IOY169" s="18"/>
      <c r="IOZ169" s="18"/>
      <c r="IPA169" s="18"/>
      <c r="IPB169" s="18"/>
      <c r="IPC169" s="18"/>
      <c r="IPD169" s="18"/>
      <c r="IPE169" s="18"/>
      <c r="IPF169" s="18"/>
      <c r="IPG169" s="18"/>
      <c r="IPH169" s="18"/>
      <c r="IPI169" s="18"/>
      <c r="IPJ169" s="18"/>
      <c r="IPK169" s="18"/>
      <c r="IPL169" s="18"/>
      <c r="IPM169" s="18"/>
      <c r="IPN169" s="18"/>
      <c r="IPO169" s="18"/>
      <c r="IPP169" s="18"/>
      <c r="IPQ169" s="18"/>
      <c r="IPR169" s="18"/>
      <c r="IPS169" s="18"/>
      <c r="IPT169" s="18"/>
      <c r="IPU169" s="18"/>
      <c r="IPV169" s="18"/>
      <c r="IPW169" s="18"/>
      <c r="IPX169" s="18"/>
      <c r="IPY169" s="18"/>
      <c r="IPZ169" s="18"/>
      <c r="IQA169" s="18"/>
      <c r="IQB169" s="18"/>
      <c r="IQC169" s="18"/>
      <c r="IQD169" s="18"/>
      <c r="IQE169" s="18"/>
      <c r="IQF169" s="18"/>
      <c r="IQG169" s="18"/>
      <c r="IQH169" s="18"/>
      <c r="IQI169" s="18"/>
      <c r="IQJ169" s="18"/>
      <c r="IQK169" s="18"/>
      <c r="IQL169" s="18"/>
      <c r="IQM169" s="18"/>
      <c r="IQN169" s="18"/>
      <c r="IQO169" s="18"/>
      <c r="IQP169" s="18"/>
      <c r="IQQ169" s="18"/>
      <c r="IQR169" s="18"/>
      <c r="IQS169" s="18"/>
      <c r="IQT169" s="18"/>
      <c r="IQU169" s="18"/>
      <c r="IQV169" s="18"/>
      <c r="IQW169" s="18"/>
      <c r="IQX169" s="18"/>
      <c r="IQY169" s="18"/>
      <c r="IQZ169" s="18"/>
      <c r="IRA169" s="18"/>
      <c r="IRB169" s="18"/>
      <c r="IRC169" s="18"/>
      <c r="IRD169" s="18"/>
      <c r="IRE169" s="18"/>
      <c r="IRF169" s="18"/>
      <c r="IRG169" s="18"/>
      <c r="IRH169" s="18"/>
      <c r="IRI169" s="18"/>
      <c r="IRJ169" s="18"/>
      <c r="IRK169" s="18"/>
      <c r="IRL169" s="18"/>
      <c r="IRM169" s="18"/>
      <c r="IRN169" s="18"/>
      <c r="IRO169" s="18"/>
      <c r="IRP169" s="18"/>
      <c r="IRQ169" s="18"/>
      <c r="IRR169" s="18"/>
      <c r="IRS169" s="18"/>
      <c r="IRT169" s="18"/>
      <c r="IRU169" s="18"/>
      <c r="IRV169" s="18"/>
      <c r="IRW169" s="18"/>
      <c r="IRX169" s="18"/>
      <c r="IRY169" s="18"/>
      <c r="IRZ169" s="18"/>
      <c r="ISA169" s="18"/>
      <c r="ISB169" s="18"/>
      <c r="ISC169" s="18"/>
      <c r="ISD169" s="18"/>
      <c r="ISE169" s="18"/>
      <c r="ISF169" s="18"/>
      <c r="ISG169" s="18"/>
      <c r="ISH169" s="18"/>
      <c r="ISI169" s="18"/>
      <c r="ISJ169" s="18"/>
      <c r="ISK169" s="18"/>
      <c r="ISL169" s="18"/>
      <c r="ISM169" s="18"/>
      <c r="ISN169" s="18"/>
      <c r="ISO169" s="18"/>
      <c r="ISP169" s="18"/>
      <c r="ISQ169" s="18"/>
      <c r="ISR169" s="18"/>
      <c r="ISS169" s="18"/>
      <c r="IST169" s="18"/>
      <c r="ISU169" s="18"/>
      <c r="ISV169" s="18"/>
      <c r="ISW169" s="18"/>
      <c r="ISX169" s="18"/>
      <c r="ISY169" s="18"/>
      <c r="ISZ169" s="18"/>
      <c r="ITA169" s="18"/>
      <c r="ITB169" s="18"/>
      <c r="ITC169" s="18"/>
      <c r="ITD169" s="18"/>
      <c r="ITE169" s="18"/>
      <c r="ITF169" s="18"/>
      <c r="ITG169" s="18"/>
      <c r="ITH169" s="18"/>
      <c r="ITI169" s="18"/>
      <c r="ITJ169" s="18"/>
      <c r="ITK169" s="18"/>
      <c r="ITL169" s="18"/>
      <c r="ITM169" s="18"/>
      <c r="ITN169" s="18"/>
      <c r="ITO169" s="18"/>
      <c r="ITP169" s="18"/>
      <c r="ITQ169" s="18"/>
      <c r="ITR169" s="18"/>
      <c r="ITS169" s="18"/>
      <c r="ITT169" s="18"/>
      <c r="ITU169" s="18"/>
      <c r="ITV169" s="18"/>
      <c r="ITW169" s="18"/>
      <c r="ITX169" s="18"/>
      <c r="ITY169" s="18"/>
      <c r="ITZ169" s="18"/>
      <c r="IUA169" s="18"/>
      <c r="IUB169" s="18"/>
      <c r="IUC169" s="18"/>
      <c r="IUD169" s="18"/>
      <c r="IUE169" s="18"/>
      <c r="IUF169" s="18"/>
      <c r="IUG169" s="18"/>
      <c r="IUH169" s="18"/>
      <c r="IUI169" s="18"/>
      <c r="IUJ169" s="18"/>
      <c r="IUK169" s="18"/>
      <c r="IUL169" s="18"/>
      <c r="IUM169" s="18"/>
      <c r="IUN169" s="18"/>
      <c r="IUO169" s="18"/>
      <c r="IUP169" s="18"/>
      <c r="IUQ169" s="18"/>
      <c r="IUR169" s="18"/>
      <c r="IUS169" s="18"/>
      <c r="IUT169" s="18"/>
      <c r="IUU169" s="18"/>
      <c r="IUV169" s="18"/>
      <c r="IUW169" s="18"/>
      <c r="IUX169" s="18"/>
      <c r="IUY169" s="18"/>
      <c r="IUZ169" s="18"/>
      <c r="IVA169" s="18"/>
      <c r="IVB169" s="18"/>
      <c r="IVC169" s="18"/>
      <c r="IVD169" s="18"/>
      <c r="IVE169" s="18"/>
      <c r="IVF169" s="18"/>
      <c r="IVG169" s="18"/>
      <c r="IVH169" s="18"/>
      <c r="IVI169" s="18"/>
      <c r="IVJ169" s="18"/>
      <c r="IVK169" s="18"/>
      <c r="IVL169" s="18"/>
      <c r="IVM169" s="18"/>
      <c r="IVN169" s="18"/>
      <c r="IVO169" s="18"/>
      <c r="IVP169" s="18"/>
      <c r="IVQ169" s="18"/>
      <c r="IVR169" s="18"/>
      <c r="IVS169" s="18"/>
      <c r="IVT169" s="18"/>
      <c r="IVU169" s="18"/>
      <c r="IVV169" s="18"/>
      <c r="IVW169" s="18"/>
      <c r="IVX169" s="18"/>
      <c r="IVY169" s="18"/>
      <c r="IVZ169" s="18"/>
      <c r="IWA169" s="18"/>
      <c r="IWB169" s="18"/>
      <c r="IWC169" s="18"/>
      <c r="IWD169" s="18"/>
      <c r="IWE169" s="18"/>
      <c r="IWF169" s="18"/>
      <c r="IWG169" s="18"/>
      <c r="IWH169" s="18"/>
      <c r="IWI169" s="18"/>
      <c r="IWJ169" s="18"/>
      <c r="IWK169" s="18"/>
      <c r="IWL169" s="18"/>
      <c r="IWM169" s="18"/>
      <c r="IWN169" s="18"/>
      <c r="IWO169" s="18"/>
      <c r="IWP169" s="18"/>
      <c r="IWQ169" s="18"/>
      <c r="IWR169" s="18"/>
      <c r="IWS169" s="18"/>
      <c r="IWT169" s="18"/>
      <c r="IWU169" s="18"/>
      <c r="IWV169" s="18"/>
      <c r="IWW169" s="18"/>
      <c r="IWX169" s="18"/>
      <c r="IWY169" s="18"/>
      <c r="IWZ169" s="18"/>
      <c r="IXA169" s="18"/>
      <c r="IXB169" s="18"/>
      <c r="IXC169" s="18"/>
      <c r="IXD169" s="18"/>
      <c r="IXE169" s="18"/>
      <c r="IXF169" s="18"/>
      <c r="IXG169" s="18"/>
      <c r="IXH169" s="18"/>
      <c r="IXI169" s="18"/>
      <c r="IXJ169" s="18"/>
      <c r="IXK169" s="18"/>
      <c r="IXL169" s="18"/>
      <c r="IXM169" s="18"/>
      <c r="IXN169" s="18"/>
      <c r="IXO169" s="18"/>
      <c r="IXP169" s="18"/>
      <c r="IXQ169" s="18"/>
      <c r="IXR169" s="18"/>
      <c r="IXS169" s="18"/>
      <c r="IXT169" s="18"/>
      <c r="IXU169" s="18"/>
      <c r="IXV169" s="18"/>
      <c r="IXW169" s="18"/>
      <c r="IXX169" s="18"/>
      <c r="IXY169" s="18"/>
      <c r="IXZ169" s="18"/>
      <c r="IYA169" s="18"/>
      <c r="IYB169" s="18"/>
      <c r="IYC169" s="18"/>
      <c r="IYD169" s="18"/>
      <c r="IYE169" s="18"/>
      <c r="IYF169" s="18"/>
      <c r="IYG169" s="18"/>
      <c r="IYH169" s="18"/>
      <c r="IYI169" s="18"/>
      <c r="IYJ169" s="18"/>
      <c r="IYK169" s="18"/>
      <c r="IYL169" s="18"/>
      <c r="IYM169" s="18"/>
      <c r="IYN169" s="18"/>
      <c r="IYO169" s="18"/>
      <c r="IYP169" s="18"/>
      <c r="IYQ169" s="18"/>
      <c r="IYR169" s="18"/>
      <c r="IYS169" s="18"/>
      <c r="IYT169" s="18"/>
      <c r="IYU169" s="18"/>
      <c r="IYV169" s="18"/>
      <c r="IYW169" s="18"/>
      <c r="IYX169" s="18"/>
      <c r="IYY169" s="18"/>
      <c r="IYZ169" s="18"/>
      <c r="IZA169" s="18"/>
      <c r="IZB169" s="18"/>
      <c r="IZC169" s="18"/>
      <c r="IZD169" s="18"/>
      <c r="IZE169" s="18"/>
      <c r="IZF169" s="18"/>
      <c r="IZG169" s="18"/>
      <c r="IZH169" s="18"/>
      <c r="IZI169" s="18"/>
      <c r="IZJ169" s="18"/>
      <c r="IZK169" s="18"/>
      <c r="IZL169" s="18"/>
      <c r="IZM169" s="18"/>
      <c r="IZN169" s="18"/>
      <c r="IZO169" s="18"/>
      <c r="IZP169" s="18"/>
      <c r="IZQ169" s="18"/>
      <c r="IZR169" s="18"/>
      <c r="IZS169" s="18"/>
      <c r="IZT169" s="18"/>
      <c r="IZU169" s="18"/>
      <c r="IZV169" s="18"/>
      <c r="IZW169" s="18"/>
      <c r="IZX169" s="18"/>
      <c r="IZY169" s="18"/>
      <c r="IZZ169" s="18"/>
      <c r="JAA169" s="18"/>
      <c r="JAB169" s="18"/>
      <c r="JAC169" s="18"/>
      <c r="JAD169" s="18"/>
      <c r="JAE169" s="18"/>
      <c r="JAF169" s="18"/>
      <c r="JAG169" s="18"/>
      <c r="JAH169" s="18"/>
      <c r="JAI169" s="18"/>
      <c r="JAJ169" s="18"/>
      <c r="JAK169" s="18"/>
      <c r="JAL169" s="18"/>
      <c r="JAM169" s="18"/>
      <c r="JAN169" s="18"/>
      <c r="JAO169" s="18"/>
      <c r="JAP169" s="18"/>
      <c r="JAQ169" s="18"/>
      <c r="JAR169" s="18"/>
      <c r="JAS169" s="18"/>
      <c r="JAT169" s="18"/>
      <c r="JAU169" s="18"/>
      <c r="JAV169" s="18"/>
      <c r="JAW169" s="18"/>
      <c r="JAX169" s="18"/>
      <c r="JAY169" s="18"/>
      <c r="JAZ169" s="18"/>
      <c r="JBA169" s="18"/>
      <c r="JBB169" s="18"/>
      <c r="JBC169" s="18"/>
      <c r="JBD169" s="18"/>
      <c r="JBE169" s="18"/>
      <c r="JBF169" s="18"/>
      <c r="JBG169" s="18"/>
      <c r="JBH169" s="18"/>
      <c r="JBI169" s="18"/>
      <c r="JBJ169" s="18"/>
      <c r="JBK169" s="18"/>
      <c r="JBL169" s="18"/>
      <c r="JBM169" s="18"/>
      <c r="JBN169" s="18"/>
      <c r="JBO169" s="18"/>
      <c r="JBP169" s="18"/>
      <c r="JBQ169" s="18"/>
      <c r="JBR169" s="18"/>
      <c r="JBS169" s="18"/>
      <c r="JBT169" s="18"/>
      <c r="JBU169" s="18"/>
      <c r="JBV169" s="18"/>
      <c r="JBW169" s="18"/>
      <c r="JBX169" s="18"/>
      <c r="JBY169" s="18"/>
      <c r="JBZ169" s="18"/>
      <c r="JCA169" s="18"/>
      <c r="JCB169" s="18"/>
      <c r="JCC169" s="18"/>
      <c r="JCD169" s="18"/>
      <c r="JCE169" s="18"/>
      <c r="JCF169" s="18"/>
      <c r="JCG169" s="18"/>
      <c r="JCH169" s="18"/>
      <c r="JCI169" s="18"/>
      <c r="JCJ169" s="18"/>
      <c r="JCK169" s="18"/>
      <c r="JCL169" s="18"/>
      <c r="JCM169" s="18"/>
      <c r="JCN169" s="18"/>
      <c r="JCO169" s="18"/>
      <c r="JCP169" s="18"/>
      <c r="JCQ169" s="18"/>
      <c r="JCR169" s="18"/>
      <c r="JCS169" s="18"/>
      <c r="JCT169" s="18"/>
      <c r="JCU169" s="18"/>
      <c r="JCV169" s="18"/>
      <c r="JCW169" s="18"/>
      <c r="JCX169" s="18"/>
      <c r="JCY169" s="18"/>
      <c r="JCZ169" s="18"/>
      <c r="JDA169" s="18"/>
      <c r="JDB169" s="18"/>
      <c r="JDC169" s="18"/>
      <c r="JDD169" s="18"/>
      <c r="JDE169" s="18"/>
      <c r="JDF169" s="18"/>
      <c r="JDG169" s="18"/>
      <c r="JDH169" s="18"/>
      <c r="JDI169" s="18"/>
      <c r="JDJ169" s="18"/>
      <c r="JDK169" s="18"/>
      <c r="JDL169" s="18"/>
      <c r="JDM169" s="18"/>
      <c r="JDN169" s="18"/>
      <c r="JDO169" s="18"/>
      <c r="JDP169" s="18"/>
      <c r="JDQ169" s="18"/>
      <c r="JDR169" s="18"/>
      <c r="JDS169" s="18"/>
      <c r="JDT169" s="18"/>
      <c r="JDU169" s="18"/>
      <c r="JDV169" s="18"/>
      <c r="JDW169" s="18"/>
      <c r="JDX169" s="18"/>
      <c r="JDY169" s="18"/>
      <c r="JDZ169" s="18"/>
      <c r="JEA169" s="18"/>
      <c r="JEB169" s="18"/>
      <c r="JEC169" s="18"/>
      <c r="JED169" s="18"/>
      <c r="JEE169" s="18"/>
      <c r="JEF169" s="18"/>
      <c r="JEG169" s="18"/>
      <c r="JEH169" s="18"/>
      <c r="JEI169" s="18"/>
      <c r="JEJ169" s="18"/>
      <c r="JEK169" s="18"/>
      <c r="JEL169" s="18"/>
      <c r="JEM169" s="18"/>
      <c r="JEN169" s="18"/>
      <c r="JEO169" s="18"/>
      <c r="JEP169" s="18"/>
      <c r="JEQ169" s="18"/>
      <c r="JER169" s="18"/>
      <c r="JES169" s="18"/>
      <c r="JET169" s="18"/>
      <c r="JEU169" s="18"/>
      <c r="JEV169" s="18"/>
      <c r="JEW169" s="18"/>
      <c r="JEX169" s="18"/>
      <c r="JEY169" s="18"/>
      <c r="JEZ169" s="18"/>
      <c r="JFA169" s="18"/>
      <c r="JFB169" s="18"/>
      <c r="JFC169" s="18"/>
      <c r="JFD169" s="18"/>
      <c r="JFE169" s="18"/>
      <c r="JFF169" s="18"/>
      <c r="JFG169" s="18"/>
      <c r="JFH169" s="18"/>
      <c r="JFI169" s="18"/>
      <c r="JFJ169" s="18"/>
      <c r="JFK169" s="18"/>
      <c r="JFL169" s="18"/>
      <c r="JFM169" s="18"/>
      <c r="JFN169" s="18"/>
      <c r="JFO169" s="18"/>
      <c r="JFP169" s="18"/>
      <c r="JFQ169" s="18"/>
      <c r="JFR169" s="18"/>
      <c r="JFS169" s="18"/>
      <c r="JFT169" s="18"/>
      <c r="JFU169" s="18"/>
      <c r="JFV169" s="18"/>
      <c r="JFW169" s="18"/>
      <c r="JFX169" s="18"/>
      <c r="JFY169" s="18"/>
      <c r="JFZ169" s="18"/>
      <c r="JGA169" s="18"/>
      <c r="JGB169" s="18"/>
      <c r="JGC169" s="18"/>
      <c r="JGD169" s="18"/>
      <c r="JGE169" s="18"/>
      <c r="JGF169" s="18"/>
      <c r="JGG169" s="18"/>
      <c r="JGH169" s="18"/>
      <c r="JGI169" s="18"/>
      <c r="JGJ169" s="18"/>
      <c r="JGK169" s="18"/>
      <c r="JGL169" s="18"/>
      <c r="JGM169" s="18"/>
      <c r="JGN169" s="18"/>
      <c r="JGO169" s="18"/>
      <c r="JGP169" s="18"/>
      <c r="JGQ169" s="18"/>
      <c r="JGR169" s="18"/>
      <c r="JGS169" s="18"/>
      <c r="JGT169" s="18"/>
      <c r="JGU169" s="18"/>
      <c r="JGV169" s="18"/>
      <c r="JGW169" s="18"/>
      <c r="JGX169" s="18"/>
      <c r="JGY169" s="18"/>
      <c r="JGZ169" s="18"/>
      <c r="JHA169" s="18"/>
      <c r="JHB169" s="18"/>
      <c r="JHC169" s="18"/>
      <c r="JHD169" s="18"/>
      <c r="JHE169" s="18"/>
      <c r="JHF169" s="18"/>
      <c r="JHG169" s="18"/>
      <c r="JHH169" s="18"/>
      <c r="JHI169" s="18"/>
      <c r="JHJ169" s="18"/>
      <c r="JHK169" s="18"/>
      <c r="JHL169" s="18"/>
      <c r="JHM169" s="18"/>
      <c r="JHN169" s="18"/>
      <c r="JHO169" s="18"/>
      <c r="JHP169" s="18"/>
      <c r="JHQ169" s="18"/>
      <c r="JHR169" s="18"/>
      <c r="JHS169" s="18"/>
      <c r="JHT169" s="18"/>
      <c r="JHU169" s="18"/>
      <c r="JHV169" s="18"/>
      <c r="JHW169" s="18"/>
      <c r="JHX169" s="18"/>
      <c r="JHY169" s="18"/>
      <c r="JHZ169" s="18"/>
      <c r="JIA169" s="18"/>
      <c r="JIB169" s="18"/>
      <c r="JIC169" s="18"/>
      <c r="JID169" s="18"/>
      <c r="JIE169" s="18"/>
      <c r="JIF169" s="18"/>
      <c r="JIG169" s="18"/>
      <c r="JIH169" s="18"/>
      <c r="JII169" s="18"/>
      <c r="JIJ169" s="18"/>
      <c r="JIK169" s="18"/>
      <c r="JIL169" s="18"/>
      <c r="JIM169" s="18"/>
      <c r="JIN169" s="18"/>
      <c r="JIO169" s="18"/>
      <c r="JIP169" s="18"/>
      <c r="JIQ169" s="18"/>
      <c r="JIR169" s="18"/>
      <c r="JIS169" s="18"/>
      <c r="JIT169" s="18"/>
      <c r="JIU169" s="18"/>
      <c r="JIV169" s="18"/>
      <c r="JIW169" s="18"/>
      <c r="JIX169" s="18"/>
      <c r="JIY169" s="18"/>
      <c r="JIZ169" s="18"/>
      <c r="JJA169" s="18"/>
      <c r="JJB169" s="18"/>
      <c r="JJC169" s="18"/>
      <c r="JJD169" s="18"/>
      <c r="JJE169" s="18"/>
      <c r="JJF169" s="18"/>
      <c r="JJG169" s="18"/>
      <c r="JJH169" s="18"/>
      <c r="JJI169" s="18"/>
      <c r="JJJ169" s="18"/>
      <c r="JJK169" s="18"/>
      <c r="JJL169" s="18"/>
      <c r="JJM169" s="18"/>
      <c r="JJN169" s="18"/>
      <c r="JJO169" s="18"/>
      <c r="JJP169" s="18"/>
      <c r="JJQ169" s="18"/>
      <c r="JJR169" s="18"/>
      <c r="JJS169" s="18"/>
      <c r="JJT169" s="18"/>
      <c r="JJU169" s="18"/>
      <c r="JJV169" s="18"/>
      <c r="JJW169" s="18"/>
      <c r="JJX169" s="18"/>
      <c r="JJY169" s="18"/>
      <c r="JJZ169" s="18"/>
      <c r="JKA169" s="18"/>
      <c r="JKB169" s="18"/>
      <c r="JKC169" s="18"/>
      <c r="JKD169" s="18"/>
      <c r="JKE169" s="18"/>
      <c r="JKF169" s="18"/>
      <c r="JKG169" s="18"/>
      <c r="JKH169" s="18"/>
      <c r="JKI169" s="18"/>
      <c r="JKJ169" s="18"/>
      <c r="JKK169" s="18"/>
      <c r="JKL169" s="18"/>
      <c r="JKM169" s="18"/>
      <c r="JKN169" s="18"/>
      <c r="JKO169" s="18"/>
      <c r="JKP169" s="18"/>
      <c r="JKQ169" s="18"/>
      <c r="JKR169" s="18"/>
      <c r="JKS169" s="18"/>
      <c r="JKT169" s="18"/>
      <c r="JKU169" s="18"/>
      <c r="JKV169" s="18"/>
      <c r="JKW169" s="18"/>
      <c r="JKX169" s="18"/>
      <c r="JKY169" s="18"/>
      <c r="JKZ169" s="18"/>
      <c r="JLA169" s="18"/>
      <c r="JLB169" s="18"/>
      <c r="JLC169" s="18"/>
      <c r="JLD169" s="18"/>
      <c r="JLE169" s="18"/>
      <c r="JLF169" s="18"/>
      <c r="JLG169" s="18"/>
      <c r="JLH169" s="18"/>
      <c r="JLI169" s="18"/>
      <c r="JLJ169" s="18"/>
      <c r="JLK169" s="18"/>
      <c r="JLL169" s="18"/>
      <c r="JLM169" s="18"/>
      <c r="JLN169" s="18"/>
      <c r="JLO169" s="18"/>
      <c r="JLP169" s="18"/>
      <c r="JLQ169" s="18"/>
      <c r="JLR169" s="18"/>
      <c r="JLS169" s="18"/>
      <c r="JLT169" s="18"/>
      <c r="JLU169" s="18"/>
      <c r="JLV169" s="18"/>
      <c r="JLW169" s="18"/>
      <c r="JLX169" s="18"/>
      <c r="JLY169" s="18"/>
      <c r="JLZ169" s="18"/>
      <c r="JMA169" s="18"/>
      <c r="JMB169" s="18"/>
      <c r="JMC169" s="18"/>
      <c r="JMD169" s="18"/>
      <c r="JME169" s="18"/>
      <c r="JMF169" s="18"/>
      <c r="JMG169" s="18"/>
      <c r="JMH169" s="18"/>
      <c r="JMI169" s="18"/>
      <c r="JMJ169" s="18"/>
      <c r="JMK169" s="18"/>
      <c r="JML169" s="18"/>
      <c r="JMM169" s="18"/>
      <c r="JMN169" s="18"/>
      <c r="JMO169" s="18"/>
      <c r="JMP169" s="18"/>
      <c r="JMQ169" s="18"/>
      <c r="JMR169" s="18"/>
      <c r="JMS169" s="18"/>
      <c r="JMT169" s="18"/>
      <c r="JMU169" s="18"/>
      <c r="JMV169" s="18"/>
      <c r="JMW169" s="18"/>
      <c r="JMX169" s="18"/>
      <c r="JMY169" s="18"/>
      <c r="JMZ169" s="18"/>
      <c r="JNA169" s="18"/>
      <c r="JNB169" s="18"/>
      <c r="JNC169" s="18"/>
      <c r="JND169" s="18"/>
      <c r="JNE169" s="18"/>
      <c r="JNF169" s="18"/>
      <c r="JNG169" s="18"/>
      <c r="JNH169" s="18"/>
      <c r="JNI169" s="18"/>
      <c r="JNJ169" s="18"/>
      <c r="JNK169" s="18"/>
      <c r="JNL169" s="18"/>
      <c r="JNM169" s="18"/>
      <c r="JNN169" s="18"/>
      <c r="JNO169" s="18"/>
      <c r="JNP169" s="18"/>
      <c r="JNQ169" s="18"/>
      <c r="JNR169" s="18"/>
      <c r="JNS169" s="18"/>
      <c r="JNT169" s="18"/>
      <c r="JNU169" s="18"/>
      <c r="JNV169" s="18"/>
      <c r="JNW169" s="18"/>
      <c r="JNX169" s="18"/>
      <c r="JNY169" s="18"/>
      <c r="JNZ169" s="18"/>
      <c r="JOA169" s="18"/>
      <c r="JOB169" s="18"/>
      <c r="JOC169" s="18"/>
      <c r="JOD169" s="18"/>
      <c r="JOE169" s="18"/>
      <c r="JOF169" s="18"/>
      <c r="JOG169" s="18"/>
      <c r="JOH169" s="18"/>
      <c r="JOI169" s="18"/>
      <c r="JOJ169" s="18"/>
      <c r="JOK169" s="18"/>
      <c r="JOL169" s="18"/>
      <c r="JOM169" s="18"/>
      <c r="JON169" s="18"/>
      <c r="JOO169" s="18"/>
      <c r="JOP169" s="18"/>
      <c r="JOQ169" s="18"/>
      <c r="JOR169" s="18"/>
      <c r="JOS169" s="18"/>
      <c r="JOT169" s="18"/>
      <c r="JOU169" s="18"/>
      <c r="JOV169" s="18"/>
      <c r="JOW169" s="18"/>
      <c r="JOX169" s="18"/>
      <c r="JOY169" s="18"/>
      <c r="JOZ169" s="18"/>
      <c r="JPA169" s="18"/>
      <c r="JPB169" s="18"/>
      <c r="JPC169" s="18"/>
      <c r="JPD169" s="18"/>
      <c r="JPE169" s="18"/>
      <c r="JPF169" s="18"/>
      <c r="JPG169" s="18"/>
      <c r="JPH169" s="18"/>
      <c r="JPI169" s="18"/>
      <c r="JPJ169" s="18"/>
      <c r="JPK169" s="18"/>
      <c r="JPL169" s="18"/>
      <c r="JPM169" s="18"/>
      <c r="JPN169" s="18"/>
      <c r="JPO169" s="18"/>
      <c r="JPP169" s="18"/>
      <c r="JPQ169" s="18"/>
      <c r="JPR169" s="18"/>
      <c r="JPS169" s="18"/>
      <c r="JPT169" s="18"/>
      <c r="JPU169" s="18"/>
      <c r="JPV169" s="18"/>
      <c r="JPW169" s="18"/>
      <c r="JPX169" s="18"/>
      <c r="JPY169" s="18"/>
      <c r="JPZ169" s="18"/>
      <c r="JQA169" s="18"/>
      <c r="JQB169" s="18"/>
      <c r="JQC169" s="18"/>
      <c r="JQD169" s="18"/>
      <c r="JQE169" s="18"/>
      <c r="JQF169" s="18"/>
      <c r="JQG169" s="18"/>
      <c r="JQH169" s="18"/>
      <c r="JQI169" s="18"/>
      <c r="JQJ169" s="18"/>
      <c r="JQK169" s="18"/>
      <c r="JQL169" s="18"/>
      <c r="JQM169" s="18"/>
      <c r="JQN169" s="18"/>
      <c r="JQO169" s="18"/>
      <c r="JQP169" s="18"/>
      <c r="JQQ169" s="18"/>
      <c r="JQR169" s="18"/>
      <c r="JQS169" s="18"/>
      <c r="JQT169" s="18"/>
      <c r="JQU169" s="18"/>
      <c r="JQV169" s="18"/>
      <c r="JQW169" s="18"/>
      <c r="JQX169" s="18"/>
      <c r="JQY169" s="18"/>
      <c r="JQZ169" s="18"/>
      <c r="JRA169" s="18"/>
      <c r="JRB169" s="18"/>
      <c r="JRC169" s="18"/>
      <c r="JRD169" s="18"/>
      <c r="JRE169" s="18"/>
      <c r="JRF169" s="18"/>
      <c r="JRG169" s="18"/>
      <c r="JRH169" s="18"/>
      <c r="JRI169" s="18"/>
      <c r="JRJ169" s="18"/>
      <c r="JRK169" s="18"/>
      <c r="JRL169" s="18"/>
      <c r="JRM169" s="18"/>
      <c r="JRN169" s="18"/>
      <c r="JRO169" s="18"/>
      <c r="JRP169" s="18"/>
      <c r="JRQ169" s="18"/>
      <c r="JRR169" s="18"/>
      <c r="JRS169" s="18"/>
      <c r="JRT169" s="18"/>
      <c r="JRU169" s="18"/>
      <c r="JRV169" s="18"/>
      <c r="JRW169" s="18"/>
      <c r="JRX169" s="18"/>
      <c r="JRY169" s="18"/>
      <c r="JRZ169" s="18"/>
      <c r="JSA169" s="18"/>
      <c r="JSB169" s="18"/>
      <c r="JSC169" s="18"/>
      <c r="JSD169" s="18"/>
      <c r="JSE169" s="18"/>
      <c r="JSF169" s="18"/>
      <c r="JSG169" s="18"/>
      <c r="JSH169" s="18"/>
      <c r="JSI169" s="18"/>
      <c r="JSJ169" s="18"/>
      <c r="JSK169" s="18"/>
      <c r="JSL169" s="18"/>
      <c r="JSM169" s="18"/>
      <c r="JSN169" s="18"/>
      <c r="JSO169" s="18"/>
      <c r="JSP169" s="18"/>
      <c r="JSQ169" s="18"/>
      <c r="JSR169" s="18"/>
      <c r="JSS169" s="18"/>
      <c r="JST169" s="18"/>
      <c r="JSU169" s="18"/>
      <c r="JSV169" s="18"/>
      <c r="JSW169" s="18"/>
      <c r="JSX169" s="18"/>
      <c r="JSY169" s="18"/>
      <c r="JSZ169" s="18"/>
      <c r="JTA169" s="18"/>
      <c r="JTB169" s="18"/>
      <c r="JTC169" s="18"/>
      <c r="JTD169" s="18"/>
      <c r="JTE169" s="18"/>
      <c r="JTF169" s="18"/>
      <c r="JTG169" s="18"/>
      <c r="JTH169" s="18"/>
      <c r="JTI169" s="18"/>
      <c r="JTJ169" s="18"/>
      <c r="JTK169" s="18"/>
      <c r="JTL169" s="18"/>
      <c r="JTM169" s="18"/>
      <c r="JTN169" s="18"/>
      <c r="JTO169" s="18"/>
      <c r="JTP169" s="18"/>
      <c r="JTQ169" s="18"/>
      <c r="JTR169" s="18"/>
      <c r="JTS169" s="18"/>
      <c r="JTT169" s="18"/>
      <c r="JTU169" s="18"/>
      <c r="JTV169" s="18"/>
      <c r="JTW169" s="18"/>
      <c r="JTX169" s="18"/>
      <c r="JTY169" s="18"/>
      <c r="JTZ169" s="18"/>
      <c r="JUA169" s="18"/>
      <c r="JUB169" s="18"/>
      <c r="JUC169" s="18"/>
      <c r="JUD169" s="18"/>
      <c r="JUE169" s="18"/>
      <c r="JUF169" s="18"/>
      <c r="JUG169" s="18"/>
      <c r="JUH169" s="18"/>
      <c r="JUI169" s="18"/>
      <c r="JUJ169" s="18"/>
      <c r="JUK169" s="18"/>
      <c r="JUL169" s="18"/>
      <c r="JUM169" s="18"/>
      <c r="JUN169" s="18"/>
      <c r="JUO169" s="18"/>
      <c r="JUP169" s="18"/>
      <c r="JUQ169" s="18"/>
      <c r="JUR169" s="18"/>
      <c r="JUS169" s="18"/>
      <c r="JUT169" s="18"/>
      <c r="JUU169" s="18"/>
      <c r="JUV169" s="18"/>
      <c r="JUW169" s="18"/>
      <c r="JUX169" s="18"/>
      <c r="JUY169" s="18"/>
      <c r="JUZ169" s="18"/>
      <c r="JVA169" s="18"/>
      <c r="JVB169" s="18"/>
      <c r="JVC169" s="18"/>
      <c r="JVD169" s="18"/>
      <c r="JVE169" s="18"/>
      <c r="JVF169" s="18"/>
      <c r="JVG169" s="18"/>
      <c r="JVH169" s="18"/>
      <c r="JVI169" s="18"/>
      <c r="JVJ169" s="18"/>
      <c r="JVK169" s="18"/>
      <c r="JVL169" s="18"/>
      <c r="JVM169" s="18"/>
      <c r="JVN169" s="18"/>
      <c r="JVO169" s="18"/>
      <c r="JVP169" s="18"/>
      <c r="JVQ169" s="18"/>
      <c r="JVR169" s="18"/>
      <c r="JVS169" s="18"/>
      <c r="JVT169" s="18"/>
      <c r="JVU169" s="18"/>
      <c r="JVV169" s="18"/>
      <c r="JVW169" s="18"/>
      <c r="JVX169" s="18"/>
      <c r="JVY169" s="18"/>
      <c r="JVZ169" s="18"/>
      <c r="JWA169" s="18"/>
      <c r="JWB169" s="18"/>
      <c r="JWC169" s="18"/>
      <c r="JWD169" s="18"/>
      <c r="JWE169" s="18"/>
      <c r="JWF169" s="18"/>
      <c r="JWG169" s="18"/>
      <c r="JWH169" s="18"/>
      <c r="JWI169" s="18"/>
      <c r="JWJ169" s="18"/>
      <c r="JWK169" s="18"/>
      <c r="JWL169" s="18"/>
      <c r="JWM169" s="18"/>
      <c r="JWN169" s="18"/>
      <c r="JWO169" s="18"/>
      <c r="JWP169" s="18"/>
      <c r="JWQ169" s="18"/>
      <c r="JWR169" s="18"/>
      <c r="JWS169" s="18"/>
      <c r="JWT169" s="18"/>
      <c r="JWU169" s="18"/>
      <c r="JWV169" s="18"/>
      <c r="JWW169" s="18"/>
      <c r="JWX169" s="18"/>
      <c r="JWY169" s="18"/>
      <c r="JWZ169" s="18"/>
      <c r="JXA169" s="18"/>
      <c r="JXB169" s="18"/>
      <c r="JXC169" s="18"/>
      <c r="JXD169" s="18"/>
      <c r="JXE169" s="18"/>
      <c r="JXF169" s="18"/>
      <c r="JXG169" s="18"/>
      <c r="JXH169" s="18"/>
      <c r="JXI169" s="18"/>
      <c r="JXJ169" s="18"/>
      <c r="JXK169" s="18"/>
      <c r="JXL169" s="18"/>
      <c r="JXM169" s="18"/>
      <c r="JXN169" s="18"/>
      <c r="JXO169" s="18"/>
      <c r="JXP169" s="18"/>
      <c r="JXQ169" s="18"/>
      <c r="JXR169" s="18"/>
      <c r="JXS169" s="18"/>
      <c r="JXT169" s="18"/>
      <c r="JXU169" s="18"/>
      <c r="JXV169" s="18"/>
      <c r="JXW169" s="18"/>
      <c r="JXX169" s="18"/>
      <c r="JXY169" s="18"/>
      <c r="JXZ169" s="18"/>
      <c r="JYA169" s="18"/>
      <c r="JYB169" s="18"/>
      <c r="JYC169" s="18"/>
      <c r="JYD169" s="18"/>
      <c r="JYE169" s="18"/>
      <c r="JYF169" s="18"/>
      <c r="JYG169" s="18"/>
      <c r="JYH169" s="18"/>
      <c r="JYI169" s="18"/>
      <c r="JYJ169" s="18"/>
      <c r="JYK169" s="18"/>
      <c r="JYL169" s="18"/>
      <c r="JYM169" s="18"/>
      <c r="JYN169" s="18"/>
      <c r="JYO169" s="18"/>
      <c r="JYP169" s="18"/>
      <c r="JYQ169" s="18"/>
      <c r="JYR169" s="18"/>
      <c r="JYS169" s="18"/>
      <c r="JYT169" s="18"/>
      <c r="JYU169" s="18"/>
      <c r="JYV169" s="18"/>
      <c r="JYW169" s="18"/>
      <c r="JYX169" s="18"/>
      <c r="JYY169" s="18"/>
      <c r="JYZ169" s="18"/>
      <c r="JZA169" s="18"/>
      <c r="JZB169" s="18"/>
      <c r="JZC169" s="18"/>
      <c r="JZD169" s="18"/>
      <c r="JZE169" s="18"/>
      <c r="JZF169" s="18"/>
      <c r="JZG169" s="18"/>
      <c r="JZH169" s="18"/>
      <c r="JZI169" s="18"/>
      <c r="JZJ169" s="18"/>
      <c r="JZK169" s="18"/>
      <c r="JZL169" s="18"/>
      <c r="JZM169" s="18"/>
      <c r="JZN169" s="18"/>
      <c r="JZO169" s="18"/>
      <c r="JZP169" s="18"/>
      <c r="JZQ169" s="18"/>
      <c r="JZR169" s="18"/>
      <c r="JZS169" s="18"/>
      <c r="JZT169" s="18"/>
      <c r="JZU169" s="18"/>
      <c r="JZV169" s="18"/>
      <c r="JZW169" s="18"/>
      <c r="JZX169" s="18"/>
      <c r="JZY169" s="18"/>
      <c r="JZZ169" s="18"/>
      <c r="KAA169" s="18"/>
      <c r="KAB169" s="18"/>
      <c r="KAC169" s="18"/>
      <c r="KAD169" s="18"/>
      <c r="KAE169" s="18"/>
      <c r="KAF169" s="18"/>
      <c r="KAG169" s="18"/>
      <c r="KAH169" s="18"/>
      <c r="KAI169" s="18"/>
      <c r="KAJ169" s="18"/>
      <c r="KAK169" s="18"/>
      <c r="KAL169" s="18"/>
      <c r="KAM169" s="18"/>
      <c r="KAN169" s="18"/>
      <c r="KAO169" s="18"/>
      <c r="KAP169" s="18"/>
      <c r="KAQ169" s="18"/>
      <c r="KAR169" s="18"/>
      <c r="KAS169" s="18"/>
      <c r="KAT169" s="18"/>
      <c r="KAU169" s="18"/>
      <c r="KAV169" s="18"/>
      <c r="KAW169" s="18"/>
      <c r="KAX169" s="18"/>
      <c r="KAY169" s="18"/>
      <c r="KAZ169" s="18"/>
      <c r="KBA169" s="18"/>
      <c r="KBB169" s="18"/>
      <c r="KBC169" s="18"/>
      <c r="KBD169" s="18"/>
      <c r="KBE169" s="18"/>
      <c r="KBF169" s="18"/>
      <c r="KBG169" s="18"/>
      <c r="KBH169" s="18"/>
      <c r="KBI169" s="18"/>
      <c r="KBJ169" s="18"/>
      <c r="KBK169" s="18"/>
      <c r="KBL169" s="18"/>
      <c r="KBM169" s="18"/>
      <c r="KBN169" s="18"/>
      <c r="KBO169" s="18"/>
      <c r="KBP169" s="18"/>
      <c r="KBQ169" s="18"/>
      <c r="KBR169" s="18"/>
      <c r="KBS169" s="18"/>
      <c r="KBT169" s="18"/>
      <c r="KBU169" s="18"/>
      <c r="KBV169" s="18"/>
      <c r="KBW169" s="18"/>
      <c r="KBX169" s="18"/>
      <c r="KBY169" s="18"/>
      <c r="KBZ169" s="18"/>
      <c r="KCA169" s="18"/>
      <c r="KCB169" s="18"/>
      <c r="KCC169" s="18"/>
      <c r="KCD169" s="18"/>
      <c r="KCE169" s="18"/>
      <c r="KCF169" s="18"/>
      <c r="KCG169" s="18"/>
      <c r="KCH169" s="18"/>
      <c r="KCI169" s="18"/>
      <c r="KCJ169" s="18"/>
      <c r="KCK169" s="18"/>
      <c r="KCL169" s="18"/>
      <c r="KCM169" s="18"/>
      <c r="KCN169" s="18"/>
      <c r="KCO169" s="18"/>
      <c r="KCP169" s="18"/>
      <c r="KCQ169" s="18"/>
      <c r="KCR169" s="18"/>
      <c r="KCS169" s="18"/>
      <c r="KCT169" s="18"/>
      <c r="KCU169" s="18"/>
      <c r="KCV169" s="18"/>
      <c r="KCW169" s="18"/>
      <c r="KCX169" s="18"/>
      <c r="KCY169" s="18"/>
      <c r="KCZ169" s="18"/>
      <c r="KDA169" s="18"/>
      <c r="KDB169" s="18"/>
      <c r="KDC169" s="18"/>
      <c r="KDD169" s="18"/>
      <c r="KDE169" s="18"/>
      <c r="KDF169" s="18"/>
      <c r="KDG169" s="18"/>
      <c r="KDH169" s="18"/>
      <c r="KDI169" s="18"/>
      <c r="KDJ169" s="18"/>
      <c r="KDK169" s="18"/>
      <c r="KDL169" s="18"/>
      <c r="KDM169" s="18"/>
      <c r="KDN169" s="18"/>
      <c r="KDO169" s="18"/>
      <c r="KDP169" s="18"/>
      <c r="KDQ169" s="18"/>
      <c r="KDR169" s="18"/>
      <c r="KDS169" s="18"/>
      <c r="KDT169" s="18"/>
      <c r="KDU169" s="18"/>
      <c r="KDV169" s="18"/>
      <c r="KDW169" s="18"/>
      <c r="KDX169" s="18"/>
      <c r="KDY169" s="18"/>
      <c r="KDZ169" s="18"/>
      <c r="KEA169" s="18"/>
      <c r="KEB169" s="18"/>
      <c r="KEC169" s="18"/>
      <c r="KED169" s="18"/>
      <c r="KEE169" s="18"/>
      <c r="KEF169" s="18"/>
      <c r="KEG169" s="18"/>
      <c r="KEH169" s="18"/>
      <c r="KEI169" s="18"/>
      <c r="KEJ169" s="18"/>
      <c r="KEK169" s="18"/>
      <c r="KEL169" s="18"/>
      <c r="KEM169" s="18"/>
      <c r="KEN169" s="18"/>
      <c r="KEO169" s="18"/>
      <c r="KEP169" s="18"/>
      <c r="KEQ169" s="18"/>
      <c r="KER169" s="18"/>
      <c r="KES169" s="18"/>
      <c r="KET169" s="18"/>
      <c r="KEU169" s="18"/>
      <c r="KEV169" s="18"/>
      <c r="KEW169" s="18"/>
      <c r="KEX169" s="18"/>
      <c r="KEY169" s="18"/>
      <c r="KEZ169" s="18"/>
      <c r="KFA169" s="18"/>
      <c r="KFB169" s="18"/>
      <c r="KFC169" s="18"/>
      <c r="KFD169" s="18"/>
      <c r="KFE169" s="18"/>
      <c r="KFF169" s="18"/>
      <c r="KFG169" s="18"/>
      <c r="KFH169" s="18"/>
      <c r="KFI169" s="18"/>
      <c r="KFJ169" s="18"/>
      <c r="KFK169" s="18"/>
      <c r="KFL169" s="18"/>
      <c r="KFM169" s="18"/>
      <c r="KFN169" s="18"/>
      <c r="KFO169" s="18"/>
      <c r="KFP169" s="18"/>
      <c r="KFQ169" s="18"/>
      <c r="KFR169" s="18"/>
      <c r="KFS169" s="18"/>
      <c r="KFT169" s="18"/>
      <c r="KFU169" s="18"/>
      <c r="KFV169" s="18"/>
      <c r="KFW169" s="18"/>
      <c r="KFX169" s="18"/>
      <c r="KFY169" s="18"/>
      <c r="KFZ169" s="18"/>
      <c r="KGA169" s="18"/>
      <c r="KGB169" s="18"/>
      <c r="KGC169" s="18"/>
      <c r="KGD169" s="18"/>
      <c r="KGE169" s="18"/>
      <c r="KGF169" s="18"/>
      <c r="KGG169" s="18"/>
      <c r="KGH169" s="18"/>
      <c r="KGI169" s="18"/>
      <c r="KGJ169" s="18"/>
      <c r="KGK169" s="18"/>
      <c r="KGL169" s="18"/>
      <c r="KGM169" s="18"/>
      <c r="KGN169" s="18"/>
      <c r="KGO169" s="18"/>
      <c r="KGP169" s="18"/>
      <c r="KGQ169" s="18"/>
      <c r="KGR169" s="18"/>
      <c r="KGS169" s="18"/>
      <c r="KGT169" s="18"/>
      <c r="KGU169" s="18"/>
      <c r="KGV169" s="18"/>
      <c r="KGW169" s="18"/>
      <c r="KGX169" s="18"/>
      <c r="KGY169" s="18"/>
      <c r="KGZ169" s="18"/>
      <c r="KHA169" s="18"/>
      <c r="KHB169" s="18"/>
      <c r="KHC169" s="18"/>
      <c r="KHD169" s="18"/>
      <c r="KHE169" s="18"/>
      <c r="KHF169" s="18"/>
      <c r="KHG169" s="18"/>
      <c r="KHH169" s="18"/>
      <c r="KHI169" s="18"/>
      <c r="KHJ169" s="18"/>
      <c r="KHK169" s="18"/>
      <c r="KHL169" s="18"/>
      <c r="KHM169" s="18"/>
      <c r="KHN169" s="18"/>
      <c r="KHO169" s="18"/>
      <c r="KHP169" s="18"/>
      <c r="KHQ169" s="18"/>
      <c r="KHR169" s="18"/>
      <c r="KHS169" s="18"/>
      <c r="KHT169" s="18"/>
      <c r="KHU169" s="18"/>
      <c r="KHV169" s="18"/>
      <c r="KHW169" s="18"/>
      <c r="KHX169" s="18"/>
      <c r="KHY169" s="18"/>
      <c r="KHZ169" s="18"/>
      <c r="KIA169" s="18"/>
      <c r="KIB169" s="18"/>
      <c r="KIC169" s="18"/>
      <c r="KID169" s="18"/>
      <c r="KIE169" s="18"/>
      <c r="KIF169" s="18"/>
      <c r="KIG169" s="18"/>
      <c r="KIH169" s="18"/>
      <c r="KII169" s="18"/>
      <c r="KIJ169" s="18"/>
      <c r="KIK169" s="18"/>
      <c r="KIL169" s="18"/>
      <c r="KIM169" s="18"/>
      <c r="KIN169" s="18"/>
      <c r="KIO169" s="18"/>
      <c r="KIP169" s="18"/>
      <c r="KIQ169" s="18"/>
      <c r="KIR169" s="18"/>
      <c r="KIS169" s="18"/>
      <c r="KIT169" s="18"/>
      <c r="KIU169" s="18"/>
      <c r="KIV169" s="18"/>
      <c r="KIW169" s="18"/>
      <c r="KIX169" s="18"/>
      <c r="KIY169" s="18"/>
      <c r="KIZ169" s="18"/>
      <c r="KJA169" s="18"/>
      <c r="KJB169" s="18"/>
      <c r="KJC169" s="18"/>
      <c r="KJD169" s="18"/>
      <c r="KJE169" s="18"/>
      <c r="KJF169" s="18"/>
      <c r="KJG169" s="18"/>
      <c r="KJH169" s="18"/>
      <c r="KJI169" s="18"/>
      <c r="KJJ169" s="18"/>
      <c r="KJK169" s="18"/>
      <c r="KJL169" s="18"/>
      <c r="KJM169" s="18"/>
      <c r="KJN169" s="18"/>
      <c r="KJO169" s="18"/>
      <c r="KJP169" s="18"/>
      <c r="KJQ169" s="18"/>
      <c r="KJR169" s="18"/>
      <c r="KJS169" s="18"/>
      <c r="KJT169" s="18"/>
      <c r="KJU169" s="18"/>
      <c r="KJV169" s="18"/>
      <c r="KJW169" s="18"/>
      <c r="KJX169" s="18"/>
      <c r="KJY169" s="18"/>
      <c r="KJZ169" s="18"/>
      <c r="KKA169" s="18"/>
      <c r="KKB169" s="18"/>
      <c r="KKC169" s="18"/>
      <c r="KKD169" s="18"/>
      <c r="KKE169" s="18"/>
      <c r="KKF169" s="18"/>
      <c r="KKG169" s="18"/>
      <c r="KKH169" s="18"/>
      <c r="KKI169" s="18"/>
      <c r="KKJ169" s="18"/>
      <c r="KKK169" s="18"/>
      <c r="KKL169" s="18"/>
      <c r="KKM169" s="18"/>
      <c r="KKN169" s="18"/>
      <c r="KKO169" s="18"/>
      <c r="KKP169" s="18"/>
      <c r="KKQ169" s="18"/>
      <c r="KKR169" s="18"/>
      <c r="KKS169" s="18"/>
      <c r="KKT169" s="18"/>
      <c r="KKU169" s="18"/>
      <c r="KKV169" s="18"/>
      <c r="KKW169" s="18"/>
      <c r="KKX169" s="18"/>
      <c r="KKY169" s="18"/>
      <c r="KKZ169" s="18"/>
      <c r="KLA169" s="18"/>
      <c r="KLB169" s="18"/>
      <c r="KLC169" s="18"/>
      <c r="KLD169" s="18"/>
      <c r="KLE169" s="18"/>
      <c r="KLF169" s="18"/>
      <c r="KLG169" s="18"/>
      <c r="KLH169" s="18"/>
      <c r="KLI169" s="18"/>
      <c r="KLJ169" s="18"/>
      <c r="KLK169" s="18"/>
      <c r="KLL169" s="18"/>
      <c r="KLM169" s="18"/>
      <c r="KLN169" s="18"/>
      <c r="KLO169" s="18"/>
      <c r="KLP169" s="18"/>
      <c r="KLQ169" s="18"/>
      <c r="KLR169" s="18"/>
      <c r="KLS169" s="18"/>
      <c r="KLT169" s="18"/>
      <c r="KLU169" s="18"/>
      <c r="KLV169" s="18"/>
      <c r="KLW169" s="18"/>
      <c r="KLX169" s="18"/>
      <c r="KLY169" s="18"/>
      <c r="KLZ169" s="18"/>
      <c r="KMA169" s="18"/>
      <c r="KMB169" s="18"/>
      <c r="KMC169" s="18"/>
      <c r="KMD169" s="18"/>
      <c r="KME169" s="18"/>
      <c r="KMF169" s="18"/>
      <c r="KMG169" s="18"/>
      <c r="KMH169" s="18"/>
      <c r="KMI169" s="18"/>
      <c r="KMJ169" s="18"/>
      <c r="KMK169" s="18"/>
      <c r="KML169" s="18"/>
      <c r="KMM169" s="18"/>
      <c r="KMN169" s="18"/>
      <c r="KMO169" s="18"/>
      <c r="KMP169" s="18"/>
      <c r="KMQ169" s="18"/>
      <c r="KMR169" s="18"/>
      <c r="KMS169" s="18"/>
      <c r="KMT169" s="18"/>
      <c r="KMU169" s="18"/>
      <c r="KMV169" s="18"/>
      <c r="KMW169" s="18"/>
      <c r="KMX169" s="18"/>
      <c r="KMY169" s="18"/>
      <c r="KMZ169" s="18"/>
      <c r="KNA169" s="18"/>
      <c r="KNB169" s="18"/>
      <c r="KNC169" s="18"/>
      <c r="KND169" s="18"/>
      <c r="KNE169" s="18"/>
      <c r="KNF169" s="18"/>
      <c r="KNG169" s="18"/>
      <c r="KNH169" s="18"/>
      <c r="KNI169" s="18"/>
      <c r="KNJ169" s="18"/>
      <c r="KNK169" s="18"/>
      <c r="KNL169" s="18"/>
      <c r="KNM169" s="18"/>
      <c r="KNN169" s="18"/>
      <c r="KNO169" s="18"/>
      <c r="KNP169" s="18"/>
      <c r="KNQ169" s="18"/>
      <c r="KNR169" s="18"/>
      <c r="KNS169" s="18"/>
      <c r="KNT169" s="18"/>
      <c r="KNU169" s="18"/>
      <c r="KNV169" s="18"/>
      <c r="KNW169" s="18"/>
      <c r="KNX169" s="18"/>
      <c r="KNY169" s="18"/>
      <c r="KNZ169" s="18"/>
      <c r="KOA169" s="18"/>
      <c r="KOB169" s="18"/>
      <c r="KOC169" s="18"/>
      <c r="KOD169" s="18"/>
      <c r="KOE169" s="18"/>
      <c r="KOF169" s="18"/>
      <c r="KOG169" s="18"/>
      <c r="KOH169" s="18"/>
      <c r="KOI169" s="18"/>
      <c r="KOJ169" s="18"/>
      <c r="KOK169" s="18"/>
      <c r="KOL169" s="18"/>
      <c r="KOM169" s="18"/>
      <c r="KON169" s="18"/>
      <c r="KOO169" s="18"/>
      <c r="KOP169" s="18"/>
      <c r="KOQ169" s="18"/>
      <c r="KOR169" s="18"/>
      <c r="KOS169" s="18"/>
      <c r="KOT169" s="18"/>
      <c r="KOU169" s="18"/>
      <c r="KOV169" s="18"/>
      <c r="KOW169" s="18"/>
      <c r="KOX169" s="18"/>
      <c r="KOY169" s="18"/>
      <c r="KOZ169" s="18"/>
      <c r="KPA169" s="18"/>
      <c r="KPB169" s="18"/>
      <c r="KPC169" s="18"/>
      <c r="KPD169" s="18"/>
      <c r="KPE169" s="18"/>
      <c r="KPF169" s="18"/>
      <c r="KPG169" s="18"/>
      <c r="KPH169" s="18"/>
      <c r="KPI169" s="18"/>
      <c r="KPJ169" s="18"/>
      <c r="KPK169" s="18"/>
      <c r="KPL169" s="18"/>
      <c r="KPM169" s="18"/>
      <c r="KPN169" s="18"/>
      <c r="KPO169" s="18"/>
      <c r="KPP169" s="18"/>
      <c r="KPQ169" s="18"/>
      <c r="KPR169" s="18"/>
      <c r="KPS169" s="18"/>
      <c r="KPT169" s="18"/>
      <c r="KPU169" s="18"/>
      <c r="KPV169" s="18"/>
      <c r="KPW169" s="18"/>
      <c r="KPX169" s="18"/>
      <c r="KPY169" s="18"/>
      <c r="KPZ169" s="18"/>
      <c r="KQA169" s="18"/>
      <c r="KQB169" s="18"/>
      <c r="KQC169" s="18"/>
      <c r="KQD169" s="18"/>
      <c r="KQE169" s="18"/>
      <c r="KQF169" s="18"/>
      <c r="KQG169" s="18"/>
      <c r="KQH169" s="18"/>
      <c r="KQI169" s="18"/>
      <c r="KQJ169" s="18"/>
      <c r="KQK169" s="18"/>
      <c r="KQL169" s="18"/>
      <c r="KQM169" s="18"/>
      <c r="KQN169" s="18"/>
      <c r="KQO169" s="18"/>
      <c r="KQP169" s="18"/>
      <c r="KQQ169" s="18"/>
      <c r="KQR169" s="18"/>
      <c r="KQS169" s="18"/>
      <c r="KQT169" s="18"/>
      <c r="KQU169" s="18"/>
      <c r="KQV169" s="18"/>
      <c r="KQW169" s="18"/>
      <c r="KQX169" s="18"/>
      <c r="KQY169" s="18"/>
      <c r="KQZ169" s="18"/>
      <c r="KRA169" s="18"/>
      <c r="KRB169" s="18"/>
      <c r="KRC169" s="18"/>
      <c r="KRD169" s="18"/>
      <c r="KRE169" s="18"/>
      <c r="KRF169" s="18"/>
      <c r="KRG169" s="18"/>
      <c r="KRH169" s="18"/>
      <c r="KRI169" s="18"/>
      <c r="KRJ169" s="18"/>
      <c r="KRK169" s="18"/>
      <c r="KRL169" s="18"/>
      <c r="KRM169" s="18"/>
      <c r="KRN169" s="18"/>
      <c r="KRO169" s="18"/>
      <c r="KRP169" s="18"/>
      <c r="KRQ169" s="18"/>
      <c r="KRR169" s="18"/>
      <c r="KRS169" s="18"/>
      <c r="KRT169" s="18"/>
      <c r="KRU169" s="18"/>
      <c r="KRV169" s="18"/>
      <c r="KRW169" s="18"/>
      <c r="KRX169" s="18"/>
      <c r="KRY169" s="18"/>
      <c r="KRZ169" s="18"/>
      <c r="KSA169" s="18"/>
      <c r="KSB169" s="18"/>
      <c r="KSC169" s="18"/>
      <c r="KSD169" s="18"/>
      <c r="KSE169" s="18"/>
      <c r="KSF169" s="18"/>
      <c r="KSG169" s="18"/>
      <c r="KSH169" s="18"/>
      <c r="KSI169" s="18"/>
      <c r="KSJ169" s="18"/>
      <c r="KSK169" s="18"/>
      <c r="KSL169" s="18"/>
      <c r="KSM169" s="18"/>
      <c r="KSN169" s="18"/>
      <c r="KSO169" s="18"/>
      <c r="KSP169" s="18"/>
      <c r="KSQ169" s="18"/>
      <c r="KSR169" s="18"/>
      <c r="KSS169" s="18"/>
      <c r="KST169" s="18"/>
      <c r="KSU169" s="18"/>
      <c r="KSV169" s="18"/>
      <c r="KSW169" s="18"/>
      <c r="KSX169" s="18"/>
      <c r="KSY169" s="18"/>
      <c r="KSZ169" s="18"/>
      <c r="KTA169" s="18"/>
      <c r="KTB169" s="18"/>
      <c r="KTC169" s="18"/>
      <c r="KTD169" s="18"/>
      <c r="KTE169" s="18"/>
      <c r="KTF169" s="18"/>
      <c r="KTG169" s="18"/>
      <c r="KTH169" s="18"/>
      <c r="KTI169" s="18"/>
      <c r="KTJ169" s="18"/>
      <c r="KTK169" s="18"/>
      <c r="KTL169" s="18"/>
      <c r="KTM169" s="18"/>
      <c r="KTN169" s="18"/>
      <c r="KTO169" s="18"/>
      <c r="KTP169" s="18"/>
      <c r="KTQ169" s="18"/>
      <c r="KTR169" s="18"/>
      <c r="KTS169" s="18"/>
      <c r="KTT169" s="18"/>
      <c r="KTU169" s="18"/>
      <c r="KTV169" s="18"/>
      <c r="KTW169" s="18"/>
      <c r="KTX169" s="18"/>
      <c r="KTY169" s="18"/>
      <c r="KTZ169" s="18"/>
      <c r="KUA169" s="18"/>
      <c r="KUB169" s="18"/>
      <c r="KUC169" s="18"/>
      <c r="KUD169" s="18"/>
      <c r="KUE169" s="18"/>
      <c r="KUF169" s="18"/>
      <c r="KUG169" s="18"/>
      <c r="KUH169" s="18"/>
      <c r="KUI169" s="18"/>
      <c r="KUJ169" s="18"/>
      <c r="KUK169" s="18"/>
      <c r="KUL169" s="18"/>
      <c r="KUM169" s="18"/>
      <c r="KUN169" s="18"/>
      <c r="KUO169" s="18"/>
      <c r="KUP169" s="18"/>
      <c r="KUQ169" s="18"/>
      <c r="KUR169" s="18"/>
      <c r="KUS169" s="18"/>
      <c r="KUT169" s="18"/>
      <c r="KUU169" s="18"/>
      <c r="KUV169" s="18"/>
      <c r="KUW169" s="18"/>
      <c r="KUX169" s="18"/>
      <c r="KUY169" s="18"/>
      <c r="KUZ169" s="18"/>
      <c r="KVA169" s="18"/>
      <c r="KVB169" s="18"/>
      <c r="KVC169" s="18"/>
      <c r="KVD169" s="18"/>
      <c r="KVE169" s="18"/>
      <c r="KVF169" s="18"/>
      <c r="KVG169" s="18"/>
      <c r="KVH169" s="18"/>
      <c r="KVI169" s="18"/>
      <c r="KVJ169" s="18"/>
      <c r="KVK169" s="18"/>
      <c r="KVL169" s="18"/>
      <c r="KVM169" s="18"/>
      <c r="KVN169" s="18"/>
      <c r="KVO169" s="18"/>
      <c r="KVP169" s="18"/>
      <c r="KVQ169" s="18"/>
      <c r="KVR169" s="18"/>
      <c r="KVS169" s="18"/>
      <c r="KVT169" s="18"/>
      <c r="KVU169" s="18"/>
      <c r="KVV169" s="18"/>
      <c r="KVW169" s="18"/>
      <c r="KVX169" s="18"/>
      <c r="KVY169" s="18"/>
      <c r="KVZ169" s="18"/>
      <c r="KWA169" s="18"/>
      <c r="KWB169" s="18"/>
      <c r="KWC169" s="18"/>
      <c r="KWD169" s="18"/>
      <c r="KWE169" s="18"/>
      <c r="KWF169" s="18"/>
      <c r="KWG169" s="18"/>
      <c r="KWH169" s="18"/>
      <c r="KWI169" s="18"/>
      <c r="KWJ169" s="18"/>
      <c r="KWK169" s="18"/>
      <c r="KWL169" s="18"/>
      <c r="KWM169" s="18"/>
      <c r="KWN169" s="18"/>
      <c r="KWO169" s="18"/>
      <c r="KWP169" s="18"/>
      <c r="KWQ169" s="18"/>
      <c r="KWR169" s="18"/>
      <c r="KWS169" s="18"/>
      <c r="KWT169" s="18"/>
      <c r="KWU169" s="18"/>
      <c r="KWV169" s="18"/>
      <c r="KWW169" s="18"/>
      <c r="KWX169" s="18"/>
      <c r="KWY169" s="18"/>
      <c r="KWZ169" s="18"/>
      <c r="KXA169" s="18"/>
      <c r="KXB169" s="18"/>
      <c r="KXC169" s="18"/>
      <c r="KXD169" s="18"/>
      <c r="KXE169" s="18"/>
      <c r="KXF169" s="18"/>
      <c r="KXG169" s="18"/>
      <c r="KXH169" s="18"/>
      <c r="KXI169" s="18"/>
      <c r="KXJ169" s="18"/>
      <c r="KXK169" s="18"/>
      <c r="KXL169" s="18"/>
      <c r="KXM169" s="18"/>
      <c r="KXN169" s="18"/>
      <c r="KXO169" s="18"/>
      <c r="KXP169" s="18"/>
      <c r="KXQ169" s="18"/>
      <c r="KXR169" s="18"/>
      <c r="KXS169" s="18"/>
      <c r="KXT169" s="18"/>
      <c r="KXU169" s="18"/>
      <c r="KXV169" s="18"/>
      <c r="KXW169" s="18"/>
      <c r="KXX169" s="18"/>
      <c r="KXY169" s="18"/>
      <c r="KXZ169" s="18"/>
      <c r="KYA169" s="18"/>
      <c r="KYB169" s="18"/>
      <c r="KYC169" s="18"/>
      <c r="KYD169" s="18"/>
      <c r="KYE169" s="18"/>
      <c r="KYF169" s="18"/>
      <c r="KYG169" s="18"/>
      <c r="KYH169" s="18"/>
      <c r="KYI169" s="18"/>
      <c r="KYJ169" s="18"/>
      <c r="KYK169" s="18"/>
      <c r="KYL169" s="18"/>
      <c r="KYM169" s="18"/>
      <c r="KYN169" s="18"/>
      <c r="KYO169" s="18"/>
      <c r="KYP169" s="18"/>
      <c r="KYQ169" s="18"/>
      <c r="KYR169" s="18"/>
      <c r="KYS169" s="18"/>
      <c r="KYT169" s="18"/>
      <c r="KYU169" s="18"/>
      <c r="KYV169" s="18"/>
      <c r="KYW169" s="18"/>
      <c r="KYX169" s="18"/>
      <c r="KYY169" s="18"/>
      <c r="KYZ169" s="18"/>
      <c r="KZA169" s="18"/>
      <c r="KZB169" s="18"/>
      <c r="KZC169" s="18"/>
      <c r="KZD169" s="18"/>
      <c r="KZE169" s="18"/>
      <c r="KZF169" s="18"/>
      <c r="KZG169" s="18"/>
      <c r="KZH169" s="18"/>
      <c r="KZI169" s="18"/>
      <c r="KZJ169" s="18"/>
      <c r="KZK169" s="18"/>
      <c r="KZL169" s="18"/>
      <c r="KZM169" s="18"/>
      <c r="KZN169" s="18"/>
      <c r="KZO169" s="18"/>
      <c r="KZP169" s="18"/>
      <c r="KZQ169" s="18"/>
      <c r="KZR169" s="18"/>
      <c r="KZS169" s="18"/>
      <c r="KZT169" s="18"/>
      <c r="KZU169" s="18"/>
      <c r="KZV169" s="18"/>
      <c r="KZW169" s="18"/>
      <c r="KZX169" s="18"/>
      <c r="KZY169" s="18"/>
      <c r="KZZ169" s="18"/>
      <c r="LAA169" s="18"/>
      <c r="LAB169" s="18"/>
      <c r="LAC169" s="18"/>
      <c r="LAD169" s="18"/>
      <c r="LAE169" s="18"/>
      <c r="LAF169" s="18"/>
      <c r="LAG169" s="18"/>
      <c r="LAH169" s="18"/>
      <c r="LAI169" s="18"/>
      <c r="LAJ169" s="18"/>
      <c r="LAK169" s="18"/>
      <c r="LAL169" s="18"/>
      <c r="LAM169" s="18"/>
      <c r="LAN169" s="18"/>
      <c r="LAO169" s="18"/>
      <c r="LAP169" s="18"/>
      <c r="LAQ169" s="18"/>
      <c r="LAR169" s="18"/>
      <c r="LAS169" s="18"/>
      <c r="LAT169" s="18"/>
      <c r="LAU169" s="18"/>
      <c r="LAV169" s="18"/>
      <c r="LAW169" s="18"/>
      <c r="LAX169" s="18"/>
      <c r="LAY169" s="18"/>
      <c r="LAZ169" s="18"/>
      <c r="LBA169" s="18"/>
      <c r="LBB169" s="18"/>
      <c r="LBC169" s="18"/>
      <c r="LBD169" s="18"/>
      <c r="LBE169" s="18"/>
      <c r="LBF169" s="18"/>
      <c r="LBG169" s="18"/>
      <c r="LBH169" s="18"/>
      <c r="LBI169" s="18"/>
      <c r="LBJ169" s="18"/>
      <c r="LBK169" s="18"/>
      <c r="LBL169" s="18"/>
      <c r="LBM169" s="18"/>
      <c r="LBN169" s="18"/>
      <c r="LBO169" s="18"/>
      <c r="LBP169" s="18"/>
      <c r="LBQ169" s="18"/>
      <c r="LBR169" s="18"/>
      <c r="LBS169" s="18"/>
      <c r="LBT169" s="18"/>
      <c r="LBU169" s="18"/>
      <c r="LBV169" s="18"/>
      <c r="LBW169" s="18"/>
      <c r="LBX169" s="18"/>
      <c r="LBY169" s="18"/>
      <c r="LBZ169" s="18"/>
      <c r="LCA169" s="18"/>
      <c r="LCB169" s="18"/>
      <c r="LCC169" s="18"/>
      <c r="LCD169" s="18"/>
      <c r="LCE169" s="18"/>
      <c r="LCF169" s="18"/>
      <c r="LCG169" s="18"/>
      <c r="LCH169" s="18"/>
      <c r="LCI169" s="18"/>
      <c r="LCJ169" s="18"/>
      <c r="LCK169" s="18"/>
      <c r="LCL169" s="18"/>
      <c r="LCM169" s="18"/>
      <c r="LCN169" s="18"/>
      <c r="LCO169" s="18"/>
      <c r="LCP169" s="18"/>
      <c r="LCQ169" s="18"/>
      <c r="LCR169" s="18"/>
      <c r="LCS169" s="18"/>
      <c r="LCT169" s="18"/>
      <c r="LCU169" s="18"/>
      <c r="LCV169" s="18"/>
      <c r="LCW169" s="18"/>
      <c r="LCX169" s="18"/>
      <c r="LCY169" s="18"/>
      <c r="LCZ169" s="18"/>
      <c r="LDA169" s="18"/>
      <c r="LDB169" s="18"/>
      <c r="LDC169" s="18"/>
      <c r="LDD169" s="18"/>
      <c r="LDE169" s="18"/>
      <c r="LDF169" s="18"/>
      <c r="LDG169" s="18"/>
      <c r="LDH169" s="18"/>
      <c r="LDI169" s="18"/>
      <c r="LDJ169" s="18"/>
      <c r="LDK169" s="18"/>
      <c r="LDL169" s="18"/>
      <c r="LDM169" s="18"/>
      <c r="LDN169" s="18"/>
      <c r="LDO169" s="18"/>
      <c r="LDP169" s="18"/>
      <c r="LDQ169" s="18"/>
      <c r="LDR169" s="18"/>
      <c r="LDS169" s="18"/>
      <c r="LDT169" s="18"/>
      <c r="LDU169" s="18"/>
      <c r="LDV169" s="18"/>
      <c r="LDW169" s="18"/>
      <c r="LDX169" s="18"/>
      <c r="LDY169" s="18"/>
      <c r="LDZ169" s="18"/>
      <c r="LEA169" s="18"/>
      <c r="LEB169" s="18"/>
      <c r="LEC169" s="18"/>
      <c r="LED169" s="18"/>
      <c r="LEE169" s="18"/>
      <c r="LEF169" s="18"/>
      <c r="LEG169" s="18"/>
      <c r="LEH169" s="18"/>
      <c r="LEI169" s="18"/>
      <c r="LEJ169" s="18"/>
      <c r="LEK169" s="18"/>
      <c r="LEL169" s="18"/>
      <c r="LEM169" s="18"/>
      <c r="LEN169" s="18"/>
      <c r="LEO169" s="18"/>
      <c r="LEP169" s="18"/>
      <c r="LEQ169" s="18"/>
      <c r="LER169" s="18"/>
      <c r="LES169" s="18"/>
      <c r="LET169" s="18"/>
      <c r="LEU169" s="18"/>
      <c r="LEV169" s="18"/>
      <c r="LEW169" s="18"/>
      <c r="LEX169" s="18"/>
      <c r="LEY169" s="18"/>
      <c r="LEZ169" s="18"/>
      <c r="LFA169" s="18"/>
      <c r="LFB169" s="18"/>
      <c r="LFC169" s="18"/>
      <c r="LFD169" s="18"/>
      <c r="LFE169" s="18"/>
      <c r="LFF169" s="18"/>
      <c r="LFG169" s="18"/>
      <c r="LFH169" s="18"/>
      <c r="LFI169" s="18"/>
      <c r="LFJ169" s="18"/>
      <c r="LFK169" s="18"/>
      <c r="LFL169" s="18"/>
      <c r="LFM169" s="18"/>
      <c r="LFN169" s="18"/>
      <c r="LFO169" s="18"/>
      <c r="LFP169" s="18"/>
      <c r="LFQ169" s="18"/>
      <c r="LFR169" s="18"/>
      <c r="LFS169" s="18"/>
      <c r="LFT169" s="18"/>
      <c r="LFU169" s="18"/>
      <c r="LFV169" s="18"/>
      <c r="LFW169" s="18"/>
      <c r="LFX169" s="18"/>
      <c r="LFY169" s="18"/>
      <c r="LFZ169" s="18"/>
      <c r="LGA169" s="18"/>
      <c r="LGB169" s="18"/>
      <c r="LGC169" s="18"/>
      <c r="LGD169" s="18"/>
      <c r="LGE169" s="18"/>
      <c r="LGF169" s="18"/>
      <c r="LGG169" s="18"/>
      <c r="LGH169" s="18"/>
      <c r="LGI169" s="18"/>
      <c r="LGJ169" s="18"/>
      <c r="LGK169" s="18"/>
      <c r="LGL169" s="18"/>
      <c r="LGM169" s="18"/>
      <c r="LGN169" s="18"/>
      <c r="LGO169" s="18"/>
      <c r="LGP169" s="18"/>
      <c r="LGQ169" s="18"/>
      <c r="LGR169" s="18"/>
      <c r="LGS169" s="18"/>
      <c r="LGT169" s="18"/>
      <c r="LGU169" s="18"/>
      <c r="LGV169" s="18"/>
      <c r="LGW169" s="18"/>
      <c r="LGX169" s="18"/>
      <c r="LGY169" s="18"/>
      <c r="LGZ169" s="18"/>
      <c r="LHA169" s="18"/>
      <c r="LHB169" s="18"/>
      <c r="LHC169" s="18"/>
      <c r="LHD169" s="18"/>
      <c r="LHE169" s="18"/>
      <c r="LHF169" s="18"/>
      <c r="LHG169" s="18"/>
      <c r="LHH169" s="18"/>
      <c r="LHI169" s="18"/>
      <c r="LHJ169" s="18"/>
      <c r="LHK169" s="18"/>
      <c r="LHL169" s="18"/>
      <c r="LHM169" s="18"/>
      <c r="LHN169" s="18"/>
      <c r="LHO169" s="18"/>
      <c r="LHP169" s="18"/>
      <c r="LHQ169" s="18"/>
      <c r="LHR169" s="18"/>
      <c r="LHS169" s="18"/>
      <c r="LHT169" s="18"/>
      <c r="LHU169" s="18"/>
      <c r="LHV169" s="18"/>
      <c r="LHW169" s="18"/>
      <c r="LHX169" s="18"/>
      <c r="LHY169" s="18"/>
      <c r="LHZ169" s="18"/>
      <c r="LIA169" s="18"/>
      <c r="LIB169" s="18"/>
      <c r="LIC169" s="18"/>
      <c r="LID169" s="18"/>
      <c r="LIE169" s="18"/>
      <c r="LIF169" s="18"/>
      <c r="LIG169" s="18"/>
      <c r="LIH169" s="18"/>
      <c r="LII169" s="18"/>
      <c r="LIJ169" s="18"/>
      <c r="LIK169" s="18"/>
      <c r="LIL169" s="18"/>
      <c r="LIM169" s="18"/>
      <c r="LIN169" s="18"/>
      <c r="LIO169" s="18"/>
      <c r="LIP169" s="18"/>
      <c r="LIQ169" s="18"/>
      <c r="LIR169" s="18"/>
      <c r="LIS169" s="18"/>
      <c r="LIT169" s="18"/>
      <c r="LIU169" s="18"/>
      <c r="LIV169" s="18"/>
      <c r="LIW169" s="18"/>
      <c r="LIX169" s="18"/>
      <c r="LIY169" s="18"/>
      <c r="LIZ169" s="18"/>
      <c r="LJA169" s="18"/>
      <c r="LJB169" s="18"/>
      <c r="LJC169" s="18"/>
      <c r="LJD169" s="18"/>
      <c r="LJE169" s="18"/>
      <c r="LJF169" s="18"/>
      <c r="LJG169" s="18"/>
      <c r="LJH169" s="18"/>
      <c r="LJI169" s="18"/>
      <c r="LJJ169" s="18"/>
      <c r="LJK169" s="18"/>
      <c r="LJL169" s="18"/>
      <c r="LJM169" s="18"/>
      <c r="LJN169" s="18"/>
      <c r="LJO169" s="18"/>
      <c r="LJP169" s="18"/>
      <c r="LJQ169" s="18"/>
      <c r="LJR169" s="18"/>
      <c r="LJS169" s="18"/>
      <c r="LJT169" s="18"/>
      <c r="LJU169" s="18"/>
      <c r="LJV169" s="18"/>
      <c r="LJW169" s="18"/>
      <c r="LJX169" s="18"/>
      <c r="LJY169" s="18"/>
      <c r="LJZ169" s="18"/>
      <c r="LKA169" s="18"/>
      <c r="LKB169" s="18"/>
      <c r="LKC169" s="18"/>
      <c r="LKD169" s="18"/>
      <c r="LKE169" s="18"/>
      <c r="LKF169" s="18"/>
      <c r="LKG169" s="18"/>
      <c r="LKH169" s="18"/>
      <c r="LKI169" s="18"/>
      <c r="LKJ169" s="18"/>
      <c r="LKK169" s="18"/>
      <c r="LKL169" s="18"/>
      <c r="LKM169" s="18"/>
      <c r="LKN169" s="18"/>
      <c r="LKO169" s="18"/>
      <c r="LKP169" s="18"/>
      <c r="LKQ169" s="18"/>
      <c r="LKR169" s="18"/>
      <c r="LKS169" s="18"/>
      <c r="LKT169" s="18"/>
      <c r="LKU169" s="18"/>
      <c r="LKV169" s="18"/>
      <c r="LKW169" s="18"/>
      <c r="LKX169" s="18"/>
      <c r="LKY169" s="18"/>
      <c r="LKZ169" s="18"/>
      <c r="LLA169" s="18"/>
      <c r="LLB169" s="18"/>
      <c r="LLC169" s="18"/>
      <c r="LLD169" s="18"/>
      <c r="LLE169" s="18"/>
      <c r="LLF169" s="18"/>
      <c r="LLG169" s="18"/>
      <c r="LLH169" s="18"/>
      <c r="LLI169" s="18"/>
      <c r="LLJ169" s="18"/>
      <c r="LLK169" s="18"/>
      <c r="LLL169" s="18"/>
      <c r="LLM169" s="18"/>
      <c r="LLN169" s="18"/>
      <c r="LLO169" s="18"/>
      <c r="LLP169" s="18"/>
      <c r="LLQ169" s="18"/>
      <c r="LLR169" s="18"/>
      <c r="LLS169" s="18"/>
      <c r="LLT169" s="18"/>
      <c r="LLU169" s="18"/>
      <c r="LLV169" s="18"/>
      <c r="LLW169" s="18"/>
      <c r="LLX169" s="18"/>
      <c r="LLY169" s="18"/>
      <c r="LLZ169" s="18"/>
      <c r="LMA169" s="18"/>
      <c r="LMB169" s="18"/>
      <c r="LMC169" s="18"/>
      <c r="LMD169" s="18"/>
      <c r="LME169" s="18"/>
      <c r="LMF169" s="18"/>
      <c r="LMG169" s="18"/>
      <c r="LMH169" s="18"/>
      <c r="LMI169" s="18"/>
      <c r="LMJ169" s="18"/>
      <c r="LMK169" s="18"/>
      <c r="LML169" s="18"/>
      <c r="LMM169" s="18"/>
      <c r="LMN169" s="18"/>
      <c r="LMO169" s="18"/>
      <c r="LMP169" s="18"/>
      <c r="LMQ169" s="18"/>
      <c r="LMR169" s="18"/>
      <c r="LMS169" s="18"/>
      <c r="LMT169" s="18"/>
      <c r="LMU169" s="18"/>
      <c r="LMV169" s="18"/>
      <c r="LMW169" s="18"/>
      <c r="LMX169" s="18"/>
      <c r="LMY169" s="18"/>
      <c r="LMZ169" s="18"/>
      <c r="LNA169" s="18"/>
      <c r="LNB169" s="18"/>
      <c r="LNC169" s="18"/>
      <c r="LND169" s="18"/>
      <c r="LNE169" s="18"/>
      <c r="LNF169" s="18"/>
      <c r="LNG169" s="18"/>
      <c r="LNH169" s="18"/>
      <c r="LNI169" s="18"/>
      <c r="LNJ169" s="18"/>
      <c r="LNK169" s="18"/>
      <c r="LNL169" s="18"/>
      <c r="LNM169" s="18"/>
      <c r="LNN169" s="18"/>
      <c r="LNO169" s="18"/>
      <c r="LNP169" s="18"/>
      <c r="LNQ169" s="18"/>
      <c r="LNR169" s="18"/>
      <c r="LNS169" s="18"/>
      <c r="LNT169" s="18"/>
      <c r="LNU169" s="18"/>
      <c r="LNV169" s="18"/>
      <c r="LNW169" s="18"/>
      <c r="LNX169" s="18"/>
      <c r="LNY169" s="18"/>
      <c r="LNZ169" s="18"/>
      <c r="LOA169" s="18"/>
      <c r="LOB169" s="18"/>
      <c r="LOC169" s="18"/>
      <c r="LOD169" s="18"/>
      <c r="LOE169" s="18"/>
      <c r="LOF169" s="18"/>
      <c r="LOG169" s="18"/>
      <c r="LOH169" s="18"/>
      <c r="LOI169" s="18"/>
      <c r="LOJ169" s="18"/>
      <c r="LOK169" s="18"/>
      <c r="LOL169" s="18"/>
      <c r="LOM169" s="18"/>
      <c r="LON169" s="18"/>
      <c r="LOO169" s="18"/>
      <c r="LOP169" s="18"/>
      <c r="LOQ169" s="18"/>
      <c r="LOR169" s="18"/>
      <c r="LOS169" s="18"/>
      <c r="LOT169" s="18"/>
      <c r="LOU169" s="18"/>
      <c r="LOV169" s="18"/>
      <c r="LOW169" s="18"/>
      <c r="LOX169" s="18"/>
      <c r="LOY169" s="18"/>
      <c r="LOZ169" s="18"/>
      <c r="LPA169" s="18"/>
      <c r="LPB169" s="18"/>
      <c r="LPC169" s="18"/>
      <c r="LPD169" s="18"/>
      <c r="LPE169" s="18"/>
      <c r="LPF169" s="18"/>
      <c r="LPG169" s="18"/>
      <c r="LPH169" s="18"/>
      <c r="LPI169" s="18"/>
      <c r="LPJ169" s="18"/>
      <c r="LPK169" s="18"/>
      <c r="LPL169" s="18"/>
      <c r="LPM169" s="18"/>
      <c r="LPN169" s="18"/>
      <c r="LPO169" s="18"/>
      <c r="LPP169" s="18"/>
      <c r="LPQ169" s="18"/>
      <c r="LPR169" s="18"/>
      <c r="LPS169" s="18"/>
      <c r="LPT169" s="18"/>
      <c r="LPU169" s="18"/>
      <c r="LPV169" s="18"/>
      <c r="LPW169" s="18"/>
      <c r="LPX169" s="18"/>
      <c r="LPY169" s="18"/>
      <c r="LPZ169" s="18"/>
      <c r="LQA169" s="18"/>
      <c r="LQB169" s="18"/>
      <c r="LQC169" s="18"/>
      <c r="LQD169" s="18"/>
      <c r="LQE169" s="18"/>
      <c r="LQF169" s="18"/>
      <c r="LQG169" s="18"/>
      <c r="LQH169" s="18"/>
      <c r="LQI169" s="18"/>
      <c r="LQJ169" s="18"/>
      <c r="LQK169" s="18"/>
      <c r="LQL169" s="18"/>
      <c r="LQM169" s="18"/>
      <c r="LQN169" s="18"/>
      <c r="LQO169" s="18"/>
      <c r="LQP169" s="18"/>
      <c r="LQQ169" s="18"/>
      <c r="LQR169" s="18"/>
      <c r="LQS169" s="18"/>
      <c r="LQT169" s="18"/>
      <c r="LQU169" s="18"/>
      <c r="LQV169" s="18"/>
      <c r="LQW169" s="18"/>
      <c r="LQX169" s="18"/>
      <c r="LQY169" s="18"/>
      <c r="LQZ169" s="18"/>
      <c r="LRA169" s="18"/>
      <c r="LRB169" s="18"/>
      <c r="LRC169" s="18"/>
      <c r="LRD169" s="18"/>
      <c r="LRE169" s="18"/>
      <c r="LRF169" s="18"/>
      <c r="LRG169" s="18"/>
      <c r="LRH169" s="18"/>
      <c r="LRI169" s="18"/>
      <c r="LRJ169" s="18"/>
      <c r="LRK169" s="18"/>
      <c r="LRL169" s="18"/>
      <c r="LRM169" s="18"/>
      <c r="LRN169" s="18"/>
      <c r="LRO169" s="18"/>
      <c r="LRP169" s="18"/>
      <c r="LRQ169" s="18"/>
      <c r="LRR169" s="18"/>
      <c r="LRS169" s="18"/>
      <c r="LRT169" s="18"/>
      <c r="LRU169" s="18"/>
      <c r="LRV169" s="18"/>
      <c r="LRW169" s="18"/>
      <c r="LRX169" s="18"/>
      <c r="LRY169" s="18"/>
      <c r="LRZ169" s="18"/>
      <c r="LSA169" s="18"/>
      <c r="LSB169" s="18"/>
      <c r="LSC169" s="18"/>
      <c r="LSD169" s="18"/>
      <c r="LSE169" s="18"/>
      <c r="LSF169" s="18"/>
      <c r="LSG169" s="18"/>
      <c r="LSH169" s="18"/>
      <c r="LSI169" s="18"/>
      <c r="LSJ169" s="18"/>
      <c r="LSK169" s="18"/>
      <c r="LSL169" s="18"/>
      <c r="LSM169" s="18"/>
      <c r="LSN169" s="18"/>
      <c r="LSO169" s="18"/>
      <c r="LSP169" s="18"/>
      <c r="LSQ169" s="18"/>
      <c r="LSR169" s="18"/>
      <c r="LSS169" s="18"/>
      <c r="LST169" s="18"/>
      <c r="LSU169" s="18"/>
      <c r="LSV169" s="18"/>
      <c r="LSW169" s="18"/>
      <c r="LSX169" s="18"/>
      <c r="LSY169" s="18"/>
      <c r="LSZ169" s="18"/>
      <c r="LTA169" s="18"/>
      <c r="LTB169" s="18"/>
      <c r="LTC169" s="18"/>
      <c r="LTD169" s="18"/>
      <c r="LTE169" s="18"/>
      <c r="LTF169" s="18"/>
      <c r="LTG169" s="18"/>
      <c r="LTH169" s="18"/>
      <c r="LTI169" s="18"/>
      <c r="LTJ169" s="18"/>
      <c r="LTK169" s="18"/>
      <c r="LTL169" s="18"/>
      <c r="LTM169" s="18"/>
      <c r="LTN169" s="18"/>
      <c r="LTO169" s="18"/>
      <c r="LTP169" s="18"/>
      <c r="LTQ169" s="18"/>
      <c r="LTR169" s="18"/>
      <c r="LTS169" s="18"/>
      <c r="LTT169" s="18"/>
      <c r="LTU169" s="18"/>
      <c r="LTV169" s="18"/>
      <c r="LTW169" s="18"/>
      <c r="LTX169" s="18"/>
      <c r="LTY169" s="18"/>
      <c r="LTZ169" s="18"/>
      <c r="LUA169" s="18"/>
      <c r="LUB169" s="18"/>
      <c r="LUC169" s="18"/>
      <c r="LUD169" s="18"/>
      <c r="LUE169" s="18"/>
      <c r="LUF169" s="18"/>
      <c r="LUG169" s="18"/>
      <c r="LUH169" s="18"/>
      <c r="LUI169" s="18"/>
      <c r="LUJ169" s="18"/>
      <c r="LUK169" s="18"/>
      <c r="LUL169" s="18"/>
      <c r="LUM169" s="18"/>
      <c r="LUN169" s="18"/>
      <c r="LUO169" s="18"/>
      <c r="LUP169" s="18"/>
      <c r="LUQ169" s="18"/>
      <c r="LUR169" s="18"/>
      <c r="LUS169" s="18"/>
      <c r="LUT169" s="18"/>
      <c r="LUU169" s="18"/>
      <c r="LUV169" s="18"/>
      <c r="LUW169" s="18"/>
      <c r="LUX169" s="18"/>
      <c r="LUY169" s="18"/>
      <c r="LUZ169" s="18"/>
      <c r="LVA169" s="18"/>
      <c r="LVB169" s="18"/>
      <c r="LVC169" s="18"/>
      <c r="LVD169" s="18"/>
      <c r="LVE169" s="18"/>
      <c r="LVF169" s="18"/>
      <c r="LVG169" s="18"/>
      <c r="LVH169" s="18"/>
      <c r="LVI169" s="18"/>
      <c r="LVJ169" s="18"/>
      <c r="LVK169" s="18"/>
      <c r="LVL169" s="18"/>
      <c r="LVM169" s="18"/>
      <c r="LVN169" s="18"/>
      <c r="LVO169" s="18"/>
      <c r="LVP169" s="18"/>
      <c r="LVQ169" s="18"/>
      <c r="LVR169" s="18"/>
      <c r="LVS169" s="18"/>
      <c r="LVT169" s="18"/>
      <c r="LVU169" s="18"/>
      <c r="LVV169" s="18"/>
      <c r="LVW169" s="18"/>
      <c r="LVX169" s="18"/>
      <c r="LVY169" s="18"/>
      <c r="LVZ169" s="18"/>
      <c r="LWA169" s="18"/>
      <c r="LWB169" s="18"/>
      <c r="LWC169" s="18"/>
      <c r="LWD169" s="18"/>
      <c r="LWE169" s="18"/>
      <c r="LWF169" s="18"/>
      <c r="LWG169" s="18"/>
      <c r="LWH169" s="18"/>
      <c r="LWI169" s="18"/>
      <c r="LWJ169" s="18"/>
      <c r="LWK169" s="18"/>
      <c r="LWL169" s="18"/>
      <c r="LWM169" s="18"/>
      <c r="LWN169" s="18"/>
      <c r="LWO169" s="18"/>
      <c r="LWP169" s="18"/>
      <c r="LWQ169" s="18"/>
      <c r="LWR169" s="18"/>
      <c r="LWS169" s="18"/>
      <c r="LWT169" s="18"/>
      <c r="LWU169" s="18"/>
      <c r="LWV169" s="18"/>
      <c r="LWW169" s="18"/>
      <c r="LWX169" s="18"/>
      <c r="LWY169" s="18"/>
      <c r="LWZ169" s="18"/>
      <c r="LXA169" s="18"/>
      <c r="LXB169" s="18"/>
      <c r="LXC169" s="18"/>
      <c r="LXD169" s="18"/>
      <c r="LXE169" s="18"/>
      <c r="LXF169" s="18"/>
      <c r="LXG169" s="18"/>
      <c r="LXH169" s="18"/>
      <c r="LXI169" s="18"/>
      <c r="LXJ169" s="18"/>
      <c r="LXK169" s="18"/>
      <c r="LXL169" s="18"/>
      <c r="LXM169" s="18"/>
      <c r="LXN169" s="18"/>
      <c r="LXO169" s="18"/>
      <c r="LXP169" s="18"/>
      <c r="LXQ169" s="18"/>
      <c r="LXR169" s="18"/>
      <c r="LXS169" s="18"/>
      <c r="LXT169" s="18"/>
      <c r="LXU169" s="18"/>
      <c r="LXV169" s="18"/>
      <c r="LXW169" s="18"/>
      <c r="LXX169" s="18"/>
      <c r="LXY169" s="18"/>
      <c r="LXZ169" s="18"/>
      <c r="LYA169" s="18"/>
      <c r="LYB169" s="18"/>
      <c r="LYC169" s="18"/>
      <c r="LYD169" s="18"/>
      <c r="LYE169" s="18"/>
      <c r="LYF169" s="18"/>
      <c r="LYG169" s="18"/>
      <c r="LYH169" s="18"/>
      <c r="LYI169" s="18"/>
      <c r="LYJ169" s="18"/>
      <c r="LYK169" s="18"/>
      <c r="LYL169" s="18"/>
      <c r="LYM169" s="18"/>
      <c r="LYN169" s="18"/>
      <c r="LYO169" s="18"/>
      <c r="LYP169" s="18"/>
      <c r="LYQ169" s="18"/>
      <c r="LYR169" s="18"/>
      <c r="LYS169" s="18"/>
      <c r="LYT169" s="18"/>
      <c r="LYU169" s="18"/>
      <c r="LYV169" s="18"/>
      <c r="LYW169" s="18"/>
      <c r="LYX169" s="18"/>
      <c r="LYY169" s="18"/>
      <c r="LYZ169" s="18"/>
      <c r="LZA169" s="18"/>
      <c r="LZB169" s="18"/>
      <c r="LZC169" s="18"/>
      <c r="LZD169" s="18"/>
      <c r="LZE169" s="18"/>
      <c r="LZF169" s="18"/>
      <c r="LZG169" s="18"/>
      <c r="LZH169" s="18"/>
      <c r="LZI169" s="18"/>
      <c r="LZJ169" s="18"/>
      <c r="LZK169" s="18"/>
      <c r="LZL169" s="18"/>
      <c r="LZM169" s="18"/>
      <c r="LZN169" s="18"/>
      <c r="LZO169" s="18"/>
      <c r="LZP169" s="18"/>
      <c r="LZQ169" s="18"/>
      <c r="LZR169" s="18"/>
      <c r="LZS169" s="18"/>
      <c r="LZT169" s="18"/>
      <c r="LZU169" s="18"/>
      <c r="LZV169" s="18"/>
      <c r="LZW169" s="18"/>
      <c r="LZX169" s="18"/>
      <c r="LZY169" s="18"/>
      <c r="LZZ169" s="18"/>
      <c r="MAA169" s="18"/>
      <c r="MAB169" s="18"/>
      <c r="MAC169" s="18"/>
      <c r="MAD169" s="18"/>
      <c r="MAE169" s="18"/>
      <c r="MAF169" s="18"/>
      <c r="MAG169" s="18"/>
      <c r="MAH169" s="18"/>
      <c r="MAI169" s="18"/>
      <c r="MAJ169" s="18"/>
      <c r="MAK169" s="18"/>
      <c r="MAL169" s="18"/>
      <c r="MAM169" s="18"/>
      <c r="MAN169" s="18"/>
      <c r="MAO169" s="18"/>
      <c r="MAP169" s="18"/>
      <c r="MAQ169" s="18"/>
      <c r="MAR169" s="18"/>
      <c r="MAS169" s="18"/>
      <c r="MAT169" s="18"/>
      <c r="MAU169" s="18"/>
      <c r="MAV169" s="18"/>
      <c r="MAW169" s="18"/>
      <c r="MAX169" s="18"/>
      <c r="MAY169" s="18"/>
      <c r="MAZ169" s="18"/>
      <c r="MBA169" s="18"/>
      <c r="MBB169" s="18"/>
      <c r="MBC169" s="18"/>
      <c r="MBD169" s="18"/>
      <c r="MBE169" s="18"/>
      <c r="MBF169" s="18"/>
      <c r="MBG169" s="18"/>
      <c r="MBH169" s="18"/>
      <c r="MBI169" s="18"/>
      <c r="MBJ169" s="18"/>
      <c r="MBK169" s="18"/>
      <c r="MBL169" s="18"/>
      <c r="MBM169" s="18"/>
      <c r="MBN169" s="18"/>
      <c r="MBO169" s="18"/>
      <c r="MBP169" s="18"/>
      <c r="MBQ169" s="18"/>
      <c r="MBR169" s="18"/>
      <c r="MBS169" s="18"/>
      <c r="MBT169" s="18"/>
      <c r="MBU169" s="18"/>
      <c r="MBV169" s="18"/>
      <c r="MBW169" s="18"/>
      <c r="MBX169" s="18"/>
      <c r="MBY169" s="18"/>
      <c r="MBZ169" s="18"/>
      <c r="MCA169" s="18"/>
      <c r="MCB169" s="18"/>
      <c r="MCC169" s="18"/>
      <c r="MCD169" s="18"/>
      <c r="MCE169" s="18"/>
      <c r="MCF169" s="18"/>
      <c r="MCG169" s="18"/>
      <c r="MCH169" s="18"/>
      <c r="MCI169" s="18"/>
      <c r="MCJ169" s="18"/>
      <c r="MCK169" s="18"/>
      <c r="MCL169" s="18"/>
      <c r="MCM169" s="18"/>
      <c r="MCN169" s="18"/>
      <c r="MCO169" s="18"/>
      <c r="MCP169" s="18"/>
      <c r="MCQ169" s="18"/>
      <c r="MCR169" s="18"/>
      <c r="MCS169" s="18"/>
      <c r="MCT169" s="18"/>
      <c r="MCU169" s="18"/>
      <c r="MCV169" s="18"/>
      <c r="MCW169" s="18"/>
      <c r="MCX169" s="18"/>
      <c r="MCY169" s="18"/>
      <c r="MCZ169" s="18"/>
      <c r="MDA169" s="18"/>
      <c r="MDB169" s="18"/>
      <c r="MDC169" s="18"/>
      <c r="MDD169" s="18"/>
      <c r="MDE169" s="18"/>
      <c r="MDF169" s="18"/>
      <c r="MDG169" s="18"/>
      <c r="MDH169" s="18"/>
      <c r="MDI169" s="18"/>
      <c r="MDJ169" s="18"/>
      <c r="MDK169" s="18"/>
      <c r="MDL169" s="18"/>
      <c r="MDM169" s="18"/>
      <c r="MDN169" s="18"/>
      <c r="MDO169" s="18"/>
      <c r="MDP169" s="18"/>
      <c r="MDQ169" s="18"/>
      <c r="MDR169" s="18"/>
      <c r="MDS169" s="18"/>
      <c r="MDT169" s="18"/>
      <c r="MDU169" s="18"/>
      <c r="MDV169" s="18"/>
      <c r="MDW169" s="18"/>
      <c r="MDX169" s="18"/>
      <c r="MDY169" s="18"/>
      <c r="MDZ169" s="18"/>
      <c r="MEA169" s="18"/>
      <c r="MEB169" s="18"/>
      <c r="MEC169" s="18"/>
      <c r="MED169" s="18"/>
      <c r="MEE169" s="18"/>
      <c r="MEF169" s="18"/>
      <c r="MEG169" s="18"/>
      <c r="MEH169" s="18"/>
      <c r="MEI169" s="18"/>
      <c r="MEJ169" s="18"/>
      <c r="MEK169" s="18"/>
      <c r="MEL169" s="18"/>
      <c r="MEM169" s="18"/>
      <c r="MEN169" s="18"/>
      <c r="MEO169" s="18"/>
      <c r="MEP169" s="18"/>
      <c r="MEQ169" s="18"/>
      <c r="MER169" s="18"/>
      <c r="MES169" s="18"/>
      <c r="MET169" s="18"/>
      <c r="MEU169" s="18"/>
      <c r="MEV169" s="18"/>
      <c r="MEW169" s="18"/>
      <c r="MEX169" s="18"/>
      <c r="MEY169" s="18"/>
      <c r="MEZ169" s="18"/>
      <c r="MFA169" s="18"/>
      <c r="MFB169" s="18"/>
      <c r="MFC169" s="18"/>
      <c r="MFD169" s="18"/>
      <c r="MFE169" s="18"/>
      <c r="MFF169" s="18"/>
      <c r="MFG169" s="18"/>
      <c r="MFH169" s="18"/>
      <c r="MFI169" s="18"/>
      <c r="MFJ169" s="18"/>
      <c r="MFK169" s="18"/>
      <c r="MFL169" s="18"/>
      <c r="MFM169" s="18"/>
      <c r="MFN169" s="18"/>
      <c r="MFO169" s="18"/>
      <c r="MFP169" s="18"/>
      <c r="MFQ169" s="18"/>
      <c r="MFR169" s="18"/>
      <c r="MFS169" s="18"/>
      <c r="MFT169" s="18"/>
      <c r="MFU169" s="18"/>
      <c r="MFV169" s="18"/>
      <c r="MFW169" s="18"/>
      <c r="MFX169" s="18"/>
      <c r="MFY169" s="18"/>
      <c r="MFZ169" s="18"/>
      <c r="MGA169" s="18"/>
      <c r="MGB169" s="18"/>
      <c r="MGC169" s="18"/>
      <c r="MGD169" s="18"/>
      <c r="MGE169" s="18"/>
      <c r="MGF169" s="18"/>
      <c r="MGG169" s="18"/>
      <c r="MGH169" s="18"/>
      <c r="MGI169" s="18"/>
      <c r="MGJ169" s="18"/>
      <c r="MGK169" s="18"/>
      <c r="MGL169" s="18"/>
      <c r="MGM169" s="18"/>
      <c r="MGN169" s="18"/>
      <c r="MGO169" s="18"/>
      <c r="MGP169" s="18"/>
      <c r="MGQ169" s="18"/>
      <c r="MGR169" s="18"/>
      <c r="MGS169" s="18"/>
      <c r="MGT169" s="18"/>
      <c r="MGU169" s="18"/>
      <c r="MGV169" s="18"/>
      <c r="MGW169" s="18"/>
      <c r="MGX169" s="18"/>
      <c r="MGY169" s="18"/>
      <c r="MGZ169" s="18"/>
      <c r="MHA169" s="18"/>
      <c r="MHB169" s="18"/>
      <c r="MHC169" s="18"/>
      <c r="MHD169" s="18"/>
      <c r="MHE169" s="18"/>
      <c r="MHF169" s="18"/>
      <c r="MHG169" s="18"/>
      <c r="MHH169" s="18"/>
      <c r="MHI169" s="18"/>
      <c r="MHJ169" s="18"/>
      <c r="MHK169" s="18"/>
      <c r="MHL169" s="18"/>
      <c r="MHM169" s="18"/>
      <c r="MHN169" s="18"/>
      <c r="MHO169" s="18"/>
      <c r="MHP169" s="18"/>
      <c r="MHQ169" s="18"/>
      <c r="MHR169" s="18"/>
      <c r="MHS169" s="18"/>
      <c r="MHT169" s="18"/>
      <c r="MHU169" s="18"/>
      <c r="MHV169" s="18"/>
      <c r="MHW169" s="18"/>
      <c r="MHX169" s="18"/>
      <c r="MHY169" s="18"/>
      <c r="MHZ169" s="18"/>
      <c r="MIA169" s="18"/>
      <c r="MIB169" s="18"/>
      <c r="MIC169" s="18"/>
      <c r="MID169" s="18"/>
      <c r="MIE169" s="18"/>
      <c r="MIF169" s="18"/>
      <c r="MIG169" s="18"/>
      <c r="MIH169" s="18"/>
      <c r="MII169" s="18"/>
      <c r="MIJ169" s="18"/>
      <c r="MIK169" s="18"/>
      <c r="MIL169" s="18"/>
      <c r="MIM169" s="18"/>
      <c r="MIN169" s="18"/>
      <c r="MIO169" s="18"/>
      <c r="MIP169" s="18"/>
      <c r="MIQ169" s="18"/>
      <c r="MIR169" s="18"/>
      <c r="MIS169" s="18"/>
      <c r="MIT169" s="18"/>
      <c r="MIU169" s="18"/>
      <c r="MIV169" s="18"/>
      <c r="MIW169" s="18"/>
      <c r="MIX169" s="18"/>
      <c r="MIY169" s="18"/>
      <c r="MIZ169" s="18"/>
      <c r="MJA169" s="18"/>
      <c r="MJB169" s="18"/>
      <c r="MJC169" s="18"/>
      <c r="MJD169" s="18"/>
      <c r="MJE169" s="18"/>
      <c r="MJF169" s="18"/>
      <c r="MJG169" s="18"/>
      <c r="MJH169" s="18"/>
      <c r="MJI169" s="18"/>
      <c r="MJJ169" s="18"/>
      <c r="MJK169" s="18"/>
      <c r="MJL169" s="18"/>
      <c r="MJM169" s="18"/>
      <c r="MJN169" s="18"/>
      <c r="MJO169" s="18"/>
      <c r="MJP169" s="18"/>
      <c r="MJQ169" s="18"/>
      <c r="MJR169" s="18"/>
      <c r="MJS169" s="18"/>
      <c r="MJT169" s="18"/>
      <c r="MJU169" s="18"/>
      <c r="MJV169" s="18"/>
      <c r="MJW169" s="18"/>
      <c r="MJX169" s="18"/>
      <c r="MJY169" s="18"/>
      <c r="MJZ169" s="18"/>
      <c r="MKA169" s="18"/>
      <c r="MKB169" s="18"/>
      <c r="MKC169" s="18"/>
      <c r="MKD169" s="18"/>
      <c r="MKE169" s="18"/>
      <c r="MKF169" s="18"/>
      <c r="MKG169" s="18"/>
      <c r="MKH169" s="18"/>
      <c r="MKI169" s="18"/>
      <c r="MKJ169" s="18"/>
      <c r="MKK169" s="18"/>
      <c r="MKL169" s="18"/>
      <c r="MKM169" s="18"/>
      <c r="MKN169" s="18"/>
      <c r="MKO169" s="18"/>
      <c r="MKP169" s="18"/>
      <c r="MKQ169" s="18"/>
      <c r="MKR169" s="18"/>
      <c r="MKS169" s="18"/>
      <c r="MKT169" s="18"/>
      <c r="MKU169" s="18"/>
      <c r="MKV169" s="18"/>
      <c r="MKW169" s="18"/>
      <c r="MKX169" s="18"/>
      <c r="MKY169" s="18"/>
      <c r="MKZ169" s="18"/>
      <c r="MLA169" s="18"/>
      <c r="MLB169" s="18"/>
      <c r="MLC169" s="18"/>
      <c r="MLD169" s="18"/>
      <c r="MLE169" s="18"/>
      <c r="MLF169" s="18"/>
      <c r="MLG169" s="18"/>
      <c r="MLH169" s="18"/>
      <c r="MLI169" s="18"/>
      <c r="MLJ169" s="18"/>
      <c r="MLK169" s="18"/>
      <c r="MLL169" s="18"/>
      <c r="MLM169" s="18"/>
      <c r="MLN169" s="18"/>
      <c r="MLO169" s="18"/>
      <c r="MLP169" s="18"/>
      <c r="MLQ169" s="18"/>
      <c r="MLR169" s="18"/>
      <c r="MLS169" s="18"/>
      <c r="MLT169" s="18"/>
      <c r="MLU169" s="18"/>
      <c r="MLV169" s="18"/>
      <c r="MLW169" s="18"/>
      <c r="MLX169" s="18"/>
      <c r="MLY169" s="18"/>
      <c r="MLZ169" s="18"/>
      <c r="MMA169" s="18"/>
      <c r="MMB169" s="18"/>
      <c r="MMC169" s="18"/>
      <c r="MMD169" s="18"/>
      <c r="MME169" s="18"/>
      <c r="MMF169" s="18"/>
      <c r="MMG169" s="18"/>
      <c r="MMH169" s="18"/>
      <c r="MMI169" s="18"/>
      <c r="MMJ169" s="18"/>
      <c r="MMK169" s="18"/>
      <c r="MML169" s="18"/>
      <c r="MMM169" s="18"/>
      <c r="MMN169" s="18"/>
      <c r="MMO169" s="18"/>
      <c r="MMP169" s="18"/>
      <c r="MMQ169" s="18"/>
      <c r="MMR169" s="18"/>
      <c r="MMS169" s="18"/>
      <c r="MMT169" s="18"/>
      <c r="MMU169" s="18"/>
      <c r="MMV169" s="18"/>
      <c r="MMW169" s="18"/>
      <c r="MMX169" s="18"/>
      <c r="MMY169" s="18"/>
      <c r="MMZ169" s="18"/>
      <c r="MNA169" s="18"/>
      <c r="MNB169" s="18"/>
      <c r="MNC169" s="18"/>
      <c r="MND169" s="18"/>
      <c r="MNE169" s="18"/>
      <c r="MNF169" s="18"/>
      <c r="MNG169" s="18"/>
      <c r="MNH169" s="18"/>
      <c r="MNI169" s="18"/>
      <c r="MNJ169" s="18"/>
      <c r="MNK169" s="18"/>
      <c r="MNL169" s="18"/>
      <c r="MNM169" s="18"/>
      <c r="MNN169" s="18"/>
      <c r="MNO169" s="18"/>
      <c r="MNP169" s="18"/>
      <c r="MNQ169" s="18"/>
      <c r="MNR169" s="18"/>
      <c r="MNS169" s="18"/>
      <c r="MNT169" s="18"/>
      <c r="MNU169" s="18"/>
      <c r="MNV169" s="18"/>
      <c r="MNW169" s="18"/>
      <c r="MNX169" s="18"/>
      <c r="MNY169" s="18"/>
      <c r="MNZ169" s="18"/>
      <c r="MOA169" s="18"/>
      <c r="MOB169" s="18"/>
      <c r="MOC169" s="18"/>
      <c r="MOD169" s="18"/>
      <c r="MOE169" s="18"/>
      <c r="MOF169" s="18"/>
      <c r="MOG169" s="18"/>
      <c r="MOH169" s="18"/>
      <c r="MOI169" s="18"/>
      <c r="MOJ169" s="18"/>
      <c r="MOK169" s="18"/>
      <c r="MOL169" s="18"/>
      <c r="MOM169" s="18"/>
      <c r="MON169" s="18"/>
      <c r="MOO169" s="18"/>
      <c r="MOP169" s="18"/>
      <c r="MOQ169" s="18"/>
      <c r="MOR169" s="18"/>
      <c r="MOS169" s="18"/>
      <c r="MOT169" s="18"/>
      <c r="MOU169" s="18"/>
      <c r="MOV169" s="18"/>
      <c r="MOW169" s="18"/>
      <c r="MOX169" s="18"/>
      <c r="MOY169" s="18"/>
      <c r="MOZ169" s="18"/>
      <c r="MPA169" s="18"/>
      <c r="MPB169" s="18"/>
      <c r="MPC169" s="18"/>
      <c r="MPD169" s="18"/>
      <c r="MPE169" s="18"/>
      <c r="MPF169" s="18"/>
      <c r="MPG169" s="18"/>
      <c r="MPH169" s="18"/>
      <c r="MPI169" s="18"/>
      <c r="MPJ169" s="18"/>
      <c r="MPK169" s="18"/>
      <c r="MPL169" s="18"/>
      <c r="MPM169" s="18"/>
      <c r="MPN169" s="18"/>
      <c r="MPO169" s="18"/>
      <c r="MPP169" s="18"/>
      <c r="MPQ169" s="18"/>
      <c r="MPR169" s="18"/>
      <c r="MPS169" s="18"/>
      <c r="MPT169" s="18"/>
      <c r="MPU169" s="18"/>
      <c r="MPV169" s="18"/>
      <c r="MPW169" s="18"/>
      <c r="MPX169" s="18"/>
      <c r="MPY169" s="18"/>
      <c r="MPZ169" s="18"/>
      <c r="MQA169" s="18"/>
      <c r="MQB169" s="18"/>
      <c r="MQC169" s="18"/>
      <c r="MQD169" s="18"/>
      <c r="MQE169" s="18"/>
      <c r="MQF169" s="18"/>
      <c r="MQG169" s="18"/>
      <c r="MQH169" s="18"/>
      <c r="MQI169" s="18"/>
      <c r="MQJ169" s="18"/>
      <c r="MQK169" s="18"/>
      <c r="MQL169" s="18"/>
      <c r="MQM169" s="18"/>
      <c r="MQN169" s="18"/>
      <c r="MQO169" s="18"/>
      <c r="MQP169" s="18"/>
      <c r="MQQ169" s="18"/>
      <c r="MQR169" s="18"/>
      <c r="MQS169" s="18"/>
      <c r="MQT169" s="18"/>
      <c r="MQU169" s="18"/>
      <c r="MQV169" s="18"/>
      <c r="MQW169" s="18"/>
      <c r="MQX169" s="18"/>
      <c r="MQY169" s="18"/>
      <c r="MQZ169" s="18"/>
      <c r="MRA169" s="18"/>
      <c r="MRB169" s="18"/>
      <c r="MRC169" s="18"/>
      <c r="MRD169" s="18"/>
      <c r="MRE169" s="18"/>
      <c r="MRF169" s="18"/>
      <c r="MRG169" s="18"/>
      <c r="MRH169" s="18"/>
      <c r="MRI169" s="18"/>
      <c r="MRJ169" s="18"/>
      <c r="MRK169" s="18"/>
      <c r="MRL169" s="18"/>
      <c r="MRM169" s="18"/>
      <c r="MRN169" s="18"/>
      <c r="MRO169" s="18"/>
      <c r="MRP169" s="18"/>
      <c r="MRQ169" s="18"/>
      <c r="MRR169" s="18"/>
      <c r="MRS169" s="18"/>
      <c r="MRT169" s="18"/>
      <c r="MRU169" s="18"/>
      <c r="MRV169" s="18"/>
      <c r="MRW169" s="18"/>
      <c r="MRX169" s="18"/>
      <c r="MRY169" s="18"/>
      <c r="MRZ169" s="18"/>
      <c r="MSA169" s="18"/>
      <c r="MSB169" s="18"/>
      <c r="MSC169" s="18"/>
      <c r="MSD169" s="18"/>
      <c r="MSE169" s="18"/>
      <c r="MSF169" s="18"/>
      <c r="MSG169" s="18"/>
      <c r="MSH169" s="18"/>
      <c r="MSI169" s="18"/>
      <c r="MSJ169" s="18"/>
      <c r="MSK169" s="18"/>
      <c r="MSL169" s="18"/>
      <c r="MSM169" s="18"/>
      <c r="MSN169" s="18"/>
      <c r="MSO169" s="18"/>
      <c r="MSP169" s="18"/>
      <c r="MSQ169" s="18"/>
      <c r="MSR169" s="18"/>
      <c r="MSS169" s="18"/>
      <c r="MST169" s="18"/>
      <c r="MSU169" s="18"/>
      <c r="MSV169" s="18"/>
      <c r="MSW169" s="18"/>
      <c r="MSX169" s="18"/>
      <c r="MSY169" s="18"/>
      <c r="MSZ169" s="18"/>
      <c r="MTA169" s="18"/>
      <c r="MTB169" s="18"/>
      <c r="MTC169" s="18"/>
      <c r="MTD169" s="18"/>
      <c r="MTE169" s="18"/>
      <c r="MTF169" s="18"/>
      <c r="MTG169" s="18"/>
      <c r="MTH169" s="18"/>
      <c r="MTI169" s="18"/>
      <c r="MTJ169" s="18"/>
      <c r="MTK169" s="18"/>
      <c r="MTL169" s="18"/>
      <c r="MTM169" s="18"/>
      <c r="MTN169" s="18"/>
      <c r="MTO169" s="18"/>
      <c r="MTP169" s="18"/>
      <c r="MTQ169" s="18"/>
      <c r="MTR169" s="18"/>
      <c r="MTS169" s="18"/>
      <c r="MTT169" s="18"/>
      <c r="MTU169" s="18"/>
      <c r="MTV169" s="18"/>
      <c r="MTW169" s="18"/>
      <c r="MTX169" s="18"/>
      <c r="MTY169" s="18"/>
      <c r="MTZ169" s="18"/>
      <c r="MUA169" s="18"/>
      <c r="MUB169" s="18"/>
      <c r="MUC169" s="18"/>
      <c r="MUD169" s="18"/>
      <c r="MUE169" s="18"/>
      <c r="MUF169" s="18"/>
      <c r="MUG169" s="18"/>
      <c r="MUH169" s="18"/>
      <c r="MUI169" s="18"/>
      <c r="MUJ169" s="18"/>
      <c r="MUK169" s="18"/>
      <c r="MUL169" s="18"/>
      <c r="MUM169" s="18"/>
      <c r="MUN169" s="18"/>
      <c r="MUO169" s="18"/>
      <c r="MUP169" s="18"/>
      <c r="MUQ169" s="18"/>
      <c r="MUR169" s="18"/>
      <c r="MUS169" s="18"/>
      <c r="MUT169" s="18"/>
      <c r="MUU169" s="18"/>
      <c r="MUV169" s="18"/>
      <c r="MUW169" s="18"/>
      <c r="MUX169" s="18"/>
      <c r="MUY169" s="18"/>
      <c r="MUZ169" s="18"/>
      <c r="MVA169" s="18"/>
      <c r="MVB169" s="18"/>
      <c r="MVC169" s="18"/>
      <c r="MVD169" s="18"/>
      <c r="MVE169" s="18"/>
      <c r="MVF169" s="18"/>
      <c r="MVG169" s="18"/>
      <c r="MVH169" s="18"/>
      <c r="MVI169" s="18"/>
      <c r="MVJ169" s="18"/>
      <c r="MVK169" s="18"/>
      <c r="MVL169" s="18"/>
      <c r="MVM169" s="18"/>
      <c r="MVN169" s="18"/>
      <c r="MVO169" s="18"/>
      <c r="MVP169" s="18"/>
      <c r="MVQ169" s="18"/>
      <c r="MVR169" s="18"/>
      <c r="MVS169" s="18"/>
      <c r="MVT169" s="18"/>
      <c r="MVU169" s="18"/>
      <c r="MVV169" s="18"/>
      <c r="MVW169" s="18"/>
      <c r="MVX169" s="18"/>
      <c r="MVY169" s="18"/>
      <c r="MVZ169" s="18"/>
      <c r="MWA169" s="18"/>
      <c r="MWB169" s="18"/>
      <c r="MWC169" s="18"/>
      <c r="MWD169" s="18"/>
      <c r="MWE169" s="18"/>
      <c r="MWF169" s="18"/>
      <c r="MWG169" s="18"/>
      <c r="MWH169" s="18"/>
      <c r="MWI169" s="18"/>
      <c r="MWJ169" s="18"/>
      <c r="MWK169" s="18"/>
      <c r="MWL169" s="18"/>
      <c r="MWM169" s="18"/>
      <c r="MWN169" s="18"/>
      <c r="MWO169" s="18"/>
      <c r="MWP169" s="18"/>
      <c r="MWQ169" s="18"/>
      <c r="MWR169" s="18"/>
      <c r="MWS169" s="18"/>
      <c r="MWT169" s="18"/>
      <c r="MWU169" s="18"/>
      <c r="MWV169" s="18"/>
      <c r="MWW169" s="18"/>
      <c r="MWX169" s="18"/>
      <c r="MWY169" s="18"/>
      <c r="MWZ169" s="18"/>
      <c r="MXA169" s="18"/>
      <c r="MXB169" s="18"/>
      <c r="MXC169" s="18"/>
      <c r="MXD169" s="18"/>
      <c r="MXE169" s="18"/>
      <c r="MXF169" s="18"/>
      <c r="MXG169" s="18"/>
      <c r="MXH169" s="18"/>
      <c r="MXI169" s="18"/>
      <c r="MXJ169" s="18"/>
      <c r="MXK169" s="18"/>
      <c r="MXL169" s="18"/>
      <c r="MXM169" s="18"/>
      <c r="MXN169" s="18"/>
      <c r="MXO169" s="18"/>
      <c r="MXP169" s="18"/>
      <c r="MXQ169" s="18"/>
      <c r="MXR169" s="18"/>
      <c r="MXS169" s="18"/>
      <c r="MXT169" s="18"/>
      <c r="MXU169" s="18"/>
      <c r="MXV169" s="18"/>
      <c r="MXW169" s="18"/>
      <c r="MXX169" s="18"/>
      <c r="MXY169" s="18"/>
      <c r="MXZ169" s="18"/>
      <c r="MYA169" s="18"/>
      <c r="MYB169" s="18"/>
      <c r="MYC169" s="18"/>
      <c r="MYD169" s="18"/>
      <c r="MYE169" s="18"/>
      <c r="MYF169" s="18"/>
      <c r="MYG169" s="18"/>
      <c r="MYH169" s="18"/>
      <c r="MYI169" s="18"/>
      <c r="MYJ169" s="18"/>
      <c r="MYK169" s="18"/>
      <c r="MYL169" s="18"/>
      <c r="MYM169" s="18"/>
      <c r="MYN169" s="18"/>
      <c r="MYO169" s="18"/>
      <c r="MYP169" s="18"/>
      <c r="MYQ169" s="18"/>
      <c r="MYR169" s="18"/>
      <c r="MYS169" s="18"/>
      <c r="MYT169" s="18"/>
      <c r="MYU169" s="18"/>
      <c r="MYV169" s="18"/>
      <c r="MYW169" s="18"/>
      <c r="MYX169" s="18"/>
      <c r="MYY169" s="18"/>
      <c r="MYZ169" s="18"/>
      <c r="MZA169" s="18"/>
      <c r="MZB169" s="18"/>
      <c r="MZC169" s="18"/>
      <c r="MZD169" s="18"/>
      <c r="MZE169" s="18"/>
      <c r="MZF169" s="18"/>
      <c r="MZG169" s="18"/>
      <c r="MZH169" s="18"/>
      <c r="MZI169" s="18"/>
      <c r="MZJ169" s="18"/>
      <c r="MZK169" s="18"/>
      <c r="MZL169" s="18"/>
      <c r="MZM169" s="18"/>
      <c r="MZN169" s="18"/>
      <c r="MZO169" s="18"/>
      <c r="MZP169" s="18"/>
      <c r="MZQ169" s="18"/>
      <c r="MZR169" s="18"/>
      <c r="MZS169" s="18"/>
      <c r="MZT169" s="18"/>
      <c r="MZU169" s="18"/>
      <c r="MZV169" s="18"/>
      <c r="MZW169" s="18"/>
      <c r="MZX169" s="18"/>
      <c r="MZY169" s="18"/>
      <c r="MZZ169" s="18"/>
      <c r="NAA169" s="18"/>
      <c r="NAB169" s="18"/>
      <c r="NAC169" s="18"/>
      <c r="NAD169" s="18"/>
      <c r="NAE169" s="18"/>
      <c r="NAF169" s="18"/>
      <c r="NAG169" s="18"/>
      <c r="NAH169" s="18"/>
      <c r="NAI169" s="18"/>
      <c r="NAJ169" s="18"/>
      <c r="NAK169" s="18"/>
      <c r="NAL169" s="18"/>
      <c r="NAM169" s="18"/>
      <c r="NAN169" s="18"/>
      <c r="NAO169" s="18"/>
      <c r="NAP169" s="18"/>
      <c r="NAQ169" s="18"/>
      <c r="NAR169" s="18"/>
      <c r="NAS169" s="18"/>
      <c r="NAT169" s="18"/>
      <c r="NAU169" s="18"/>
      <c r="NAV169" s="18"/>
      <c r="NAW169" s="18"/>
      <c r="NAX169" s="18"/>
      <c r="NAY169" s="18"/>
      <c r="NAZ169" s="18"/>
      <c r="NBA169" s="18"/>
      <c r="NBB169" s="18"/>
      <c r="NBC169" s="18"/>
      <c r="NBD169" s="18"/>
      <c r="NBE169" s="18"/>
      <c r="NBF169" s="18"/>
      <c r="NBG169" s="18"/>
      <c r="NBH169" s="18"/>
      <c r="NBI169" s="18"/>
      <c r="NBJ169" s="18"/>
      <c r="NBK169" s="18"/>
      <c r="NBL169" s="18"/>
      <c r="NBM169" s="18"/>
      <c r="NBN169" s="18"/>
      <c r="NBO169" s="18"/>
      <c r="NBP169" s="18"/>
      <c r="NBQ169" s="18"/>
      <c r="NBR169" s="18"/>
      <c r="NBS169" s="18"/>
      <c r="NBT169" s="18"/>
      <c r="NBU169" s="18"/>
      <c r="NBV169" s="18"/>
      <c r="NBW169" s="18"/>
      <c r="NBX169" s="18"/>
      <c r="NBY169" s="18"/>
      <c r="NBZ169" s="18"/>
      <c r="NCA169" s="18"/>
      <c r="NCB169" s="18"/>
      <c r="NCC169" s="18"/>
      <c r="NCD169" s="18"/>
      <c r="NCE169" s="18"/>
      <c r="NCF169" s="18"/>
      <c r="NCG169" s="18"/>
      <c r="NCH169" s="18"/>
      <c r="NCI169" s="18"/>
      <c r="NCJ169" s="18"/>
      <c r="NCK169" s="18"/>
      <c r="NCL169" s="18"/>
      <c r="NCM169" s="18"/>
      <c r="NCN169" s="18"/>
      <c r="NCO169" s="18"/>
      <c r="NCP169" s="18"/>
      <c r="NCQ169" s="18"/>
      <c r="NCR169" s="18"/>
      <c r="NCS169" s="18"/>
      <c r="NCT169" s="18"/>
      <c r="NCU169" s="18"/>
      <c r="NCV169" s="18"/>
      <c r="NCW169" s="18"/>
      <c r="NCX169" s="18"/>
      <c r="NCY169" s="18"/>
      <c r="NCZ169" s="18"/>
      <c r="NDA169" s="18"/>
      <c r="NDB169" s="18"/>
      <c r="NDC169" s="18"/>
      <c r="NDD169" s="18"/>
      <c r="NDE169" s="18"/>
      <c r="NDF169" s="18"/>
      <c r="NDG169" s="18"/>
      <c r="NDH169" s="18"/>
      <c r="NDI169" s="18"/>
      <c r="NDJ169" s="18"/>
      <c r="NDK169" s="18"/>
      <c r="NDL169" s="18"/>
      <c r="NDM169" s="18"/>
      <c r="NDN169" s="18"/>
      <c r="NDO169" s="18"/>
      <c r="NDP169" s="18"/>
      <c r="NDQ169" s="18"/>
      <c r="NDR169" s="18"/>
      <c r="NDS169" s="18"/>
      <c r="NDT169" s="18"/>
      <c r="NDU169" s="18"/>
      <c r="NDV169" s="18"/>
      <c r="NDW169" s="18"/>
      <c r="NDX169" s="18"/>
      <c r="NDY169" s="18"/>
      <c r="NDZ169" s="18"/>
      <c r="NEA169" s="18"/>
      <c r="NEB169" s="18"/>
      <c r="NEC169" s="18"/>
      <c r="NED169" s="18"/>
      <c r="NEE169" s="18"/>
      <c r="NEF169" s="18"/>
      <c r="NEG169" s="18"/>
      <c r="NEH169" s="18"/>
      <c r="NEI169" s="18"/>
      <c r="NEJ169" s="18"/>
      <c r="NEK169" s="18"/>
      <c r="NEL169" s="18"/>
      <c r="NEM169" s="18"/>
      <c r="NEN169" s="18"/>
      <c r="NEO169" s="18"/>
      <c r="NEP169" s="18"/>
      <c r="NEQ169" s="18"/>
      <c r="NER169" s="18"/>
      <c r="NES169" s="18"/>
      <c r="NET169" s="18"/>
      <c r="NEU169" s="18"/>
      <c r="NEV169" s="18"/>
      <c r="NEW169" s="18"/>
      <c r="NEX169" s="18"/>
      <c r="NEY169" s="18"/>
      <c r="NEZ169" s="18"/>
      <c r="NFA169" s="18"/>
      <c r="NFB169" s="18"/>
      <c r="NFC169" s="18"/>
      <c r="NFD169" s="18"/>
      <c r="NFE169" s="18"/>
      <c r="NFF169" s="18"/>
      <c r="NFG169" s="18"/>
      <c r="NFH169" s="18"/>
      <c r="NFI169" s="18"/>
      <c r="NFJ169" s="18"/>
      <c r="NFK169" s="18"/>
      <c r="NFL169" s="18"/>
      <c r="NFM169" s="18"/>
      <c r="NFN169" s="18"/>
      <c r="NFO169" s="18"/>
      <c r="NFP169" s="18"/>
      <c r="NFQ169" s="18"/>
      <c r="NFR169" s="18"/>
      <c r="NFS169" s="18"/>
      <c r="NFT169" s="18"/>
      <c r="NFU169" s="18"/>
      <c r="NFV169" s="18"/>
      <c r="NFW169" s="18"/>
      <c r="NFX169" s="18"/>
      <c r="NFY169" s="18"/>
      <c r="NFZ169" s="18"/>
      <c r="NGA169" s="18"/>
      <c r="NGB169" s="18"/>
      <c r="NGC169" s="18"/>
      <c r="NGD169" s="18"/>
      <c r="NGE169" s="18"/>
      <c r="NGF169" s="18"/>
      <c r="NGG169" s="18"/>
      <c r="NGH169" s="18"/>
      <c r="NGI169" s="18"/>
      <c r="NGJ169" s="18"/>
      <c r="NGK169" s="18"/>
      <c r="NGL169" s="18"/>
      <c r="NGM169" s="18"/>
      <c r="NGN169" s="18"/>
      <c r="NGO169" s="18"/>
      <c r="NGP169" s="18"/>
      <c r="NGQ169" s="18"/>
      <c r="NGR169" s="18"/>
      <c r="NGS169" s="18"/>
      <c r="NGT169" s="18"/>
      <c r="NGU169" s="18"/>
      <c r="NGV169" s="18"/>
      <c r="NGW169" s="18"/>
      <c r="NGX169" s="18"/>
      <c r="NGY169" s="18"/>
      <c r="NGZ169" s="18"/>
      <c r="NHA169" s="18"/>
      <c r="NHB169" s="18"/>
      <c r="NHC169" s="18"/>
      <c r="NHD169" s="18"/>
      <c r="NHE169" s="18"/>
      <c r="NHF169" s="18"/>
      <c r="NHG169" s="18"/>
      <c r="NHH169" s="18"/>
      <c r="NHI169" s="18"/>
      <c r="NHJ169" s="18"/>
      <c r="NHK169" s="18"/>
      <c r="NHL169" s="18"/>
      <c r="NHM169" s="18"/>
      <c r="NHN169" s="18"/>
      <c r="NHO169" s="18"/>
      <c r="NHP169" s="18"/>
      <c r="NHQ169" s="18"/>
      <c r="NHR169" s="18"/>
      <c r="NHS169" s="18"/>
      <c r="NHT169" s="18"/>
      <c r="NHU169" s="18"/>
      <c r="NHV169" s="18"/>
      <c r="NHW169" s="18"/>
      <c r="NHX169" s="18"/>
      <c r="NHY169" s="18"/>
      <c r="NHZ169" s="18"/>
      <c r="NIA169" s="18"/>
      <c r="NIB169" s="18"/>
      <c r="NIC169" s="18"/>
      <c r="NID169" s="18"/>
      <c r="NIE169" s="18"/>
      <c r="NIF169" s="18"/>
      <c r="NIG169" s="18"/>
      <c r="NIH169" s="18"/>
      <c r="NII169" s="18"/>
      <c r="NIJ169" s="18"/>
      <c r="NIK169" s="18"/>
      <c r="NIL169" s="18"/>
      <c r="NIM169" s="18"/>
      <c r="NIN169" s="18"/>
      <c r="NIO169" s="18"/>
      <c r="NIP169" s="18"/>
      <c r="NIQ169" s="18"/>
      <c r="NIR169" s="18"/>
      <c r="NIS169" s="18"/>
      <c r="NIT169" s="18"/>
      <c r="NIU169" s="18"/>
      <c r="NIV169" s="18"/>
      <c r="NIW169" s="18"/>
      <c r="NIX169" s="18"/>
      <c r="NIY169" s="18"/>
      <c r="NIZ169" s="18"/>
      <c r="NJA169" s="18"/>
      <c r="NJB169" s="18"/>
      <c r="NJC169" s="18"/>
      <c r="NJD169" s="18"/>
      <c r="NJE169" s="18"/>
      <c r="NJF169" s="18"/>
      <c r="NJG169" s="18"/>
      <c r="NJH169" s="18"/>
      <c r="NJI169" s="18"/>
      <c r="NJJ169" s="18"/>
      <c r="NJK169" s="18"/>
      <c r="NJL169" s="18"/>
      <c r="NJM169" s="18"/>
      <c r="NJN169" s="18"/>
      <c r="NJO169" s="18"/>
      <c r="NJP169" s="18"/>
      <c r="NJQ169" s="18"/>
      <c r="NJR169" s="18"/>
      <c r="NJS169" s="18"/>
      <c r="NJT169" s="18"/>
      <c r="NJU169" s="18"/>
      <c r="NJV169" s="18"/>
      <c r="NJW169" s="18"/>
      <c r="NJX169" s="18"/>
      <c r="NJY169" s="18"/>
      <c r="NJZ169" s="18"/>
      <c r="NKA169" s="18"/>
      <c r="NKB169" s="18"/>
      <c r="NKC169" s="18"/>
      <c r="NKD169" s="18"/>
      <c r="NKE169" s="18"/>
      <c r="NKF169" s="18"/>
      <c r="NKG169" s="18"/>
      <c r="NKH169" s="18"/>
      <c r="NKI169" s="18"/>
      <c r="NKJ169" s="18"/>
      <c r="NKK169" s="18"/>
      <c r="NKL169" s="18"/>
      <c r="NKM169" s="18"/>
      <c r="NKN169" s="18"/>
      <c r="NKO169" s="18"/>
      <c r="NKP169" s="18"/>
      <c r="NKQ169" s="18"/>
      <c r="NKR169" s="18"/>
      <c r="NKS169" s="18"/>
      <c r="NKT169" s="18"/>
      <c r="NKU169" s="18"/>
      <c r="NKV169" s="18"/>
      <c r="NKW169" s="18"/>
      <c r="NKX169" s="18"/>
      <c r="NKY169" s="18"/>
      <c r="NKZ169" s="18"/>
      <c r="NLA169" s="18"/>
      <c r="NLB169" s="18"/>
      <c r="NLC169" s="18"/>
      <c r="NLD169" s="18"/>
      <c r="NLE169" s="18"/>
      <c r="NLF169" s="18"/>
      <c r="NLG169" s="18"/>
      <c r="NLH169" s="18"/>
      <c r="NLI169" s="18"/>
      <c r="NLJ169" s="18"/>
      <c r="NLK169" s="18"/>
      <c r="NLL169" s="18"/>
      <c r="NLM169" s="18"/>
      <c r="NLN169" s="18"/>
      <c r="NLO169" s="18"/>
      <c r="NLP169" s="18"/>
      <c r="NLQ169" s="18"/>
      <c r="NLR169" s="18"/>
      <c r="NLS169" s="18"/>
      <c r="NLT169" s="18"/>
      <c r="NLU169" s="18"/>
      <c r="NLV169" s="18"/>
      <c r="NLW169" s="18"/>
      <c r="NLX169" s="18"/>
      <c r="NLY169" s="18"/>
      <c r="NLZ169" s="18"/>
      <c r="NMA169" s="18"/>
      <c r="NMB169" s="18"/>
      <c r="NMC169" s="18"/>
      <c r="NMD169" s="18"/>
      <c r="NME169" s="18"/>
      <c r="NMF169" s="18"/>
      <c r="NMG169" s="18"/>
      <c r="NMH169" s="18"/>
      <c r="NMI169" s="18"/>
      <c r="NMJ169" s="18"/>
      <c r="NMK169" s="18"/>
      <c r="NML169" s="18"/>
      <c r="NMM169" s="18"/>
      <c r="NMN169" s="18"/>
      <c r="NMO169" s="18"/>
      <c r="NMP169" s="18"/>
      <c r="NMQ169" s="18"/>
      <c r="NMR169" s="18"/>
      <c r="NMS169" s="18"/>
      <c r="NMT169" s="18"/>
      <c r="NMU169" s="18"/>
      <c r="NMV169" s="18"/>
      <c r="NMW169" s="18"/>
      <c r="NMX169" s="18"/>
      <c r="NMY169" s="18"/>
      <c r="NMZ169" s="18"/>
      <c r="NNA169" s="18"/>
      <c r="NNB169" s="18"/>
      <c r="NNC169" s="18"/>
      <c r="NND169" s="18"/>
      <c r="NNE169" s="18"/>
      <c r="NNF169" s="18"/>
      <c r="NNG169" s="18"/>
      <c r="NNH169" s="18"/>
      <c r="NNI169" s="18"/>
      <c r="NNJ169" s="18"/>
      <c r="NNK169" s="18"/>
      <c r="NNL169" s="18"/>
      <c r="NNM169" s="18"/>
      <c r="NNN169" s="18"/>
      <c r="NNO169" s="18"/>
      <c r="NNP169" s="18"/>
      <c r="NNQ169" s="18"/>
      <c r="NNR169" s="18"/>
      <c r="NNS169" s="18"/>
      <c r="NNT169" s="18"/>
      <c r="NNU169" s="18"/>
      <c r="NNV169" s="18"/>
      <c r="NNW169" s="18"/>
      <c r="NNX169" s="18"/>
      <c r="NNY169" s="18"/>
      <c r="NNZ169" s="18"/>
      <c r="NOA169" s="18"/>
      <c r="NOB169" s="18"/>
      <c r="NOC169" s="18"/>
      <c r="NOD169" s="18"/>
      <c r="NOE169" s="18"/>
      <c r="NOF169" s="18"/>
      <c r="NOG169" s="18"/>
      <c r="NOH169" s="18"/>
      <c r="NOI169" s="18"/>
      <c r="NOJ169" s="18"/>
      <c r="NOK169" s="18"/>
      <c r="NOL169" s="18"/>
      <c r="NOM169" s="18"/>
      <c r="NON169" s="18"/>
      <c r="NOO169" s="18"/>
      <c r="NOP169" s="18"/>
      <c r="NOQ169" s="18"/>
      <c r="NOR169" s="18"/>
      <c r="NOS169" s="18"/>
      <c r="NOT169" s="18"/>
      <c r="NOU169" s="18"/>
      <c r="NOV169" s="18"/>
      <c r="NOW169" s="18"/>
      <c r="NOX169" s="18"/>
      <c r="NOY169" s="18"/>
      <c r="NOZ169" s="18"/>
      <c r="NPA169" s="18"/>
      <c r="NPB169" s="18"/>
      <c r="NPC169" s="18"/>
      <c r="NPD169" s="18"/>
      <c r="NPE169" s="18"/>
      <c r="NPF169" s="18"/>
      <c r="NPG169" s="18"/>
      <c r="NPH169" s="18"/>
      <c r="NPI169" s="18"/>
      <c r="NPJ169" s="18"/>
      <c r="NPK169" s="18"/>
      <c r="NPL169" s="18"/>
      <c r="NPM169" s="18"/>
      <c r="NPN169" s="18"/>
      <c r="NPO169" s="18"/>
      <c r="NPP169" s="18"/>
      <c r="NPQ169" s="18"/>
      <c r="NPR169" s="18"/>
      <c r="NPS169" s="18"/>
      <c r="NPT169" s="18"/>
      <c r="NPU169" s="18"/>
      <c r="NPV169" s="18"/>
      <c r="NPW169" s="18"/>
      <c r="NPX169" s="18"/>
      <c r="NPY169" s="18"/>
      <c r="NPZ169" s="18"/>
      <c r="NQA169" s="18"/>
      <c r="NQB169" s="18"/>
      <c r="NQC169" s="18"/>
      <c r="NQD169" s="18"/>
      <c r="NQE169" s="18"/>
      <c r="NQF169" s="18"/>
      <c r="NQG169" s="18"/>
      <c r="NQH169" s="18"/>
      <c r="NQI169" s="18"/>
      <c r="NQJ169" s="18"/>
      <c r="NQK169" s="18"/>
      <c r="NQL169" s="18"/>
      <c r="NQM169" s="18"/>
      <c r="NQN169" s="18"/>
      <c r="NQO169" s="18"/>
      <c r="NQP169" s="18"/>
      <c r="NQQ169" s="18"/>
      <c r="NQR169" s="18"/>
      <c r="NQS169" s="18"/>
      <c r="NQT169" s="18"/>
      <c r="NQU169" s="18"/>
      <c r="NQV169" s="18"/>
      <c r="NQW169" s="18"/>
      <c r="NQX169" s="18"/>
      <c r="NQY169" s="18"/>
      <c r="NQZ169" s="18"/>
      <c r="NRA169" s="18"/>
      <c r="NRB169" s="18"/>
      <c r="NRC169" s="18"/>
      <c r="NRD169" s="18"/>
      <c r="NRE169" s="18"/>
      <c r="NRF169" s="18"/>
      <c r="NRG169" s="18"/>
      <c r="NRH169" s="18"/>
      <c r="NRI169" s="18"/>
      <c r="NRJ169" s="18"/>
      <c r="NRK169" s="18"/>
      <c r="NRL169" s="18"/>
      <c r="NRM169" s="18"/>
      <c r="NRN169" s="18"/>
      <c r="NRO169" s="18"/>
      <c r="NRP169" s="18"/>
      <c r="NRQ169" s="18"/>
      <c r="NRR169" s="18"/>
      <c r="NRS169" s="18"/>
      <c r="NRT169" s="18"/>
      <c r="NRU169" s="18"/>
      <c r="NRV169" s="18"/>
      <c r="NRW169" s="18"/>
      <c r="NRX169" s="18"/>
      <c r="NRY169" s="18"/>
      <c r="NRZ169" s="18"/>
      <c r="NSA169" s="18"/>
      <c r="NSB169" s="18"/>
      <c r="NSC169" s="18"/>
      <c r="NSD169" s="18"/>
      <c r="NSE169" s="18"/>
      <c r="NSF169" s="18"/>
      <c r="NSG169" s="18"/>
      <c r="NSH169" s="18"/>
      <c r="NSI169" s="18"/>
      <c r="NSJ169" s="18"/>
      <c r="NSK169" s="18"/>
      <c r="NSL169" s="18"/>
      <c r="NSM169" s="18"/>
      <c r="NSN169" s="18"/>
      <c r="NSO169" s="18"/>
      <c r="NSP169" s="18"/>
      <c r="NSQ169" s="18"/>
      <c r="NSR169" s="18"/>
      <c r="NSS169" s="18"/>
      <c r="NST169" s="18"/>
      <c r="NSU169" s="18"/>
      <c r="NSV169" s="18"/>
      <c r="NSW169" s="18"/>
      <c r="NSX169" s="18"/>
      <c r="NSY169" s="18"/>
      <c r="NSZ169" s="18"/>
      <c r="NTA169" s="18"/>
      <c r="NTB169" s="18"/>
      <c r="NTC169" s="18"/>
      <c r="NTD169" s="18"/>
      <c r="NTE169" s="18"/>
      <c r="NTF169" s="18"/>
      <c r="NTG169" s="18"/>
      <c r="NTH169" s="18"/>
      <c r="NTI169" s="18"/>
      <c r="NTJ169" s="18"/>
      <c r="NTK169" s="18"/>
      <c r="NTL169" s="18"/>
      <c r="NTM169" s="18"/>
      <c r="NTN169" s="18"/>
      <c r="NTO169" s="18"/>
      <c r="NTP169" s="18"/>
      <c r="NTQ169" s="18"/>
      <c r="NTR169" s="18"/>
      <c r="NTS169" s="18"/>
      <c r="NTT169" s="18"/>
      <c r="NTU169" s="18"/>
      <c r="NTV169" s="18"/>
      <c r="NTW169" s="18"/>
      <c r="NTX169" s="18"/>
      <c r="NTY169" s="18"/>
      <c r="NTZ169" s="18"/>
      <c r="NUA169" s="18"/>
      <c r="NUB169" s="18"/>
      <c r="NUC169" s="18"/>
      <c r="NUD169" s="18"/>
      <c r="NUE169" s="18"/>
      <c r="NUF169" s="18"/>
      <c r="NUG169" s="18"/>
      <c r="NUH169" s="18"/>
      <c r="NUI169" s="18"/>
      <c r="NUJ169" s="18"/>
      <c r="NUK169" s="18"/>
      <c r="NUL169" s="18"/>
      <c r="NUM169" s="18"/>
      <c r="NUN169" s="18"/>
      <c r="NUO169" s="18"/>
      <c r="NUP169" s="18"/>
      <c r="NUQ169" s="18"/>
      <c r="NUR169" s="18"/>
      <c r="NUS169" s="18"/>
      <c r="NUT169" s="18"/>
      <c r="NUU169" s="18"/>
      <c r="NUV169" s="18"/>
      <c r="NUW169" s="18"/>
      <c r="NUX169" s="18"/>
      <c r="NUY169" s="18"/>
      <c r="NUZ169" s="18"/>
      <c r="NVA169" s="18"/>
      <c r="NVB169" s="18"/>
      <c r="NVC169" s="18"/>
      <c r="NVD169" s="18"/>
      <c r="NVE169" s="18"/>
      <c r="NVF169" s="18"/>
      <c r="NVG169" s="18"/>
      <c r="NVH169" s="18"/>
      <c r="NVI169" s="18"/>
      <c r="NVJ169" s="18"/>
      <c r="NVK169" s="18"/>
      <c r="NVL169" s="18"/>
      <c r="NVM169" s="18"/>
      <c r="NVN169" s="18"/>
      <c r="NVO169" s="18"/>
      <c r="NVP169" s="18"/>
      <c r="NVQ169" s="18"/>
      <c r="NVR169" s="18"/>
      <c r="NVS169" s="18"/>
      <c r="NVT169" s="18"/>
      <c r="NVU169" s="18"/>
      <c r="NVV169" s="18"/>
      <c r="NVW169" s="18"/>
      <c r="NVX169" s="18"/>
      <c r="NVY169" s="18"/>
      <c r="NVZ169" s="18"/>
      <c r="NWA169" s="18"/>
      <c r="NWB169" s="18"/>
      <c r="NWC169" s="18"/>
      <c r="NWD169" s="18"/>
      <c r="NWE169" s="18"/>
      <c r="NWF169" s="18"/>
      <c r="NWG169" s="18"/>
      <c r="NWH169" s="18"/>
      <c r="NWI169" s="18"/>
      <c r="NWJ169" s="18"/>
      <c r="NWK169" s="18"/>
      <c r="NWL169" s="18"/>
      <c r="NWM169" s="18"/>
      <c r="NWN169" s="18"/>
      <c r="NWO169" s="18"/>
      <c r="NWP169" s="18"/>
      <c r="NWQ169" s="18"/>
      <c r="NWR169" s="18"/>
      <c r="NWS169" s="18"/>
      <c r="NWT169" s="18"/>
      <c r="NWU169" s="18"/>
      <c r="NWV169" s="18"/>
      <c r="NWW169" s="18"/>
      <c r="NWX169" s="18"/>
      <c r="NWY169" s="18"/>
      <c r="NWZ169" s="18"/>
      <c r="NXA169" s="18"/>
      <c r="NXB169" s="18"/>
      <c r="NXC169" s="18"/>
      <c r="NXD169" s="18"/>
      <c r="NXE169" s="18"/>
      <c r="NXF169" s="18"/>
      <c r="NXG169" s="18"/>
      <c r="NXH169" s="18"/>
      <c r="NXI169" s="18"/>
      <c r="NXJ169" s="18"/>
      <c r="NXK169" s="18"/>
      <c r="NXL169" s="18"/>
      <c r="NXM169" s="18"/>
      <c r="NXN169" s="18"/>
      <c r="NXO169" s="18"/>
      <c r="NXP169" s="18"/>
      <c r="NXQ169" s="18"/>
      <c r="NXR169" s="18"/>
      <c r="NXS169" s="18"/>
      <c r="NXT169" s="18"/>
      <c r="NXU169" s="18"/>
      <c r="NXV169" s="18"/>
      <c r="NXW169" s="18"/>
      <c r="NXX169" s="18"/>
      <c r="NXY169" s="18"/>
      <c r="NXZ169" s="18"/>
      <c r="NYA169" s="18"/>
      <c r="NYB169" s="18"/>
      <c r="NYC169" s="18"/>
      <c r="NYD169" s="18"/>
      <c r="NYE169" s="18"/>
      <c r="NYF169" s="18"/>
      <c r="NYG169" s="18"/>
      <c r="NYH169" s="18"/>
      <c r="NYI169" s="18"/>
      <c r="NYJ169" s="18"/>
      <c r="NYK169" s="18"/>
      <c r="NYL169" s="18"/>
      <c r="NYM169" s="18"/>
      <c r="NYN169" s="18"/>
      <c r="NYO169" s="18"/>
      <c r="NYP169" s="18"/>
      <c r="NYQ169" s="18"/>
      <c r="NYR169" s="18"/>
      <c r="NYS169" s="18"/>
      <c r="NYT169" s="18"/>
      <c r="NYU169" s="18"/>
      <c r="NYV169" s="18"/>
      <c r="NYW169" s="18"/>
      <c r="NYX169" s="18"/>
      <c r="NYY169" s="18"/>
      <c r="NYZ169" s="18"/>
      <c r="NZA169" s="18"/>
      <c r="NZB169" s="18"/>
      <c r="NZC169" s="18"/>
      <c r="NZD169" s="18"/>
      <c r="NZE169" s="18"/>
      <c r="NZF169" s="18"/>
      <c r="NZG169" s="18"/>
      <c r="NZH169" s="18"/>
      <c r="NZI169" s="18"/>
      <c r="NZJ169" s="18"/>
      <c r="NZK169" s="18"/>
      <c r="NZL169" s="18"/>
      <c r="NZM169" s="18"/>
      <c r="NZN169" s="18"/>
      <c r="NZO169" s="18"/>
      <c r="NZP169" s="18"/>
      <c r="NZQ169" s="18"/>
      <c r="NZR169" s="18"/>
      <c r="NZS169" s="18"/>
      <c r="NZT169" s="18"/>
      <c r="NZU169" s="18"/>
      <c r="NZV169" s="18"/>
      <c r="NZW169" s="18"/>
      <c r="NZX169" s="18"/>
      <c r="NZY169" s="18"/>
      <c r="NZZ169" s="18"/>
      <c r="OAA169" s="18"/>
      <c r="OAB169" s="18"/>
      <c r="OAC169" s="18"/>
      <c r="OAD169" s="18"/>
      <c r="OAE169" s="18"/>
      <c r="OAF169" s="18"/>
      <c r="OAG169" s="18"/>
      <c r="OAH169" s="18"/>
      <c r="OAI169" s="18"/>
      <c r="OAJ169" s="18"/>
      <c r="OAK169" s="18"/>
      <c r="OAL169" s="18"/>
      <c r="OAM169" s="18"/>
      <c r="OAN169" s="18"/>
      <c r="OAO169" s="18"/>
      <c r="OAP169" s="18"/>
      <c r="OAQ169" s="18"/>
      <c r="OAR169" s="18"/>
      <c r="OAS169" s="18"/>
      <c r="OAT169" s="18"/>
      <c r="OAU169" s="18"/>
      <c r="OAV169" s="18"/>
      <c r="OAW169" s="18"/>
      <c r="OAX169" s="18"/>
      <c r="OAY169" s="18"/>
      <c r="OAZ169" s="18"/>
      <c r="OBA169" s="18"/>
      <c r="OBB169" s="18"/>
      <c r="OBC169" s="18"/>
      <c r="OBD169" s="18"/>
      <c r="OBE169" s="18"/>
      <c r="OBF169" s="18"/>
      <c r="OBG169" s="18"/>
      <c r="OBH169" s="18"/>
      <c r="OBI169" s="18"/>
      <c r="OBJ169" s="18"/>
      <c r="OBK169" s="18"/>
      <c r="OBL169" s="18"/>
      <c r="OBM169" s="18"/>
      <c r="OBN169" s="18"/>
      <c r="OBO169" s="18"/>
      <c r="OBP169" s="18"/>
      <c r="OBQ169" s="18"/>
      <c r="OBR169" s="18"/>
      <c r="OBS169" s="18"/>
      <c r="OBT169" s="18"/>
      <c r="OBU169" s="18"/>
      <c r="OBV169" s="18"/>
      <c r="OBW169" s="18"/>
      <c r="OBX169" s="18"/>
      <c r="OBY169" s="18"/>
      <c r="OBZ169" s="18"/>
      <c r="OCA169" s="18"/>
      <c r="OCB169" s="18"/>
      <c r="OCC169" s="18"/>
      <c r="OCD169" s="18"/>
      <c r="OCE169" s="18"/>
      <c r="OCF169" s="18"/>
      <c r="OCG169" s="18"/>
      <c r="OCH169" s="18"/>
      <c r="OCI169" s="18"/>
      <c r="OCJ169" s="18"/>
      <c r="OCK169" s="18"/>
      <c r="OCL169" s="18"/>
      <c r="OCM169" s="18"/>
      <c r="OCN169" s="18"/>
      <c r="OCO169" s="18"/>
      <c r="OCP169" s="18"/>
      <c r="OCQ169" s="18"/>
      <c r="OCR169" s="18"/>
      <c r="OCS169" s="18"/>
      <c r="OCT169" s="18"/>
      <c r="OCU169" s="18"/>
      <c r="OCV169" s="18"/>
      <c r="OCW169" s="18"/>
      <c r="OCX169" s="18"/>
      <c r="OCY169" s="18"/>
      <c r="OCZ169" s="18"/>
      <c r="ODA169" s="18"/>
      <c r="ODB169" s="18"/>
      <c r="ODC169" s="18"/>
      <c r="ODD169" s="18"/>
      <c r="ODE169" s="18"/>
      <c r="ODF169" s="18"/>
      <c r="ODG169" s="18"/>
      <c r="ODH169" s="18"/>
      <c r="ODI169" s="18"/>
      <c r="ODJ169" s="18"/>
      <c r="ODK169" s="18"/>
      <c r="ODL169" s="18"/>
      <c r="ODM169" s="18"/>
      <c r="ODN169" s="18"/>
      <c r="ODO169" s="18"/>
      <c r="ODP169" s="18"/>
      <c r="ODQ169" s="18"/>
      <c r="ODR169" s="18"/>
      <c r="ODS169" s="18"/>
      <c r="ODT169" s="18"/>
      <c r="ODU169" s="18"/>
      <c r="ODV169" s="18"/>
      <c r="ODW169" s="18"/>
      <c r="ODX169" s="18"/>
      <c r="ODY169" s="18"/>
      <c r="ODZ169" s="18"/>
      <c r="OEA169" s="18"/>
      <c r="OEB169" s="18"/>
      <c r="OEC169" s="18"/>
      <c r="OED169" s="18"/>
      <c r="OEE169" s="18"/>
      <c r="OEF169" s="18"/>
      <c r="OEG169" s="18"/>
      <c r="OEH169" s="18"/>
      <c r="OEI169" s="18"/>
      <c r="OEJ169" s="18"/>
      <c r="OEK169" s="18"/>
      <c r="OEL169" s="18"/>
      <c r="OEM169" s="18"/>
      <c r="OEN169" s="18"/>
      <c r="OEO169" s="18"/>
      <c r="OEP169" s="18"/>
      <c r="OEQ169" s="18"/>
      <c r="OER169" s="18"/>
      <c r="OES169" s="18"/>
      <c r="OET169" s="18"/>
      <c r="OEU169" s="18"/>
      <c r="OEV169" s="18"/>
      <c r="OEW169" s="18"/>
      <c r="OEX169" s="18"/>
      <c r="OEY169" s="18"/>
      <c r="OEZ169" s="18"/>
      <c r="OFA169" s="18"/>
      <c r="OFB169" s="18"/>
      <c r="OFC169" s="18"/>
      <c r="OFD169" s="18"/>
      <c r="OFE169" s="18"/>
      <c r="OFF169" s="18"/>
      <c r="OFG169" s="18"/>
      <c r="OFH169" s="18"/>
      <c r="OFI169" s="18"/>
      <c r="OFJ169" s="18"/>
      <c r="OFK169" s="18"/>
      <c r="OFL169" s="18"/>
      <c r="OFM169" s="18"/>
      <c r="OFN169" s="18"/>
      <c r="OFO169" s="18"/>
      <c r="OFP169" s="18"/>
      <c r="OFQ169" s="18"/>
      <c r="OFR169" s="18"/>
      <c r="OFS169" s="18"/>
      <c r="OFT169" s="18"/>
      <c r="OFU169" s="18"/>
      <c r="OFV169" s="18"/>
      <c r="OFW169" s="18"/>
      <c r="OFX169" s="18"/>
      <c r="OFY169" s="18"/>
      <c r="OFZ169" s="18"/>
      <c r="OGA169" s="18"/>
      <c r="OGB169" s="18"/>
      <c r="OGC169" s="18"/>
      <c r="OGD169" s="18"/>
      <c r="OGE169" s="18"/>
      <c r="OGF169" s="18"/>
      <c r="OGG169" s="18"/>
      <c r="OGH169" s="18"/>
      <c r="OGI169" s="18"/>
      <c r="OGJ169" s="18"/>
      <c r="OGK169" s="18"/>
      <c r="OGL169" s="18"/>
      <c r="OGM169" s="18"/>
      <c r="OGN169" s="18"/>
      <c r="OGO169" s="18"/>
      <c r="OGP169" s="18"/>
      <c r="OGQ169" s="18"/>
      <c r="OGR169" s="18"/>
      <c r="OGS169" s="18"/>
      <c r="OGT169" s="18"/>
      <c r="OGU169" s="18"/>
      <c r="OGV169" s="18"/>
      <c r="OGW169" s="18"/>
      <c r="OGX169" s="18"/>
      <c r="OGY169" s="18"/>
      <c r="OGZ169" s="18"/>
      <c r="OHA169" s="18"/>
      <c r="OHB169" s="18"/>
      <c r="OHC169" s="18"/>
      <c r="OHD169" s="18"/>
      <c r="OHE169" s="18"/>
      <c r="OHF169" s="18"/>
      <c r="OHG169" s="18"/>
      <c r="OHH169" s="18"/>
      <c r="OHI169" s="18"/>
      <c r="OHJ169" s="18"/>
      <c r="OHK169" s="18"/>
      <c r="OHL169" s="18"/>
      <c r="OHM169" s="18"/>
      <c r="OHN169" s="18"/>
      <c r="OHO169" s="18"/>
      <c r="OHP169" s="18"/>
      <c r="OHQ169" s="18"/>
      <c r="OHR169" s="18"/>
      <c r="OHS169" s="18"/>
      <c r="OHT169" s="18"/>
      <c r="OHU169" s="18"/>
      <c r="OHV169" s="18"/>
      <c r="OHW169" s="18"/>
      <c r="OHX169" s="18"/>
      <c r="OHY169" s="18"/>
      <c r="OHZ169" s="18"/>
      <c r="OIA169" s="18"/>
      <c r="OIB169" s="18"/>
      <c r="OIC169" s="18"/>
      <c r="OID169" s="18"/>
      <c r="OIE169" s="18"/>
      <c r="OIF169" s="18"/>
      <c r="OIG169" s="18"/>
      <c r="OIH169" s="18"/>
      <c r="OII169" s="18"/>
      <c r="OIJ169" s="18"/>
      <c r="OIK169" s="18"/>
      <c r="OIL169" s="18"/>
      <c r="OIM169" s="18"/>
      <c r="OIN169" s="18"/>
      <c r="OIO169" s="18"/>
      <c r="OIP169" s="18"/>
      <c r="OIQ169" s="18"/>
      <c r="OIR169" s="18"/>
      <c r="OIS169" s="18"/>
      <c r="OIT169" s="18"/>
      <c r="OIU169" s="18"/>
      <c r="OIV169" s="18"/>
      <c r="OIW169" s="18"/>
      <c r="OIX169" s="18"/>
      <c r="OIY169" s="18"/>
      <c r="OIZ169" s="18"/>
      <c r="OJA169" s="18"/>
      <c r="OJB169" s="18"/>
      <c r="OJC169" s="18"/>
      <c r="OJD169" s="18"/>
      <c r="OJE169" s="18"/>
      <c r="OJF169" s="18"/>
      <c r="OJG169" s="18"/>
      <c r="OJH169" s="18"/>
      <c r="OJI169" s="18"/>
      <c r="OJJ169" s="18"/>
      <c r="OJK169" s="18"/>
      <c r="OJL169" s="18"/>
      <c r="OJM169" s="18"/>
      <c r="OJN169" s="18"/>
      <c r="OJO169" s="18"/>
      <c r="OJP169" s="18"/>
      <c r="OJQ169" s="18"/>
      <c r="OJR169" s="18"/>
      <c r="OJS169" s="18"/>
      <c r="OJT169" s="18"/>
      <c r="OJU169" s="18"/>
      <c r="OJV169" s="18"/>
      <c r="OJW169" s="18"/>
      <c r="OJX169" s="18"/>
      <c r="OJY169" s="18"/>
      <c r="OJZ169" s="18"/>
      <c r="OKA169" s="18"/>
      <c r="OKB169" s="18"/>
      <c r="OKC169" s="18"/>
      <c r="OKD169" s="18"/>
      <c r="OKE169" s="18"/>
      <c r="OKF169" s="18"/>
      <c r="OKG169" s="18"/>
      <c r="OKH169" s="18"/>
      <c r="OKI169" s="18"/>
      <c r="OKJ169" s="18"/>
      <c r="OKK169" s="18"/>
      <c r="OKL169" s="18"/>
      <c r="OKM169" s="18"/>
      <c r="OKN169" s="18"/>
      <c r="OKO169" s="18"/>
      <c r="OKP169" s="18"/>
      <c r="OKQ169" s="18"/>
      <c r="OKR169" s="18"/>
      <c r="OKS169" s="18"/>
      <c r="OKT169" s="18"/>
      <c r="OKU169" s="18"/>
      <c r="OKV169" s="18"/>
      <c r="OKW169" s="18"/>
      <c r="OKX169" s="18"/>
      <c r="OKY169" s="18"/>
      <c r="OKZ169" s="18"/>
      <c r="OLA169" s="18"/>
      <c r="OLB169" s="18"/>
      <c r="OLC169" s="18"/>
      <c r="OLD169" s="18"/>
      <c r="OLE169" s="18"/>
      <c r="OLF169" s="18"/>
      <c r="OLG169" s="18"/>
      <c r="OLH169" s="18"/>
      <c r="OLI169" s="18"/>
      <c r="OLJ169" s="18"/>
      <c r="OLK169" s="18"/>
      <c r="OLL169" s="18"/>
      <c r="OLM169" s="18"/>
      <c r="OLN169" s="18"/>
      <c r="OLO169" s="18"/>
      <c r="OLP169" s="18"/>
      <c r="OLQ169" s="18"/>
      <c r="OLR169" s="18"/>
      <c r="OLS169" s="18"/>
      <c r="OLT169" s="18"/>
      <c r="OLU169" s="18"/>
      <c r="OLV169" s="18"/>
      <c r="OLW169" s="18"/>
      <c r="OLX169" s="18"/>
      <c r="OLY169" s="18"/>
      <c r="OLZ169" s="18"/>
      <c r="OMA169" s="18"/>
      <c r="OMB169" s="18"/>
      <c r="OMC169" s="18"/>
      <c r="OMD169" s="18"/>
      <c r="OME169" s="18"/>
      <c r="OMF169" s="18"/>
      <c r="OMG169" s="18"/>
      <c r="OMH169" s="18"/>
      <c r="OMI169" s="18"/>
      <c r="OMJ169" s="18"/>
      <c r="OMK169" s="18"/>
      <c r="OML169" s="18"/>
      <c r="OMM169" s="18"/>
      <c r="OMN169" s="18"/>
      <c r="OMO169" s="18"/>
      <c r="OMP169" s="18"/>
      <c r="OMQ169" s="18"/>
      <c r="OMR169" s="18"/>
      <c r="OMS169" s="18"/>
      <c r="OMT169" s="18"/>
      <c r="OMU169" s="18"/>
      <c r="OMV169" s="18"/>
      <c r="OMW169" s="18"/>
      <c r="OMX169" s="18"/>
      <c r="OMY169" s="18"/>
      <c r="OMZ169" s="18"/>
      <c r="ONA169" s="18"/>
      <c r="ONB169" s="18"/>
      <c r="ONC169" s="18"/>
      <c r="OND169" s="18"/>
      <c r="ONE169" s="18"/>
      <c r="ONF169" s="18"/>
      <c r="ONG169" s="18"/>
      <c r="ONH169" s="18"/>
      <c r="ONI169" s="18"/>
      <c r="ONJ169" s="18"/>
      <c r="ONK169" s="18"/>
      <c r="ONL169" s="18"/>
      <c r="ONM169" s="18"/>
      <c r="ONN169" s="18"/>
      <c r="ONO169" s="18"/>
      <c r="ONP169" s="18"/>
      <c r="ONQ169" s="18"/>
      <c r="ONR169" s="18"/>
      <c r="ONS169" s="18"/>
      <c r="ONT169" s="18"/>
      <c r="ONU169" s="18"/>
      <c r="ONV169" s="18"/>
      <c r="ONW169" s="18"/>
      <c r="ONX169" s="18"/>
      <c r="ONY169" s="18"/>
      <c r="ONZ169" s="18"/>
      <c r="OOA169" s="18"/>
      <c r="OOB169" s="18"/>
      <c r="OOC169" s="18"/>
      <c r="OOD169" s="18"/>
      <c r="OOE169" s="18"/>
      <c r="OOF169" s="18"/>
      <c r="OOG169" s="18"/>
      <c r="OOH169" s="18"/>
      <c r="OOI169" s="18"/>
      <c r="OOJ169" s="18"/>
      <c r="OOK169" s="18"/>
      <c r="OOL169" s="18"/>
      <c r="OOM169" s="18"/>
      <c r="OON169" s="18"/>
      <c r="OOO169" s="18"/>
      <c r="OOP169" s="18"/>
      <c r="OOQ169" s="18"/>
      <c r="OOR169" s="18"/>
      <c r="OOS169" s="18"/>
      <c r="OOT169" s="18"/>
      <c r="OOU169" s="18"/>
      <c r="OOV169" s="18"/>
      <c r="OOW169" s="18"/>
      <c r="OOX169" s="18"/>
      <c r="OOY169" s="18"/>
      <c r="OOZ169" s="18"/>
      <c r="OPA169" s="18"/>
      <c r="OPB169" s="18"/>
      <c r="OPC169" s="18"/>
      <c r="OPD169" s="18"/>
      <c r="OPE169" s="18"/>
      <c r="OPF169" s="18"/>
      <c r="OPG169" s="18"/>
      <c r="OPH169" s="18"/>
      <c r="OPI169" s="18"/>
      <c r="OPJ169" s="18"/>
      <c r="OPK169" s="18"/>
      <c r="OPL169" s="18"/>
      <c r="OPM169" s="18"/>
      <c r="OPN169" s="18"/>
      <c r="OPO169" s="18"/>
      <c r="OPP169" s="18"/>
      <c r="OPQ169" s="18"/>
      <c r="OPR169" s="18"/>
      <c r="OPS169" s="18"/>
      <c r="OPT169" s="18"/>
      <c r="OPU169" s="18"/>
      <c r="OPV169" s="18"/>
      <c r="OPW169" s="18"/>
      <c r="OPX169" s="18"/>
      <c r="OPY169" s="18"/>
      <c r="OPZ169" s="18"/>
      <c r="OQA169" s="18"/>
      <c r="OQB169" s="18"/>
      <c r="OQC169" s="18"/>
      <c r="OQD169" s="18"/>
      <c r="OQE169" s="18"/>
      <c r="OQF169" s="18"/>
      <c r="OQG169" s="18"/>
      <c r="OQH169" s="18"/>
      <c r="OQI169" s="18"/>
      <c r="OQJ169" s="18"/>
      <c r="OQK169" s="18"/>
      <c r="OQL169" s="18"/>
      <c r="OQM169" s="18"/>
      <c r="OQN169" s="18"/>
      <c r="OQO169" s="18"/>
      <c r="OQP169" s="18"/>
      <c r="OQQ169" s="18"/>
      <c r="OQR169" s="18"/>
      <c r="OQS169" s="18"/>
      <c r="OQT169" s="18"/>
      <c r="OQU169" s="18"/>
      <c r="OQV169" s="18"/>
      <c r="OQW169" s="18"/>
      <c r="OQX169" s="18"/>
      <c r="OQY169" s="18"/>
      <c r="OQZ169" s="18"/>
      <c r="ORA169" s="18"/>
      <c r="ORB169" s="18"/>
      <c r="ORC169" s="18"/>
      <c r="ORD169" s="18"/>
      <c r="ORE169" s="18"/>
      <c r="ORF169" s="18"/>
      <c r="ORG169" s="18"/>
      <c r="ORH169" s="18"/>
      <c r="ORI169" s="18"/>
      <c r="ORJ169" s="18"/>
      <c r="ORK169" s="18"/>
      <c r="ORL169" s="18"/>
      <c r="ORM169" s="18"/>
      <c r="ORN169" s="18"/>
      <c r="ORO169" s="18"/>
      <c r="ORP169" s="18"/>
      <c r="ORQ169" s="18"/>
      <c r="ORR169" s="18"/>
      <c r="ORS169" s="18"/>
      <c r="ORT169" s="18"/>
      <c r="ORU169" s="18"/>
      <c r="ORV169" s="18"/>
      <c r="ORW169" s="18"/>
      <c r="ORX169" s="18"/>
      <c r="ORY169" s="18"/>
      <c r="ORZ169" s="18"/>
      <c r="OSA169" s="18"/>
      <c r="OSB169" s="18"/>
      <c r="OSC169" s="18"/>
      <c r="OSD169" s="18"/>
      <c r="OSE169" s="18"/>
      <c r="OSF169" s="18"/>
      <c r="OSG169" s="18"/>
      <c r="OSH169" s="18"/>
      <c r="OSI169" s="18"/>
      <c r="OSJ169" s="18"/>
      <c r="OSK169" s="18"/>
      <c r="OSL169" s="18"/>
      <c r="OSM169" s="18"/>
      <c r="OSN169" s="18"/>
      <c r="OSO169" s="18"/>
      <c r="OSP169" s="18"/>
      <c r="OSQ169" s="18"/>
      <c r="OSR169" s="18"/>
      <c r="OSS169" s="18"/>
      <c r="OST169" s="18"/>
      <c r="OSU169" s="18"/>
      <c r="OSV169" s="18"/>
      <c r="OSW169" s="18"/>
      <c r="OSX169" s="18"/>
      <c r="OSY169" s="18"/>
      <c r="OSZ169" s="18"/>
      <c r="OTA169" s="18"/>
      <c r="OTB169" s="18"/>
      <c r="OTC169" s="18"/>
      <c r="OTD169" s="18"/>
      <c r="OTE169" s="18"/>
      <c r="OTF169" s="18"/>
      <c r="OTG169" s="18"/>
      <c r="OTH169" s="18"/>
      <c r="OTI169" s="18"/>
      <c r="OTJ169" s="18"/>
      <c r="OTK169" s="18"/>
      <c r="OTL169" s="18"/>
      <c r="OTM169" s="18"/>
      <c r="OTN169" s="18"/>
      <c r="OTO169" s="18"/>
      <c r="OTP169" s="18"/>
      <c r="OTQ169" s="18"/>
      <c r="OTR169" s="18"/>
      <c r="OTS169" s="18"/>
      <c r="OTT169" s="18"/>
      <c r="OTU169" s="18"/>
      <c r="OTV169" s="18"/>
      <c r="OTW169" s="18"/>
      <c r="OTX169" s="18"/>
      <c r="OTY169" s="18"/>
      <c r="OTZ169" s="18"/>
      <c r="OUA169" s="18"/>
      <c r="OUB169" s="18"/>
      <c r="OUC169" s="18"/>
      <c r="OUD169" s="18"/>
      <c r="OUE169" s="18"/>
      <c r="OUF169" s="18"/>
      <c r="OUG169" s="18"/>
      <c r="OUH169" s="18"/>
      <c r="OUI169" s="18"/>
      <c r="OUJ169" s="18"/>
      <c r="OUK169" s="18"/>
      <c r="OUL169" s="18"/>
      <c r="OUM169" s="18"/>
      <c r="OUN169" s="18"/>
      <c r="OUO169" s="18"/>
      <c r="OUP169" s="18"/>
      <c r="OUQ169" s="18"/>
      <c r="OUR169" s="18"/>
      <c r="OUS169" s="18"/>
      <c r="OUT169" s="18"/>
      <c r="OUU169" s="18"/>
      <c r="OUV169" s="18"/>
      <c r="OUW169" s="18"/>
      <c r="OUX169" s="18"/>
      <c r="OUY169" s="18"/>
      <c r="OUZ169" s="18"/>
      <c r="OVA169" s="18"/>
      <c r="OVB169" s="18"/>
      <c r="OVC169" s="18"/>
      <c r="OVD169" s="18"/>
      <c r="OVE169" s="18"/>
      <c r="OVF169" s="18"/>
      <c r="OVG169" s="18"/>
      <c r="OVH169" s="18"/>
      <c r="OVI169" s="18"/>
      <c r="OVJ169" s="18"/>
      <c r="OVK169" s="18"/>
      <c r="OVL169" s="18"/>
      <c r="OVM169" s="18"/>
      <c r="OVN169" s="18"/>
      <c r="OVO169" s="18"/>
      <c r="OVP169" s="18"/>
      <c r="OVQ169" s="18"/>
      <c r="OVR169" s="18"/>
      <c r="OVS169" s="18"/>
      <c r="OVT169" s="18"/>
      <c r="OVU169" s="18"/>
      <c r="OVV169" s="18"/>
      <c r="OVW169" s="18"/>
      <c r="OVX169" s="18"/>
      <c r="OVY169" s="18"/>
      <c r="OVZ169" s="18"/>
      <c r="OWA169" s="18"/>
      <c r="OWB169" s="18"/>
      <c r="OWC169" s="18"/>
      <c r="OWD169" s="18"/>
      <c r="OWE169" s="18"/>
      <c r="OWF169" s="18"/>
      <c r="OWG169" s="18"/>
      <c r="OWH169" s="18"/>
      <c r="OWI169" s="18"/>
      <c r="OWJ169" s="18"/>
      <c r="OWK169" s="18"/>
      <c r="OWL169" s="18"/>
      <c r="OWM169" s="18"/>
      <c r="OWN169" s="18"/>
      <c r="OWO169" s="18"/>
      <c r="OWP169" s="18"/>
      <c r="OWQ169" s="18"/>
      <c r="OWR169" s="18"/>
      <c r="OWS169" s="18"/>
      <c r="OWT169" s="18"/>
      <c r="OWU169" s="18"/>
      <c r="OWV169" s="18"/>
      <c r="OWW169" s="18"/>
      <c r="OWX169" s="18"/>
      <c r="OWY169" s="18"/>
      <c r="OWZ169" s="18"/>
      <c r="OXA169" s="18"/>
      <c r="OXB169" s="18"/>
      <c r="OXC169" s="18"/>
      <c r="OXD169" s="18"/>
      <c r="OXE169" s="18"/>
      <c r="OXF169" s="18"/>
      <c r="OXG169" s="18"/>
      <c r="OXH169" s="18"/>
      <c r="OXI169" s="18"/>
      <c r="OXJ169" s="18"/>
      <c r="OXK169" s="18"/>
      <c r="OXL169" s="18"/>
      <c r="OXM169" s="18"/>
      <c r="OXN169" s="18"/>
      <c r="OXO169" s="18"/>
      <c r="OXP169" s="18"/>
      <c r="OXQ169" s="18"/>
      <c r="OXR169" s="18"/>
      <c r="OXS169" s="18"/>
      <c r="OXT169" s="18"/>
      <c r="OXU169" s="18"/>
      <c r="OXV169" s="18"/>
      <c r="OXW169" s="18"/>
      <c r="OXX169" s="18"/>
      <c r="OXY169" s="18"/>
      <c r="OXZ169" s="18"/>
      <c r="OYA169" s="18"/>
      <c r="OYB169" s="18"/>
      <c r="OYC169" s="18"/>
      <c r="OYD169" s="18"/>
      <c r="OYE169" s="18"/>
      <c r="OYF169" s="18"/>
      <c r="OYG169" s="18"/>
      <c r="OYH169" s="18"/>
      <c r="OYI169" s="18"/>
      <c r="OYJ169" s="18"/>
      <c r="OYK169" s="18"/>
      <c r="OYL169" s="18"/>
      <c r="OYM169" s="18"/>
      <c r="OYN169" s="18"/>
      <c r="OYO169" s="18"/>
      <c r="OYP169" s="18"/>
      <c r="OYQ169" s="18"/>
      <c r="OYR169" s="18"/>
      <c r="OYS169" s="18"/>
      <c r="OYT169" s="18"/>
      <c r="OYU169" s="18"/>
      <c r="OYV169" s="18"/>
      <c r="OYW169" s="18"/>
      <c r="OYX169" s="18"/>
      <c r="OYY169" s="18"/>
      <c r="OYZ169" s="18"/>
      <c r="OZA169" s="18"/>
      <c r="OZB169" s="18"/>
      <c r="OZC169" s="18"/>
      <c r="OZD169" s="18"/>
      <c r="OZE169" s="18"/>
      <c r="OZF169" s="18"/>
      <c r="OZG169" s="18"/>
      <c r="OZH169" s="18"/>
      <c r="OZI169" s="18"/>
      <c r="OZJ169" s="18"/>
      <c r="OZK169" s="18"/>
      <c r="OZL169" s="18"/>
      <c r="OZM169" s="18"/>
      <c r="OZN169" s="18"/>
      <c r="OZO169" s="18"/>
      <c r="OZP169" s="18"/>
      <c r="OZQ169" s="18"/>
      <c r="OZR169" s="18"/>
      <c r="OZS169" s="18"/>
      <c r="OZT169" s="18"/>
      <c r="OZU169" s="18"/>
      <c r="OZV169" s="18"/>
      <c r="OZW169" s="18"/>
      <c r="OZX169" s="18"/>
      <c r="OZY169" s="18"/>
      <c r="OZZ169" s="18"/>
      <c r="PAA169" s="18"/>
      <c r="PAB169" s="18"/>
      <c r="PAC169" s="18"/>
      <c r="PAD169" s="18"/>
      <c r="PAE169" s="18"/>
      <c r="PAF169" s="18"/>
      <c r="PAG169" s="18"/>
      <c r="PAH169" s="18"/>
      <c r="PAI169" s="18"/>
      <c r="PAJ169" s="18"/>
      <c r="PAK169" s="18"/>
      <c r="PAL169" s="18"/>
      <c r="PAM169" s="18"/>
      <c r="PAN169" s="18"/>
      <c r="PAO169" s="18"/>
      <c r="PAP169" s="18"/>
      <c r="PAQ169" s="18"/>
      <c r="PAR169" s="18"/>
      <c r="PAS169" s="18"/>
      <c r="PAT169" s="18"/>
      <c r="PAU169" s="18"/>
      <c r="PAV169" s="18"/>
      <c r="PAW169" s="18"/>
      <c r="PAX169" s="18"/>
      <c r="PAY169" s="18"/>
      <c r="PAZ169" s="18"/>
      <c r="PBA169" s="18"/>
      <c r="PBB169" s="18"/>
      <c r="PBC169" s="18"/>
      <c r="PBD169" s="18"/>
      <c r="PBE169" s="18"/>
      <c r="PBF169" s="18"/>
      <c r="PBG169" s="18"/>
      <c r="PBH169" s="18"/>
      <c r="PBI169" s="18"/>
      <c r="PBJ169" s="18"/>
      <c r="PBK169" s="18"/>
      <c r="PBL169" s="18"/>
      <c r="PBM169" s="18"/>
      <c r="PBN169" s="18"/>
      <c r="PBO169" s="18"/>
      <c r="PBP169" s="18"/>
      <c r="PBQ169" s="18"/>
      <c r="PBR169" s="18"/>
      <c r="PBS169" s="18"/>
      <c r="PBT169" s="18"/>
      <c r="PBU169" s="18"/>
      <c r="PBV169" s="18"/>
      <c r="PBW169" s="18"/>
      <c r="PBX169" s="18"/>
      <c r="PBY169" s="18"/>
      <c r="PBZ169" s="18"/>
      <c r="PCA169" s="18"/>
      <c r="PCB169" s="18"/>
      <c r="PCC169" s="18"/>
      <c r="PCD169" s="18"/>
      <c r="PCE169" s="18"/>
      <c r="PCF169" s="18"/>
      <c r="PCG169" s="18"/>
      <c r="PCH169" s="18"/>
      <c r="PCI169" s="18"/>
      <c r="PCJ169" s="18"/>
      <c r="PCK169" s="18"/>
      <c r="PCL169" s="18"/>
      <c r="PCM169" s="18"/>
      <c r="PCN169" s="18"/>
      <c r="PCO169" s="18"/>
      <c r="PCP169" s="18"/>
      <c r="PCQ169" s="18"/>
      <c r="PCR169" s="18"/>
      <c r="PCS169" s="18"/>
      <c r="PCT169" s="18"/>
      <c r="PCU169" s="18"/>
      <c r="PCV169" s="18"/>
      <c r="PCW169" s="18"/>
      <c r="PCX169" s="18"/>
      <c r="PCY169" s="18"/>
      <c r="PCZ169" s="18"/>
      <c r="PDA169" s="18"/>
      <c r="PDB169" s="18"/>
      <c r="PDC169" s="18"/>
      <c r="PDD169" s="18"/>
      <c r="PDE169" s="18"/>
      <c r="PDF169" s="18"/>
      <c r="PDG169" s="18"/>
      <c r="PDH169" s="18"/>
      <c r="PDI169" s="18"/>
      <c r="PDJ169" s="18"/>
      <c r="PDK169" s="18"/>
      <c r="PDL169" s="18"/>
      <c r="PDM169" s="18"/>
      <c r="PDN169" s="18"/>
      <c r="PDO169" s="18"/>
      <c r="PDP169" s="18"/>
      <c r="PDQ169" s="18"/>
      <c r="PDR169" s="18"/>
      <c r="PDS169" s="18"/>
      <c r="PDT169" s="18"/>
      <c r="PDU169" s="18"/>
      <c r="PDV169" s="18"/>
      <c r="PDW169" s="18"/>
      <c r="PDX169" s="18"/>
      <c r="PDY169" s="18"/>
      <c r="PDZ169" s="18"/>
      <c r="PEA169" s="18"/>
      <c r="PEB169" s="18"/>
      <c r="PEC169" s="18"/>
      <c r="PED169" s="18"/>
      <c r="PEE169" s="18"/>
      <c r="PEF169" s="18"/>
      <c r="PEG169" s="18"/>
      <c r="PEH169" s="18"/>
      <c r="PEI169" s="18"/>
      <c r="PEJ169" s="18"/>
      <c r="PEK169" s="18"/>
      <c r="PEL169" s="18"/>
      <c r="PEM169" s="18"/>
      <c r="PEN169" s="18"/>
      <c r="PEO169" s="18"/>
      <c r="PEP169" s="18"/>
      <c r="PEQ169" s="18"/>
      <c r="PER169" s="18"/>
      <c r="PES169" s="18"/>
      <c r="PET169" s="18"/>
      <c r="PEU169" s="18"/>
      <c r="PEV169" s="18"/>
      <c r="PEW169" s="18"/>
      <c r="PEX169" s="18"/>
      <c r="PEY169" s="18"/>
      <c r="PEZ169" s="18"/>
      <c r="PFA169" s="18"/>
      <c r="PFB169" s="18"/>
      <c r="PFC169" s="18"/>
      <c r="PFD169" s="18"/>
      <c r="PFE169" s="18"/>
      <c r="PFF169" s="18"/>
      <c r="PFG169" s="18"/>
      <c r="PFH169" s="18"/>
      <c r="PFI169" s="18"/>
      <c r="PFJ169" s="18"/>
      <c r="PFK169" s="18"/>
      <c r="PFL169" s="18"/>
      <c r="PFM169" s="18"/>
      <c r="PFN169" s="18"/>
      <c r="PFO169" s="18"/>
      <c r="PFP169" s="18"/>
      <c r="PFQ169" s="18"/>
      <c r="PFR169" s="18"/>
      <c r="PFS169" s="18"/>
      <c r="PFT169" s="18"/>
      <c r="PFU169" s="18"/>
      <c r="PFV169" s="18"/>
      <c r="PFW169" s="18"/>
      <c r="PFX169" s="18"/>
      <c r="PFY169" s="18"/>
      <c r="PFZ169" s="18"/>
      <c r="PGA169" s="18"/>
      <c r="PGB169" s="18"/>
      <c r="PGC169" s="18"/>
      <c r="PGD169" s="18"/>
      <c r="PGE169" s="18"/>
      <c r="PGF169" s="18"/>
      <c r="PGG169" s="18"/>
      <c r="PGH169" s="18"/>
      <c r="PGI169" s="18"/>
      <c r="PGJ169" s="18"/>
      <c r="PGK169" s="18"/>
      <c r="PGL169" s="18"/>
      <c r="PGM169" s="18"/>
      <c r="PGN169" s="18"/>
      <c r="PGO169" s="18"/>
      <c r="PGP169" s="18"/>
      <c r="PGQ169" s="18"/>
      <c r="PGR169" s="18"/>
      <c r="PGS169" s="18"/>
      <c r="PGT169" s="18"/>
      <c r="PGU169" s="18"/>
      <c r="PGV169" s="18"/>
      <c r="PGW169" s="18"/>
      <c r="PGX169" s="18"/>
      <c r="PGY169" s="18"/>
      <c r="PGZ169" s="18"/>
      <c r="PHA169" s="18"/>
      <c r="PHB169" s="18"/>
      <c r="PHC169" s="18"/>
      <c r="PHD169" s="18"/>
      <c r="PHE169" s="18"/>
      <c r="PHF169" s="18"/>
      <c r="PHG169" s="18"/>
      <c r="PHH169" s="18"/>
      <c r="PHI169" s="18"/>
      <c r="PHJ169" s="18"/>
      <c r="PHK169" s="18"/>
      <c r="PHL169" s="18"/>
      <c r="PHM169" s="18"/>
      <c r="PHN169" s="18"/>
      <c r="PHO169" s="18"/>
      <c r="PHP169" s="18"/>
      <c r="PHQ169" s="18"/>
      <c r="PHR169" s="18"/>
      <c r="PHS169" s="18"/>
      <c r="PHT169" s="18"/>
      <c r="PHU169" s="18"/>
      <c r="PHV169" s="18"/>
      <c r="PHW169" s="18"/>
      <c r="PHX169" s="18"/>
      <c r="PHY169" s="18"/>
      <c r="PHZ169" s="18"/>
      <c r="PIA169" s="18"/>
      <c r="PIB169" s="18"/>
      <c r="PIC169" s="18"/>
      <c r="PID169" s="18"/>
      <c r="PIE169" s="18"/>
      <c r="PIF169" s="18"/>
      <c r="PIG169" s="18"/>
      <c r="PIH169" s="18"/>
      <c r="PII169" s="18"/>
      <c r="PIJ169" s="18"/>
      <c r="PIK169" s="18"/>
      <c r="PIL169" s="18"/>
      <c r="PIM169" s="18"/>
      <c r="PIN169" s="18"/>
      <c r="PIO169" s="18"/>
      <c r="PIP169" s="18"/>
      <c r="PIQ169" s="18"/>
      <c r="PIR169" s="18"/>
      <c r="PIS169" s="18"/>
      <c r="PIT169" s="18"/>
      <c r="PIU169" s="18"/>
      <c r="PIV169" s="18"/>
      <c r="PIW169" s="18"/>
      <c r="PIX169" s="18"/>
      <c r="PIY169" s="18"/>
      <c r="PIZ169" s="18"/>
      <c r="PJA169" s="18"/>
      <c r="PJB169" s="18"/>
      <c r="PJC169" s="18"/>
      <c r="PJD169" s="18"/>
      <c r="PJE169" s="18"/>
      <c r="PJF169" s="18"/>
      <c r="PJG169" s="18"/>
      <c r="PJH169" s="18"/>
      <c r="PJI169" s="18"/>
      <c r="PJJ169" s="18"/>
      <c r="PJK169" s="18"/>
      <c r="PJL169" s="18"/>
      <c r="PJM169" s="18"/>
      <c r="PJN169" s="18"/>
      <c r="PJO169" s="18"/>
      <c r="PJP169" s="18"/>
      <c r="PJQ169" s="18"/>
      <c r="PJR169" s="18"/>
      <c r="PJS169" s="18"/>
      <c r="PJT169" s="18"/>
      <c r="PJU169" s="18"/>
      <c r="PJV169" s="18"/>
      <c r="PJW169" s="18"/>
      <c r="PJX169" s="18"/>
      <c r="PJY169" s="18"/>
      <c r="PJZ169" s="18"/>
      <c r="PKA169" s="18"/>
      <c r="PKB169" s="18"/>
      <c r="PKC169" s="18"/>
      <c r="PKD169" s="18"/>
      <c r="PKE169" s="18"/>
      <c r="PKF169" s="18"/>
      <c r="PKG169" s="18"/>
      <c r="PKH169" s="18"/>
      <c r="PKI169" s="18"/>
      <c r="PKJ169" s="18"/>
      <c r="PKK169" s="18"/>
      <c r="PKL169" s="18"/>
      <c r="PKM169" s="18"/>
      <c r="PKN169" s="18"/>
      <c r="PKO169" s="18"/>
      <c r="PKP169" s="18"/>
      <c r="PKQ169" s="18"/>
      <c r="PKR169" s="18"/>
      <c r="PKS169" s="18"/>
      <c r="PKT169" s="18"/>
      <c r="PKU169" s="18"/>
      <c r="PKV169" s="18"/>
      <c r="PKW169" s="18"/>
      <c r="PKX169" s="18"/>
      <c r="PKY169" s="18"/>
      <c r="PKZ169" s="18"/>
      <c r="PLA169" s="18"/>
      <c r="PLB169" s="18"/>
      <c r="PLC169" s="18"/>
      <c r="PLD169" s="18"/>
      <c r="PLE169" s="18"/>
      <c r="PLF169" s="18"/>
      <c r="PLG169" s="18"/>
      <c r="PLH169" s="18"/>
      <c r="PLI169" s="18"/>
      <c r="PLJ169" s="18"/>
      <c r="PLK169" s="18"/>
      <c r="PLL169" s="18"/>
      <c r="PLM169" s="18"/>
      <c r="PLN169" s="18"/>
      <c r="PLO169" s="18"/>
      <c r="PLP169" s="18"/>
      <c r="PLQ169" s="18"/>
      <c r="PLR169" s="18"/>
      <c r="PLS169" s="18"/>
      <c r="PLT169" s="18"/>
      <c r="PLU169" s="18"/>
      <c r="PLV169" s="18"/>
      <c r="PLW169" s="18"/>
      <c r="PLX169" s="18"/>
      <c r="PLY169" s="18"/>
      <c r="PLZ169" s="18"/>
      <c r="PMA169" s="18"/>
      <c r="PMB169" s="18"/>
      <c r="PMC169" s="18"/>
      <c r="PMD169" s="18"/>
      <c r="PME169" s="18"/>
      <c r="PMF169" s="18"/>
      <c r="PMG169" s="18"/>
      <c r="PMH169" s="18"/>
      <c r="PMI169" s="18"/>
      <c r="PMJ169" s="18"/>
      <c r="PMK169" s="18"/>
      <c r="PML169" s="18"/>
      <c r="PMM169" s="18"/>
      <c r="PMN169" s="18"/>
      <c r="PMO169" s="18"/>
      <c r="PMP169" s="18"/>
      <c r="PMQ169" s="18"/>
      <c r="PMR169" s="18"/>
      <c r="PMS169" s="18"/>
      <c r="PMT169" s="18"/>
      <c r="PMU169" s="18"/>
      <c r="PMV169" s="18"/>
      <c r="PMW169" s="18"/>
      <c r="PMX169" s="18"/>
      <c r="PMY169" s="18"/>
      <c r="PMZ169" s="18"/>
      <c r="PNA169" s="18"/>
      <c r="PNB169" s="18"/>
      <c r="PNC169" s="18"/>
      <c r="PND169" s="18"/>
      <c r="PNE169" s="18"/>
      <c r="PNF169" s="18"/>
      <c r="PNG169" s="18"/>
      <c r="PNH169" s="18"/>
      <c r="PNI169" s="18"/>
      <c r="PNJ169" s="18"/>
      <c r="PNK169" s="18"/>
      <c r="PNL169" s="18"/>
      <c r="PNM169" s="18"/>
      <c r="PNN169" s="18"/>
      <c r="PNO169" s="18"/>
      <c r="PNP169" s="18"/>
      <c r="PNQ169" s="18"/>
      <c r="PNR169" s="18"/>
      <c r="PNS169" s="18"/>
      <c r="PNT169" s="18"/>
      <c r="PNU169" s="18"/>
      <c r="PNV169" s="18"/>
      <c r="PNW169" s="18"/>
      <c r="PNX169" s="18"/>
      <c r="PNY169" s="18"/>
      <c r="PNZ169" s="18"/>
      <c r="POA169" s="18"/>
      <c r="POB169" s="18"/>
      <c r="POC169" s="18"/>
      <c r="POD169" s="18"/>
      <c r="POE169" s="18"/>
      <c r="POF169" s="18"/>
      <c r="POG169" s="18"/>
      <c r="POH169" s="18"/>
      <c r="POI169" s="18"/>
      <c r="POJ169" s="18"/>
      <c r="POK169" s="18"/>
      <c r="POL169" s="18"/>
      <c r="POM169" s="18"/>
      <c r="PON169" s="18"/>
      <c r="POO169" s="18"/>
      <c r="POP169" s="18"/>
      <c r="POQ169" s="18"/>
      <c r="POR169" s="18"/>
      <c r="POS169" s="18"/>
      <c r="POT169" s="18"/>
      <c r="POU169" s="18"/>
      <c r="POV169" s="18"/>
      <c r="POW169" s="18"/>
      <c r="POX169" s="18"/>
      <c r="POY169" s="18"/>
      <c r="POZ169" s="18"/>
      <c r="PPA169" s="18"/>
      <c r="PPB169" s="18"/>
      <c r="PPC169" s="18"/>
      <c r="PPD169" s="18"/>
      <c r="PPE169" s="18"/>
      <c r="PPF169" s="18"/>
      <c r="PPG169" s="18"/>
      <c r="PPH169" s="18"/>
      <c r="PPI169" s="18"/>
      <c r="PPJ169" s="18"/>
      <c r="PPK169" s="18"/>
      <c r="PPL169" s="18"/>
      <c r="PPM169" s="18"/>
      <c r="PPN169" s="18"/>
      <c r="PPO169" s="18"/>
      <c r="PPP169" s="18"/>
      <c r="PPQ169" s="18"/>
      <c r="PPR169" s="18"/>
      <c r="PPS169" s="18"/>
      <c r="PPT169" s="18"/>
      <c r="PPU169" s="18"/>
      <c r="PPV169" s="18"/>
      <c r="PPW169" s="18"/>
      <c r="PPX169" s="18"/>
      <c r="PPY169" s="18"/>
      <c r="PPZ169" s="18"/>
      <c r="PQA169" s="18"/>
      <c r="PQB169" s="18"/>
      <c r="PQC169" s="18"/>
      <c r="PQD169" s="18"/>
      <c r="PQE169" s="18"/>
      <c r="PQF169" s="18"/>
      <c r="PQG169" s="18"/>
      <c r="PQH169" s="18"/>
      <c r="PQI169" s="18"/>
      <c r="PQJ169" s="18"/>
      <c r="PQK169" s="18"/>
      <c r="PQL169" s="18"/>
      <c r="PQM169" s="18"/>
      <c r="PQN169" s="18"/>
      <c r="PQO169" s="18"/>
      <c r="PQP169" s="18"/>
      <c r="PQQ169" s="18"/>
      <c r="PQR169" s="18"/>
      <c r="PQS169" s="18"/>
      <c r="PQT169" s="18"/>
      <c r="PQU169" s="18"/>
      <c r="PQV169" s="18"/>
      <c r="PQW169" s="18"/>
      <c r="PQX169" s="18"/>
      <c r="PQY169" s="18"/>
      <c r="PQZ169" s="18"/>
      <c r="PRA169" s="18"/>
      <c r="PRB169" s="18"/>
      <c r="PRC169" s="18"/>
      <c r="PRD169" s="18"/>
      <c r="PRE169" s="18"/>
      <c r="PRF169" s="18"/>
      <c r="PRG169" s="18"/>
      <c r="PRH169" s="18"/>
      <c r="PRI169" s="18"/>
      <c r="PRJ169" s="18"/>
      <c r="PRK169" s="18"/>
      <c r="PRL169" s="18"/>
      <c r="PRM169" s="18"/>
      <c r="PRN169" s="18"/>
      <c r="PRO169" s="18"/>
      <c r="PRP169" s="18"/>
      <c r="PRQ169" s="18"/>
      <c r="PRR169" s="18"/>
      <c r="PRS169" s="18"/>
      <c r="PRT169" s="18"/>
      <c r="PRU169" s="18"/>
      <c r="PRV169" s="18"/>
      <c r="PRW169" s="18"/>
      <c r="PRX169" s="18"/>
      <c r="PRY169" s="18"/>
      <c r="PRZ169" s="18"/>
      <c r="PSA169" s="18"/>
      <c r="PSB169" s="18"/>
      <c r="PSC169" s="18"/>
      <c r="PSD169" s="18"/>
      <c r="PSE169" s="18"/>
      <c r="PSF169" s="18"/>
      <c r="PSG169" s="18"/>
      <c r="PSH169" s="18"/>
      <c r="PSI169" s="18"/>
      <c r="PSJ169" s="18"/>
      <c r="PSK169" s="18"/>
      <c r="PSL169" s="18"/>
      <c r="PSM169" s="18"/>
      <c r="PSN169" s="18"/>
      <c r="PSO169" s="18"/>
      <c r="PSP169" s="18"/>
      <c r="PSQ169" s="18"/>
      <c r="PSR169" s="18"/>
      <c r="PSS169" s="18"/>
      <c r="PST169" s="18"/>
      <c r="PSU169" s="18"/>
      <c r="PSV169" s="18"/>
      <c r="PSW169" s="18"/>
      <c r="PSX169" s="18"/>
      <c r="PSY169" s="18"/>
      <c r="PSZ169" s="18"/>
      <c r="PTA169" s="18"/>
      <c r="PTB169" s="18"/>
      <c r="PTC169" s="18"/>
      <c r="PTD169" s="18"/>
      <c r="PTE169" s="18"/>
      <c r="PTF169" s="18"/>
      <c r="PTG169" s="18"/>
      <c r="PTH169" s="18"/>
      <c r="PTI169" s="18"/>
      <c r="PTJ169" s="18"/>
      <c r="PTK169" s="18"/>
      <c r="PTL169" s="18"/>
      <c r="PTM169" s="18"/>
      <c r="PTN169" s="18"/>
      <c r="PTO169" s="18"/>
      <c r="PTP169" s="18"/>
      <c r="PTQ169" s="18"/>
      <c r="PTR169" s="18"/>
      <c r="PTS169" s="18"/>
      <c r="PTT169" s="18"/>
      <c r="PTU169" s="18"/>
      <c r="PTV169" s="18"/>
      <c r="PTW169" s="18"/>
      <c r="PTX169" s="18"/>
      <c r="PTY169" s="18"/>
      <c r="PTZ169" s="18"/>
      <c r="PUA169" s="18"/>
      <c r="PUB169" s="18"/>
      <c r="PUC169" s="18"/>
      <c r="PUD169" s="18"/>
      <c r="PUE169" s="18"/>
      <c r="PUF169" s="18"/>
      <c r="PUG169" s="18"/>
      <c r="PUH169" s="18"/>
      <c r="PUI169" s="18"/>
      <c r="PUJ169" s="18"/>
      <c r="PUK169" s="18"/>
      <c r="PUL169" s="18"/>
      <c r="PUM169" s="18"/>
      <c r="PUN169" s="18"/>
      <c r="PUO169" s="18"/>
      <c r="PUP169" s="18"/>
      <c r="PUQ169" s="18"/>
      <c r="PUR169" s="18"/>
      <c r="PUS169" s="18"/>
      <c r="PUT169" s="18"/>
      <c r="PUU169" s="18"/>
      <c r="PUV169" s="18"/>
      <c r="PUW169" s="18"/>
      <c r="PUX169" s="18"/>
      <c r="PUY169" s="18"/>
      <c r="PUZ169" s="18"/>
      <c r="PVA169" s="18"/>
      <c r="PVB169" s="18"/>
      <c r="PVC169" s="18"/>
      <c r="PVD169" s="18"/>
      <c r="PVE169" s="18"/>
      <c r="PVF169" s="18"/>
      <c r="PVG169" s="18"/>
      <c r="PVH169" s="18"/>
      <c r="PVI169" s="18"/>
      <c r="PVJ169" s="18"/>
      <c r="PVK169" s="18"/>
      <c r="PVL169" s="18"/>
      <c r="PVM169" s="18"/>
      <c r="PVN169" s="18"/>
      <c r="PVO169" s="18"/>
      <c r="PVP169" s="18"/>
      <c r="PVQ169" s="18"/>
      <c r="PVR169" s="18"/>
      <c r="PVS169" s="18"/>
      <c r="PVT169" s="18"/>
      <c r="PVU169" s="18"/>
      <c r="PVV169" s="18"/>
      <c r="PVW169" s="18"/>
      <c r="PVX169" s="18"/>
      <c r="PVY169" s="18"/>
      <c r="PVZ169" s="18"/>
      <c r="PWA169" s="18"/>
      <c r="PWB169" s="18"/>
      <c r="PWC169" s="18"/>
      <c r="PWD169" s="18"/>
      <c r="PWE169" s="18"/>
      <c r="PWF169" s="18"/>
      <c r="PWG169" s="18"/>
      <c r="PWH169" s="18"/>
      <c r="PWI169" s="18"/>
      <c r="PWJ169" s="18"/>
      <c r="PWK169" s="18"/>
      <c r="PWL169" s="18"/>
      <c r="PWM169" s="18"/>
      <c r="PWN169" s="18"/>
      <c r="PWO169" s="18"/>
      <c r="PWP169" s="18"/>
      <c r="PWQ169" s="18"/>
      <c r="PWR169" s="18"/>
      <c r="PWS169" s="18"/>
      <c r="PWT169" s="18"/>
      <c r="PWU169" s="18"/>
      <c r="PWV169" s="18"/>
      <c r="PWW169" s="18"/>
      <c r="PWX169" s="18"/>
      <c r="PWY169" s="18"/>
      <c r="PWZ169" s="18"/>
      <c r="PXA169" s="18"/>
      <c r="PXB169" s="18"/>
      <c r="PXC169" s="18"/>
      <c r="PXD169" s="18"/>
      <c r="PXE169" s="18"/>
      <c r="PXF169" s="18"/>
      <c r="PXG169" s="18"/>
      <c r="PXH169" s="18"/>
      <c r="PXI169" s="18"/>
      <c r="PXJ169" s="18"/>
      <c r="PXK169" s="18"/>
      <c r="PXL169" s="18"/>
      <c r="PXM169" s="18"/>
      <c r="PXN169" s="18"/>
      <c r="PXO169" s="18"/>
      <c r="PXP169" s="18"/>
      <c r="PXQ169" s="18"/>
      <c r="PXR169" s="18"/>
      <c r="PXS169" s="18"/>
      <c r="PXT169" s="18"/>
      <c r="PXU169" s="18"/>
      <c r="PXV169" s="18"/>
      <c r="PXW169" s="18"/>
      <c r="PXX169" s="18"/>
      <c r="PXY169" s="18"/>
      <c r="PXZ169" s="18"/>
      <c r="PYA169" s="18"/>
      <c r="PYB169" s="18"/>
      <c r="PYC169" s="18"/>
      <c r="PYD169" s="18"/>
      <c r="PYE169" s="18"/>
      <c r="PYF169" s="18"/>
      <c r="PYG169" s="18"/>
      <c r="PYH169" s="18"/>
      <c r="PYI169" s="18"/>
      <c r="PYJ169" s="18"/>
      <c r="PYK169" s="18"/>
      <c r="PYL169" s="18"/>
      <c r="PYM169" s="18"/>
      <c r="PYN169" s="18"/>
      <c r="PYO169" s="18"/>
      <c r="PYP169" s="18"/>
      <c r="PYQ169" s="18"/>
      <c r="PYR169" s="18"/>
      <c r="PYS169" s="18"/>
      <c r="PYT169" s="18"/>
      <c r="PYU169" s="18"/>
      <c r="PYV169" s="18"/>
      <c r="PYW169" s="18"/>
      <c r="PYX169" s="18"/>
      <c r="PYY169" s="18"/>
      <c r="PYZ169" s="18"/>
      <c r="PZA169" s="18"/>
      <c r="PZB169" s="18"/>
      <c r="PZC169" s="18"/>
      <c r="PZD169" s="18"/>
      <c r="PZE169" s="18"/>
      <c r="PZF169" s="18"/>
      <c r="PZG169" s="18"/>
      <c r="PZH169" s="18"/>
      <c r="PZI169" s="18"/>
      <c r="PZJ169" s="18"/>
      <c r="PZK169" s="18"/>
      <c r="PZL169" s="18"/>
      <c r="PZM169" s="18"/>
      <c r="PZN169" s="18"/>
      <c r="PZO169" s="18"/>
      <c r="PZP169" s="18"/>
      <c r="PZQ169" s="18"/>
      <c r="PZR169" s="18"/>
      <c r="PZS169" s="18"/>
      <c r="PZT169" s="18"/>
      <c r="PZU169" s="18"/>
      <c r="PZV169" s="18"/>
      <c r="PZW169" s="18"/>
      <c r="PZX169" s="18"/>
      <c r="PZY169" s="18"/>
      <c r="PZZ169" s="18"/>
      <c r="QAA169" s="18"/>
      <c r="QAB169" s="18"/>
      <c r="QAC169" s="18"/>
      <c r="QAD169" s="18"/>
      <c r="QAE169" s="18"/>
      <c r="QAF169" s="18"/>
      <c r="QAG169" s="18"/>
      <c r="QAH169" s="18"/>
      <c r="QAI169" s="18"/>
      <c r="QAJ169" s="18"/>
      <c r="QAK169" s="18"/>
      <c r="QAL169" s="18"/>
      <c r="QAM169" s="18"/>
      <c r="QAN169" s="18"/>
      <c r="QAO169" s="18"/>
      <c r="QAP169" s="18"/>
      <c r="QAQ169" s="18"/>
      <c r="QAR169" s="18"/>
      <c r="QAS169" s="18"/>
      <c r="QAT169" s="18"/>
      <c r="QAU169" s="18"/>
      <c r="QAV169" s="18"/>
      <c r="QAW169" s="18"/>
      <c r="QAX169" s="18"/>
      <c r="QAY169" s="18"/>
      <c r="QAZ169" s="18"/>
      <c r="QBA169" s="18"/>
      <c r="QBB169" s="18"/>
      <c r="QBC169" s="18"/>
      <c r="QBD169" s="18"/>
      <c r="QBE169" s="18"/>
      <c r="QBF169" s="18"/>
      <c r="QBG169" s="18"/>
      <c r="QBH169" s="18"/>
      <c r="QBI169" s="18"/>
      <c r="QBJ169" s="18"/>
      <c r="QBK169" s="18"/>
      <c r="QBL169" s="18"/>
      <c r="QBM169" s="18"/>
      <c r="QBN169" s="18"/>
      <c r="QBO169" s="18"/>
      <c r="QBP169" s="18"/>
      <c r="QBQ169" s="18"/>
      <c r="QBR169" s="18"/>
      <c r="QBS169" s="18"/>
      <c r="QBT169" s="18"/>
      <c r="QBU169" s="18"/>
      <c r="QBV169" s="18"/>
      <c r="QBW169" s="18"/>
      <c r="QBX169" s="18"/>
      <c r="QBY169" s="18"/>
      <c r="QBZ169" s="18"/>
      <c r="QCA169" s="18"/>
      <c r="QCB169" s="18"/>
      <c r="QCC169" s="18"/>
      <c r="QCD169" s="18"/>
      <c r="QCE169" s="18"/>
      <c r="QCF169" s="18"/>
      <c r="QCG169" s="18"/>
      <c r="QCH169" s="18"/>
      <c r="QCI169" s="18"/>
      <c r="QCJ169" s="18"/>
      <c r="QCK169" s="18"/>
      <c r="QCL169" s="18"/>
      <c r="QCM169" s="18"/>
      <c r="QCN169" s="18"/>
      <c r="QCO169" s="18"/>
      <c r="QCP169" s="18"/>
      <c r="QCQ169" s="18"/>
      <c r="QCR169" s="18"/>
      <c r="QCS169" s="18"/>
      <c r="QCT169" s="18"/>
      <c r="QCU169" s="18"/>
      <c r="QCV169" s="18"/>
      <c r="QCW169" s="18"/>
      <c r="QCX169" s="18"/>
      <c r="QCY169" s="18"/>
      <c r="QCZ169" s="18"/>
      <c r="QDA169" s="18"/>
      <c r="QDB169" s="18"/>
      <c r="QDC169" s="18"/>
      <c r="QDD169" s="18"/>
      <c r="QDE169" s="18"/>
      <c r="QDF169" s="18"/>
      <c r="QDG169" s="18"/>
      <c r="QDH169" s="18"/>
      <c r="QDI169" s="18"/>
      <c r="QDJ169" s="18"/>
      <c r="QDK169" s="18"/>
      <c r="QDL169" s="18"/>
      <c r="QDM169" s="18"/>
      <c r="QDN169" s="18"/>
      <c r="QDO169" s="18"/>
      <c r="QDP169" s="18"/>
      <c r="QDQ169" s="18"/>
      <c r="QDR169" s="18"/>
      <c r="QDS169" s="18"/>
      <c r="QDT169" s="18"/>
      <c r="QDU169" s="18"/>
      <c r="QDV169" s="18"/>
      <c r="QDW169" s="18"/>
      <c r="QDX169" s="18"/>
      <c r="QDY169" s="18"/>
      <c r="QDZ169" s="18"/>
      <c r="QEA169" s="18"/>
      <c r="QEB169" s="18"/>
      <c r="QEC169" s="18"/>
      <c r="QED169" s="18"/>
      <c r="QEE169" s="18"/>
      <c r="QEF169" s="18"/>
      <c r="QEG169" s="18"/>
      <c r="QEH169" s="18"/>
      <c r="QEI169" s="18"/>
      <c r="QEJ169" s="18"/>
      <c r="QEK169" s="18"/>
      <c r="QEL169" s="18"/>
      <c r="QEM169" s="18"/>
      <c r="QEN169" s="18"/>
      <c r="QEO169" s="18"/>
      <c r="QEP169" s="18"/>
      <c r="QEQ169" s="18"/>
      <c r="QER169" s="18"/>
      <c r="QES169" s="18"/>
      <c r="QET169" s="18"/>
      <c r="QEU169" s="18"/>
      <c r="QEV169" s="18"/>
      <c r="QEW169" s="18"/>
      <c r="QEX169" s="18"/>
      <c r="QEY169" s="18"/>
      <c r="QEZ169" s="18"/>
      <c r="QFA169" s="18"/>
      <c r="QFB169" s="18"/>
      <c r="QFC169" s="18"/>
      <c r="QFD169" s="18"/>
      <c r="QFE169" s="18"/>
      <c r="QFF169" s="18"/>
      <c r="QFG169" s="18"/>
      <c r="QFH169" s="18"/>
      <c r="QFI169" s="18"/>
      <c r="QFJ169" s="18"/>
      <c r="QFK169" s="18"/>
      <c r="QFL169" s="18"/>
      <c r="QFM169" s="18"/>
      <c r="QFN169" s="18"/>
      <c r="QFO169" s="18"/>
      <c r="QFP169" s="18"/>
      <c r="QFQ169" s="18"/>
      <c r="QFR169" s="18"/>
      <c r="QFS169" s="18"/>
      <c r="QFT169" s="18"/>
      <c r="QFU169" s="18"/>
      <c r="QFV169" s="18"/>
      <c r="QFW169" s="18"/>
      <c r="QFX169" s="18"/>
      <c r="QFY169" s="18"/>
      <c r="QFZ169" s="18"/>
      <c r="QGA169" s="18"/>
      <c r="QGB169" s="18"/>
      <c r="QGC169" s="18"/>
      <c r="QGD169" s="18"/>
      <c r="QGE169" s="18"/>
      <c r="QGF169" s="18"/>
      <c r="QGG169" s="18"/>
      <c r="QGH169" s="18"/>
      <c r="QGI169" s="18"/>
      <c r="QGJ169" s="18"/>
      <c r="QGK169" s="18"/>
      <c r="QGL169" s="18"/>
      <c r="QGM169" s="18"/>
      <c r="QGN169" s="18"/>
      <c r="QGO169" s="18"/>
      <c r="QGP169" s="18"/>
      <c r="QGQ169" s="18"/>
      <c r="QGR169" s="18"/>
      <c r="QGS169" s="18"/>
      <c r="QGT169" s="18"/>
      <c r="QGU169" s="18"/>
      <c r="QGV169" s="18"/>
      <c r="QGW169" s="18"/>
      <c r="QGX169" s="18"/>
      <c r="QGY169" s="18"/>
      <c r="QGZ169" s="18"/>
      <c r="QHA169" s="18"/>
      <c r="QHB169" s="18"/>
      <c r="QHC169" s="18"/>
      <c r="QHD169" s="18"/>
      <c r="QHE169" s="18"/>
      <c r="QHF169" s="18"/>
      <c r="QHG169" s="18"/>
      <c r="QHH169" s="18"/>
      <c r="QHI169" s="18"/>
      <c r="QHJ169" s="18"/>
      <c r="QHK169" s="18"/>
      <c r="QHL169" s="18"/>
      <c r="QHM169" s="18"/>
      <c r="QHN169" s="18"/>
      <c r="QHO169" s="18"/>
      <c r="QHP169" s="18"/>
      <c r="QHQ169" s="18"/>
      <c r="QHR169" s="18"/>
      <c r="QHS169" s="18"/>
      <c r="QHT169" s="18"/>
      <c r="QHU169" s="18"/>
      <c r="QHV169" s="18"/>
      <c r="QHW169" s="18"/>
      <c r="QHX169" s="18"/>
      <c r="QHY169" s="18"/>
      <c r="QHZ169" s="18"/>
      <c r="QIA169" s="18"/>
      <c r="QIB169" s="18"/>
      <c r="QIC169" s="18"/>
      <c r="QID169" s="18"/>
      <c r="QIE169" s="18"/>
      <c r="QIF169" s="18"/>
      <c r="QIG169" s="18"/>
      <c r="QIH169" s="18"/>
      <c r="QII169" s="18"/>
      <c r="QIJ169" s="18"/>
      <c r="QIK169" s="18"/>
      <c r="QIL169" s="18"/>
      <c r="QIM169" s="18"/>
      <c r="QIN169" s="18"/>
      <c r="QIO169" s="18"/>
      <c r="QIP169" s="18"/>
      <c r="QIQ169" s="18"/>
      <c r="QIR169" s="18"/>
      <c r="QIS169" s="18"/>
      <c r="QIT169" s="18"/>
      <c r="QIU169" s="18"/>
      <c r="QIV169" s="18"/>
      <c r="QIW169" s="18"/>
      <c r="QIX169" s="18"/>
      <c r="QIY169" s="18"/>
      <c r="QIZ169" s="18"/>
      <c r="QJA169" s="18"/>
      <c r="QJB169" s="18"/>
      <c r="QJC169" s="18"/>
      <c r="QJD169" s="18"/>
      <c r="QJE169" s="18"/>
      <c r="QJF169" s="18"/>
      <c r="QJG169" s="18"/>
      <c r="QJH169" s="18"/>
      <c r="QJI169" s="18"/>
      <c r="QJJ169" s="18"/>
      <c r="QJK169" s="18"/>
      <c r="QJL169" s="18"/>
      <c r="QJM169" s="18"/>
      <c r="QJN169" s="18"/>
      <c r="QJO169" s="18"/>
      <c r="QJP169" s="18"/>
      <c r="QJQ169" s="18"/>
      <c r="QJR169" s="18"/>
      <c r="QJS169" s="18"/>
      <c r="QJT169" s="18"/>
      <c r="QJU169" s="18"/>
      <c r="QJV169" s="18"/>
      <c r="QJW169" s="18"/>
      <c r="QJX169" s="18"/>
      <c r="QJY169" s="18"/>
      <c r="QJZ169" s="18"/>
      <c r="QKA169" s="18"/>
      <c r="QKB169" s="18"/>
      <c r="QKC169" s="18"/>
      <c r="QKD169" s="18"/>
      <c r="QKE169" s="18"/>
      <c r="QKF169" s="18"/>
      <c r="QKG169" s="18"/>
      <c r="QKH169" s="18"/>
      <c r="QKI169" s="18"/>
      <c r="QKJ169" s="18"/>
      <c r="QKK169" s="18"/>
      <c r="QKL169" s="18"/>
      <c r="QKM169" s="18"/>
      <c r="QKN169" s="18"/>
      <c r="QKO169" s="18"/>
      <c r="QKP169" s="18"/>
      <c r="QKQ169" s="18"/>
      <c r="QKR169" s="18"/>
      <c r="QKS169" s="18"/>
      <c r="QKT169" s="18"/>
      <c r="QKU169" s="18"/>
      <c r="QKV169" s="18"/>
      <c r="QKW169" s="18"/>
      <c r="QKX169" s="18"/>
      <c r="QKY169" s="18"/>
      <c r="QKZ169" s="18"/>
      <c r="QLA169" s="18"/>
      <c r="QLB169" s="18"/>
      <c r="QLC169" s="18"/>
      <c r="QLD169" s="18"/>
      <c r="QLE169" s="18"/>
      <c r="QLF169" s="18"/>
      <c r="QLG169" s="18"/>
      <c r="QLH169" s="18"/>
      <c r="QLI169" s="18"/>
      <c r="QLJ169" s="18"/>
      <c r="QLK169" s="18"/>
      <c r="QLL169" s="18"/>
      <c r="QLM169" s="18"/>
      <c r="QLN169" s="18"/>
      <c r="QLO169" s="18"/>
      <c r="QLP169" s="18"/>
      <c r="QLQ169" s="18"/>
      <c r="QLR169" s="18"/>
      <c r="QLS169" s="18"/>
      <c r="QLT169" s="18"/>
      <c r="QLU169" s="18"/>
      <c r="QLV169" s="18"/>
      <c r="QLW169" s="18"/>
      <c r="QLX169" s="18"/>
      <c r="QLY169" s="18"/>
      <c r="QLZ169" s="18"/>
      <c r="QMA169" s="18"/>
      <c r="QMB169" s="18"/>
      <c r="QMC169" s="18"/>
      <c r="QMD169" s="18"/>
      <c r="QME169" s="18"/>
      <c r="QMF169" s="18"/>
      <c r="QMG169" s="18"/>
      <c r="QMH169" s="18"/>
      <c r="QMI169" s="18"/>
      <c r="QMJ169" s="18"/>
      <c r="QMK169" s="18"/>
      <c r="QML169" s="18"/>
      <c r="QMM169" s="18"/>
      <c r="QMN169" s="18"/>
      <c r="QMO169" s="18"/>
      <c r="QMP169" s="18"/>
      <c r="QMQ169" s="18"/>
      <c r="QMR169" s="18"/>
      <c r="QMS169" s="18"/>
      <c r="QMT169" s="18"/>
      <c r="QMU169" s="18"/>
      <c r="QMV169" s="18"/>
      <c r="QMW169" s="18"/>
      <c r="QMX169" s="18"/>
      <c r="QMY169" s="18"/>
      <c r="QMZ169" s="18"/>
      <c r="QNA169" s="18"/>
      <c r="QNB169" s="18"/>
      <c r="QNC169" s="18"/>
      <c r="QND169" s="18"/>
      <c r="QNE169" s="18"/>
      <c r="QNF169" s="18"/>
      <c r="QNG169" s="18"/>
      <c r="QNH169" s="18"/>
      <c r="QNI169" s="18"/>
      <c r="QNJ169" s="18"/>
      <c r="QNK169" s="18"/>
      <c r="QNL169" s="18"/>
      <c r="QNM169" s="18"/>
      <c r="QNN169" s="18"/>
      <c r="QNO169" s="18"/>
      <c r="QNP169" s="18"/>
      <c r="QNQ169" s="18"/>
      <c r="QNR169" s="18"/>
      <c r="QNS169" s="18"/>
      <c r="QNT169" s="18"/>
      <c r="QNU169" s="18"/>
      <c r="QNV169" s="18"/>
      <c r="QNW169" s="18"/>
      <c r="QNX169" s="18"/>
      <c r="QNY169" s="18"/>
      <c r="QNZ169" s="18"/>
      <c r="QOA169" s="18"/>
      <c r="QOB169" s="18"/>
      <c r="QOC169" s="18"/>
      <c r="QOD169" s="18"/>
      <c r="QOE169" s="18"/>
      <c r="QOF169" s="18"/>
      <c r="QOG169" s="18"/>
      <c r="QOH169" s="18"/>
      <c r="QOI169" s="18"/>
      <c r="QOJ169" s="18"/>
      <c r="QOK169" s="18"/>
      <c r="QOL169" s="18"/>
      <c r="QOM169" s="18"/>
      <c r="QON169" s="18"/>
      <c r="QOO169" s="18"/>
      <c r="QOP169" s="18"/>
      <c r="QOQ169" s="18"/>
      <c r="QOR169" s="18"/>
      <c r="QOS169" s="18"/>
      <c r="QOT169" s="18"/>
      <c r="QOU169" s="18"/>
      <c r="QOV169" s="18"/>
      <c r="QOW169" s="18"/>
      <c r="QOX169" s="18"/>
      <c r="QOY169" s="18"/>
      <c r="QOZ169" s="18"/>
      <c r="QPA169" s="18"/>
      <c r="QPB169" s="18"/>
      <c r="QPC169" s="18"/>
      <c r="QPD169" s="18"/>
      <c r="QPE169" s="18"/>
      <c r="QPF169" s="18"/>
      <c r="QPG169" s="18"/>
      <c r="QPH169" s="18"/>
      <c r="QPI169" s="18"/>
      <c r="QPJ169" s="18"/>
      <c r="QPK169" s="18"/>
      <c r="QPL169" s="18"/>
      <c r="QPM169" s="18"/>
      <c r="QPN169" s="18"/>
      <c r="QPO169" s="18"/>
      <c r="QPP169" s="18"/>
      <c r="QPQ169" s="18"/>
      <c r="QPR169" s="18"/>
      <c r="QPS169" s="18"/>
      <c r="QPT169" s="18"/>
      <c r="QPU169" s="18"/>
      <c r="QPV169" s="18"/>
      <c r="QPW169" s="18"/>
      <c r="QPX169" s="18"/>
      <c r="QPY169" s="18"/>
      <c r="QPZ169" s="18"/>
      <c r="QQA169" s="18"/>
      <c r="QQB169" s="18"/>
      <c r="QQC169" s="18"/>
      <c r="QQD169" s="18"/>
      <c r="QQE169" s="18"/>
      <c r="QQF169" s="18"/>
      <c r="QQG169" s="18"/>
      <c r="QQH169" s="18"/>
      <c r="QQI169" s="18"/>
      <c r="QQJ169" s="18"/>
      <c r="QQK169" s="18"/>
      <c r="QQL169" s="18"/>
      <c r="QQM169" s="18"/>
      <c r="QQN169" s="18"/>
      <c r="QQO169" s="18"/>
      <c r="QQP169" s="18"/>
      <c r="QQQ169" s="18"/>
      <c r="QQR169" s="18"/>
      <c r="QQS169" s="18"/>
      <c r="QQT169" s="18"/>
      <c r="QQU169" s="18"/>
      <c r="QQV169" s="18"/>
      <c r="QQW169" s="18"/>
      <c r="QQX169" s="18"/>
      <c r="QQY169" s="18"/>
      <c r="QQZ169" s="18"/>
      <c r="QRA169" s="18"/>
      <c r="QRB169" s="18"/>
      <c r="QRC169" s="18"/>
      <c r="QRD169" s="18"/>
      <c r="QRE169" s="18"/>
      <c r="QRF169" s="18"/>
      <c r="QRG169" s="18"/>
      <c r="QRH169" s="18"/>
      <c r="QRI169" s="18"/>
      <c r="QRJ169" s="18"/>
      <c r="QRK169" s="18"/>
      <c r="QRL169" s="18"/>
      <c r="QRM169" s="18"/>
      <c r="QRN169" s="18"/>
      <c r="QRO169" s="18"/>
      <c r="QRP169" s="18"/>
      <c r="QRQ169" s="18"/>
      <c r="QRR169" s="18"/>
      <c r="QRS169" s="18"/>
      <c r="QRT169" s="18"/>
      <c r="QRU169" s="18"/>
      <c r="QRV169" s="18"/>
      <c r="QRW169" s="18"/>
      <c r="QRX169" s="18"/>
      <c r="QRY169" s="18"/>
      <c r="QRZ169" s="18"/>
      <c r="QSA169" s="18"/>
      <c r="QSB169" s="18"/>
      <c r="QSC169" s="18"/>
      <c r="QSD169" s="18"/>
      <c r="QSE169" s="18"/>
      <c r="QSF169" s="18"/>
      <c r="QSG169" s="18"/>
      <c r="QSH169" s="18"/>
      <c r="QSI169" s="18"/>
      <c r="QSJ169" s="18"/>
      <c r="QSK169" s="18"/>
      <c r="QSL169" s="18"/>
      <c r="QSM169" s="18"/>
      <c r="QSN169" s="18"/>
      <c r="QSO169" s="18"/>
      <c r="QSP169" s="18"/>
      <c r="QSQ169" s="18"/>
      <c r="QSR169" s="18"/>
      <c r="QSS169" s="18"/>
      <c r="QST169" s="18"/>
      <c r="QSU169" s="18"/>
      <c r="QSV169" s="18"/>
      <c r="QSW169" s="18"/>
      <c r="QSX169" s="18"/>
      <c r="QSY169" s="18"/>
      <c r="QSZ169" s="18"/>
      <c r="QTA169" s="18"/>
      <c r="QTB169" s="18"/>
      <c r="QTC169" s="18"/>
      <c r="QTD169" s="18"/>
      <c r="QTE169" s="18"/>
      <c r="QTF169" s="18"/>
      <c r="QTG169" s="18"/>
      <c r="QTH169" s="18"/>
      <c r="QTI169" s="18"/>
      <c r="QTJ169" s="18"/>
      <c r="QTK169" s="18"/>
      <c r="QTL169" s="18"/>
      <c r="QTM169" s="18"/>
      <c r="QTN169" s="18"/>
      <c r="QTO169" s="18"/>
      <c r="QTP169" s="18"/>
      <c r="QTQ169" s="18"/>
      <c r="QTR169" s="18"/>
      <c r="QTS169" s="18"/>
      <c r="QTT169" s="18"/>
      <c r="QTU169" s="18"/>
      <c r="QTV169" s="18"/>
      <c r="QTW169" s="18"/>
      <c r="QTX169" s="18"/>
      <c r="QTY169" s="18"/>
      <c r="QTZ169" s="18"/>
      <c r="QUA169" s="18"/>
      <c r="QUB169" s="18"/>
      <c r="QUC169" s="18"/>
      <c r="QUD169" s="18"/>
      <c r="QUE169" s="18"/>
      <c r="QUF169" s="18"/>
      <c r="QUG169" s="18"/>
      <c r="QUH169" s="18"/>
      <c r="QUI169" s="18"/>
      <c r="QUJ169" s="18"/>
      <c r="QUK169" s="18"/>
      <c r="QUL169" s="18"/>
      <c r="QUM169" s="18"/>
      <c r="QUN169" s="18"/>
      <c r="QUO169" s="18"/>
      <c r="QUP169" s="18"/>
      <c r="QUQ169" s="18"/>
      <c r="QUR169" s="18"/>
      <c r="QUS169" s="18"/>
      <c r="QUT169" s="18"/>
      <c r="QUU169" s="18"/>
      <c r="QUV169" s="18"/>
      <c r="QUW169" s="18"/>
      <c r="QUX169" s="18"/>
      <c r="QUY169" s="18"/>
      <c r="QUZ169" s="18"/>
      <c r="QVA169" s="18"/>
      <c r="QVB169" s="18"/>
      <c r="QVC169" s="18"/>
      <c r="QVD169" s="18"/>
      <c r="QVE169" s="18"/>
      <c r="QVF169" s="18"/>
      <c r="QVG169" s="18"/>
      <c r="QVH169" s="18"/>
      <c r="QVI169" s="18"/>
      <c r="QVJ169" s="18"/>
      <c r="QVK169" s="18"/>
      <c r="QVL169" s="18"/>
      <c r="QVM169" s="18"/>
      <c r="QVN169" s="18"/>
      <c r="QVO169" s="18"/>
      <c r="QVP169" s="18"/>
      <c r="QVQ169" s="18"/>
      <c r="QVR169" s="18"/>
      <c r="QVS169" s="18"/>
      <c r="QVT169" s="18"/>
      <c r="QVU169" s="18"/>
      <c r="QVV169" s="18"/>
      <c r="QVW169" s="18"/>
      <c r="QVX169" s="18"/>
      <c r="QVY169" s="18"/>
      <c r="QVZ169" s="18"/>
      <c r="QWA169" s="18"/>
      <c r="QWB169" s="18"/>
      <c r="QWC169" s="18"/>
      <c r="QWD169" s="18"/>
      <c r="QWE169" s="18"/>
      <c r="QWF169" s="18"/>
      <c r="QWG169" s="18"/>
      <c r="QWH169" s="18"/>
      <c r="QWI169" s="18"/>
      <c r="QWJ169" s="18"/>
      <c r="QWK169" s="18"/>
      <c r="QWL169" s="18"/>
      <c r="QWM169" s="18"/>
      <c r="QWN169" s="18"/>
      <c r="QWO169" s="18"/>
      <c r="QWP169" s="18"/>
      <c r="QWQ169" s="18"/>
      <c r="QWR169" s="18"/>
      <c r="QWS169" s="18"/>
      <c r="QWT169" s="18"/>
      <c r="QWU169" s="18"/>
      <c r="QWV169" s="18"/>
      <c r="QWW169" s="18"/>
      <c r="QWX169" s="18"/>
      <c r="QWY169" s="18"/>
      <c r="QWZ169" s="18"/>
      <c r="QXA169" s="18"/>
      <c r="QXB169" s="18"/>
      <c r="QXC169" s="18"/>
      <c r="QXD169" s="18"/>
      <c r="QXE169" s="18"/>
      <c r="QXF169" s="18"/>
      <c r="QXG169" s="18"/>
      <c r="QXH169" s="18"/>
      <c r="QXI169" s="18"/>
      <c r="QXJ169" s="18"/>
      <c r="QXK169" s="18"/>
      <c r="QXL169" s="18"/>
      <c r="QXM169" s="18"/>
      <c r="QXN169" s="18"/>
      <c r="QXO169" s="18"/>
      <c r="QXP169" s="18"/>
      <c r="QXQ169" s="18"/>
      <c r="QXR169" s="18"/>
      <c r="QXS169" s="18"/>
      <c r="QXT169" s="18"/>
      <c r="QXU169" s="18"/>
      <c r="QXV169" s="18"/>
      <c r="QXW169" s="18"/>
      <c r="QXX169" s="18"/>
      <c r="QXY169" s="18"/>
      <c r="QXZ169" s="18"/>
      <c r="QYA169" s="18"/>
      <c r="QYB169" s="18"/>
      <c r="QYC169" s="18"/>
      <c r="QYD169" s="18"/>
      <c r="QYE169" s="18"/>
      <c r="QYF169" s="18"/>
      <c r="QYG169" s="18"/>
      <c r="QYH169" s="18"/>
      <c r="QYI169" s="18"/>
      <c r="QYJ169" s="18"/>
      <c r="QYK169" s="18"/>
      <c r="QYL169" s="18"/>
      <c r="QYM169" s="18"/>
      <c r="QYN169" s="18"/>
      <c r="QYO169" s="18"/>
      <c r="QYP169" s="18"/>
      <c r="QYQ169" s="18"/>
      <c r="QYR169" s="18"/>
      <c r="QYS169" s="18"/>
      <c r="QYT169" s="18"/>
      <c r="QYU169" s="18"/>
      <c r="QYV169" s="18"/>
      <c r="QYW169" s="18"/>
      <c r="QYX169" s="18"/>
      <c r="QYY169" s="18"/>
      <c r="QYZ169" s="18"/>
      <c r="QZA169" s="18"/>
      <c r="QZB169" s="18"/>
      <c r="QZC169" s="18"/>
      <c r="QZD169" s="18"/>
      <c r="QZE169" s="18"/>
      <c r="QZF169" s="18"/>
      <c r="QZG169" s="18"/>
      <c r="QZH169" s="18"/>
      <c r="QZI169" s="18"/>
      <c r="QZJ169" s="18"/>
      <c r="QZK169" s="18"/>
      <c r="QZL169" s="18"/>
      <c r="QZM169" s="18"/>
      <c r="QZN169" s="18"/>
      <c r="QZO169" s="18"/>
      <c r="QZP169" s="18"/>
      <c r="QZQ169" s="18"/>
      <c r="QZR169" s="18"/>
      <c r="QZS169" s="18"/>
      <c r="QZT169" s="18"/>
      <c r="QZU169" s="18"/>
      <c r="QZV169" s="18"/>
      <c r="QZW169" s="18"/>
      <c r="QZX169" s="18"/>
      <c r="QZY169" s="18"/>
      <c r="QZZ169" s="18"/>
      <c r="RAA169" s="18"/>
      <c r="RAB169" s="18"/>
      <c r="RAC169" s="18"/>
      <c r="RAD169" s="18"/>
      <c r="RAE169" s="18"/>
      <c r="RAF169" s="18"/>
      <c r="RAG169" s="18"/>
      <c r="RAH169" s="18"/>
      <c r="RAI169" s="18"/>
      <c r="RAJ169" s="18"/>
      <c r="RAK169" s="18"/>
      <c r="RAL169" s="18"/>
      <c r="RAM169" s="18"/>
      <c r="RAN169" s="18"/>
      <c r="RAO169" s="18"/>
      <c r="RAP169" s="18"/>
      <c r="RAQ169" s="18"/>
      <c r="RAR169" s="18"/>
      <c r="RAS169" s="18"/>
      <c r="RAT169" s="18"/>
      <c r="RAU169" s="18"/>
      <c r="RAV169" s="18"/>
      <c r="RAW169" s="18"/>
      <c r="RAX169" s="18"/>
      <c r="RAY169" s="18"/>
      <c r="RAZ169" s="18"/>
      <c r="RBA169" s="18"/>
      <c r="RBB169" s="18"/>
      <c r="RBC169" s="18"/>
      <c r="RBD169" s="18"/>
      <c r="RBE169" s="18"/>
      <c r="RBF169" s="18"/>
      <c r="RBG169" s="18"/>
      <c r="RBH169" s="18"/>
      <c r="RBI169" s="18"/>
      <c r="RBJ169" s="18"/>
      <c r="RBK169" s="18"/>
      <c r="RBL169" s="18"/>
      <c r="RBM169" s="18"/>
      <c r="RBN169" s="18"/>
      <c r="RBO169" s="18"/>
      <c r="RBP169" s="18"/>
      <c r="RBQ169" s="18"/>
      <c r="RBR169" s="18"/>
      <c r="RBS169" s="18"/>
      <c r="RBT169" s="18"/>
      <c r="RBU169" s="18"/>
      <c r="RBV169" s="18"/>
      <c r="RBW169" s="18"/>
      <c r="RBX169" s="18"/>
      <c r="RBY169" s="18"/>
      <c r="RBZ169" s="18"/>
      <c r="RCA169" s="18"/>
      <c r="RCB169" s="18"/>
      <c r="RCC169" s="18"/>
      <c r="RCD169" s="18"/>
      <c r="RCE169" s="18"/>
      <c r="RCF169" s="18"/>
      <c r="RCG169" s="18"/>
      <c r="RCH169" s="18"/>
      <c r="RCI169" s="18"/>
      <c r="RCJ169" s="18"/>
      <c r="RCK169" s="18"/>
      <c r="RCL169" s="18"/>
      <c r="RCM169" s="18"/>
      <c r="RCN169" s="18"/>
      <c r="RCO169" s="18"/>
      <c r="RCP169" s="18"/>
      <c r="RCQ169" s="18"/>
      <c r="RCR169" s="18"/>
      <c r="RCS169" s="18"/>
      <c r="RCT169" s="18"/>
      <c r="RCU169" s="18"/>
      <c r="RCV169" s="18"/>
      <c r="RCW169" s="18"/>
      <c r="RCX169" s="18"/>
      <c r="RCY169" s="18"/>
      <c r="RCZ169" s="18"/>
      <c r="RDA169" s="18"/>
      <c r="RDB169" s="18"/>
      <c r="RDC169" s="18"/>
      <c r="RDD169" s="18"/>
      <c r="RDE169" s="18"/>
      <c r="RDF169" s="18"/>
      <c r="RDG169" s="18"/>
      <c r="RDH169" s="18"/>
      <c r="RDI169" s="18"/>
      <c r="RDJ169" s="18"/>
      <c r="RDK169" s="18"/>
      <c r="RDL169" s="18"/>
      <c r="RDM169" s="18"/>
      <c r="RDN169" s="18"/>
      <c r="RDO169" s="18"/>
      <c r="RDP169" s="18"/>
      <c r="RDQ169" s="18"/>
      <c r="RDR169" s="18"/>
      <c r="RDS169" s="18"/>
      <c r="RDT169" s="18"/>
      <c r="RDU169" s="18"/>
      <c r="RDV169" s="18"/>
      <c r="RDW169" s="18"/>
      <c r="RDX169" s="18"/>
      <c r="RDY169" s="18"/>
      <c r="RDZ169" s="18"/>
      <c r="REA169" s="18"/>
      <c r="REB169" s="18"/>
      <c r="REC169" s="18"/>
      <c r="RED169" s="18"/>
      <c r="REE169" s="18"/>
      <c r="REF169" s="18"/>
      <c r="REG169" s="18"/>
      <c r="REH169" s="18"/>
      <c r="REI169" s="18"/>
      <c r="REJ169" s="18"/>
      <c r="REK169" s="18"/>
      <c r="REL169" s="18"/>
      <c r="REM169" s="18"/>
      <c r="REN169" s="18"/>
      <c r="REO169" s="18"/>
      <c r="REP169" s="18"/>
      <c r="REQ169" s="18"/>
      <c r="RER169" s="18"/>
      <c r="RES169" s="18"/>
      <c r="RET169" s="18"/>
      <c r="REU169" s="18"/>
      <c r="REV169" s="18"/>
      <c r="REW169" s="18"/>
      <c r="REX169" s="18"/>
      <c r="REY169" s="18"/>
      <c r="REZ169" s="18"/>
      <c r="RFA169" s="18"/>
      <c r="RFB169" s="18"/>
      <c r="RFC169" s="18"/>
      <c r="RFD169" s="18"/>
      <c r="RFE169" s="18"/>
      <c r="RFF169" s="18"/>
      <c r="RFG169" s="18"/>
      <c r="RFH169" s="18"/>
      <c r="RFI169" s="18"/>
      <c r="RFJ169" s="18"/>
      <c r="RFK169" s="18"/>
      <c r="RFL169" s="18"/>
      <c r="RFM169" s="18"/>
      <c r="RFN169" s="18"/>
      <c r="RFO169" s="18"/>
      <c r="RFP169" s="18"/>
      <c r="RFQ169" s="18"/>
      <c r="RFR169" s="18"/>
      <c r="RFS169" s="18"/>
      <c r="RFT169" s="18"/>
      <c r="RFU169" s="18"/>
      <c r="RFV169" s="18"/>
      <c r="RFW169" s="18"/>
      <c r="RFX169" s="18"/>
      <c r="RFY169" s="18"/>
      <c r="RFZ169" s="18"/>
      <c r="RGA169" s="18"/>
      <c r="RGB169" s="18"/>
      <c r="RGC169" s="18"/>
      <c r="RGD169" s="18"/>
      <c r="RGE169" s="18"/>
      <c r="RGF169" s="18"/>
      <c r="RGG169" s="18"/>
      <c r="RGH169" s="18"/>
      <c r="RGI169" s="18"/>
      <c r="RGJ169" s="18"/>
      <c r="RGK169" s="18"/>
      <c r="RGL169" s="18"/>
      <c r="RGM169" s="18"/>
      <c r="RGN169" s="18"/>
      <c r="RGO169" s="18"/>
      <c r="RGP169" s="18"/>
      <c r="RGQ169" s="18"/>
      <c r="RGR169" s="18"/>
      <c r="RGS169" s="18"/>
      <c r="RGT169" s="18"/>
      <c r="RGU169" s="18"/>
      <c r="RGV169" s="18"/>
      <c r="RGW169" s="18"/>
      <c r="RGX169" s="18"/>
      <c r="RGY169" s="18"/>
      <c r="RGZ169" s="18"/>
      <c r="RHA169" s="18"/>
      <c r="RHB169" s="18"/>
      <c r="RHC169" s="18"/>
      <c r="RHD169" s="18"/>
      <c r="RHE169" s="18"/>
      <c r="RHF169" s="18"/>
      <c r="RHG169" s="18"/>
      <c r="RHH169" s="18"/>
      <c r="RHI169" s="18"/>
      <c r="RHJ169" s="18"/>
      <c r="RHK169" s="18"/>
      <c r="RHL169" s="18"/>
      <c r="RHM169" s="18"/>
      <c r="RHN169" s="18"/>
      <c r="RHO169" s="18"/>
      <c r="RHP169" s="18"/>
      <c r="RHQ169" s="18"/>
      <c r="RHR169" s="18"/>
      <c r="RHS169" s="18"/>
      <c r="RHT169" s="18"/>
      <c r="RHU169" s="18"/>
      <c r="RHV169" s="18"/>
      <c r="RHW169" s="18"/>
      <c r="RHX169" s="18"/>
      <c r="RHY169" s="18"/>
      <c r="RHZ169" s="18"/>
      <c r="RIA169" s="18"/>
      <c r="RIB169" s="18"/>
      <c r="RIC169" s="18"/>
      <c r="RID169" s="18"/>
      <c r="RIE169" s="18"/>
      <c r="RIF169" s="18"/>
      <c r="RIG169" s="18"/>
      <c r="RIH169" s="18"/>
      <c r="RII169" s="18"/>
      <c r="RIJ169" s="18"/>
      <c r="RIK169" s="18"/>
      <c r="RIL169" s="18"/>
      <c r="RIM169" s="18"/>
      <c r="RIN169" s="18"/>
      <c r="RIO169" s="18"/>
      <c r="RIP169" s="18"/>
      <c r="RIQ169" s="18"/>
      <c r="RIR169" s="18"/>
      <c r="RIS169" s="18"/>
      <c r="RIT169" s="18"/>
      <c r="RIU169" s="18"/>
      <c r="RIV169" s="18"/>
      <c r="RIW169" s="18"/>
      <c r="RIX169" s="18"/>
      <c r="RIY169" s="18"/>
      <c r="RIZ169" s="18"/>
      <c r="RJA169" s="18"/>
      <c r="RJB169" s="18"/>
      <c r="RJC169" s="18"/>
      <c r="RJD169" s="18"/>
      <c r="RJE169" s="18"/>
      <c r="RJF169" s="18"/>
      <c r="RJG169" s="18"/>
      <c r="RJH169" s="18"/>
      <c r="RJI169" s="18"/>
      <c r="RJJ169" s="18"/>
      <c r="RJK169" s="18"/>
      <c r="RJL169" s="18"/>
      <c r="RJM169" s="18"/>
      <c r="RJN169" s="18"/>
      <c r="RJO169" s="18"/>
      <c r="RJP169" s="18"/>
      <c r="RJQ169" s="18"/>
      <c r="RJR169" s="18"/>
      <c r="RJS169" s="18"/>
      <c r="RJT169" s="18"/>
      <c r="RJU169" s="18"/>
      <c r="RJV169" s="18"/>
      <c r="RJW169" s="18"/>
      <c r="RJX169" s="18"/>
      <c r="RJY169" s="18"/>
      <c r="RJZ169" s="18"/>
      <c r="RKA169" s="18"/>
      <c r="RKB169" s="18"/>
      <c r="RKC169" s="18"/>
      <c r="RKD169" s="18"/>
      <c r="RKE169" s="18"/>
      <c r="RKF169" s="18"/>
      <c r="RKG169" s="18"/>
      <c r="RKH169" s="18"/>
      <c r="RKI169" s="18"/>
      <c r="RKJ169" s="18"/>
      <c r="RKK169" s="18"/>
      <c r="RKL169" s="18"/>
      <c r="RKM169" s="18"/>
      <c r="RKN169" s="18"/>
      <c r="RKO169" s="18"/>
      <c r="RKP169" s="18"/>
      <c r="RKQ169" s="18"/>
      <c r="RKR169" s="18"/>
      <c r="RKS169" s="18"/>
      <c r="RKT169" s="18"/>
      <c r="RKU169" s="18"/>
      <c r="RKV169" s="18"/>
      <c r="RKW169" s="18"/>
      <c r="RKX169" s="18"/>
      <c r="RKY169" s="18"/>
      <c r="RKZ169" s="18"/>
      <c r="RLA169" s="18"/>
      <c r="RLB169" s="18"/>
      <c r="RLC169" s="18"/>
      <c r="RLD169" s="18"/>
      <c r="RLE169" s="18"/>
      <c r="RLF169" s="18"/>
      <c r="RLG169" s="18"/>
      <c r="RLH169" s="18"/>
      <c r="RLI169" s="18"/>
      <c r="RLJ169" s="18"/>
      <c r="RLK169" s="18"/>
      <c r="RLL169" s="18"/>
      <c r="RLM169" s="18"/>
      <c r="RLN169" s="18"/>
      <c r="RLO169" s="18"/>
      <c r="RLP169" s="18"/>
      <c r="RLQ169" s="18"/>
      <c r="RLR169" s="18"/>
      <c r="RLS169" s="18"/>
      <c r="RLT169" s="18"/>
      <c r="RLU169" s="18"/>
      <c r="RLV169" s="18"/>
      <c r="RLW169" s="18"/>
      <c r="RLX169" s="18"/>
      <c r="RLY169" s="18"/>
      <c r="RLZ169" s="18"/>
      <c r="RMA169" s="18"/>
      <c r="RMB169" s="18"/>
      <c r="RMC169" s="18"/>
      <c r="RMD169" s="18"/>
      <c r="RME169" s="18"/>
      <c r="RMF169" s="18"/>
      <c r="RMG169" s="18"/>
      <c r="RMH169" s="18"/>
      <c r="RMI169" s="18"/>
      <c r="RMJ169" s="18"/>
      <c r="RMK169" s="18"/>
      <c r="RML169" s="18"/>
      <c r="RMM169" s="18"/>
      <c r="RMN169" s="18"/>
      <c r="RMO169" s="18"/>
      <c r="RMP169" s="18"/>
      <c r="RMQ169" s="18"/>
      <c r="RMR169" s="18"/>
      <c r="RMS169" s="18"/>
      <c r="RMT169" s="18"/>
      <c r="RMU169" s="18"/>
      <c r="RMV169" s="18"/>
      <c r="RMW169" s="18"/>
      <c r="RMX169" s="18"/>
      <c r="RMY169" s="18"/>
      <c r="RMZ169" s="18"/>
      <c r="RNA169" s="18"/>
      <c r="RNB169" s="18"/>
      <c r="RNC169" s="18"/>
      <c r="RND169" s="18"/>
      <c r="RNE169" s="18"/>
      <c r="RNF169" s="18"/>
      <c r="RNG169" s="18"/>
      <c r="RNH169" s="18"/>
      <c r="RNI169" s="18"/>
      <c r="RNJ169" s="18"/>
      <c r="RNK169" s="18"/>
      <c r="RNL169" s="18"/>
      <c r="RNM169" s="18"/>
      <c r="RNN169" s="18"/>
      <c r="RNO169" s="18"/>
      <c r="RNP169" s="18"/>
      <c r="RNQ169" s="18"/>
      <c r="RNR169" s="18"/>
      <c r="RNS169" s="18"/>
      <c r="RNT169" s="18"/>
      <c r="RNU169" s="18"/>
      <c r="RNV169" s="18"/>
      <c r="RNW169" s="18"/>
      <c r="RNX169" s="18"/>
      <c r="RNY169" s="18"/>
      <c r="RNZ169" s="18"/>
      <c r="ROA169" s="18"/>
      <c r="ROB169" s="18"/>
      <c r="ROC169" s="18"/>
      <c r="ROD169" s="18"/>
      <c r="ROE169" s="18"/>
      <c r="ROF169" s="18"/>
      <c r="ROG169" s="18"/>
      <c r="ROH169" s="18"/>
      <c r="ROI169" s="18"/>
      <c r="ROJ169" s="18"/>
      <c r="ROK169" s="18"/>
      <c r="ROL169" s="18"/>
      <c r="ROM169" s="18"/>
      <c r="RON169" s="18"/>
      <c r="ROO169" s="18"/>
      <c r="ROP169" s="18"/>
      <c r="ROQ169" s="18"/>
      <c r="ROR169" s="18"/>
      <c r="ROS169" s="18"/>
      <c r="ROT169" s="18"/>
      <c r="ROU169" s="18"/>
      <c r="ROV169" s="18"/>
      <c r="ROW169" s="18"/>
      <c r="ROX169" s="18"/>
      <c r="ROY169" s="18"/>
      <c r="ROZ169" s="18"/>
      <c r="RPA169" s="18"/>
      <c r="RPB169" s="18"/>
      <c r="RPC169" s="18"/>
      <c r="RPD169" s="18"/>
      <c r="RPE169" s="18"/>
      <c r="RPF169" s="18"/>
      <c r="RPG169" s="18"/>
      <c r="RPH169" s="18"/>
      <c r="RPI169" s="18"/>
      <c r="RPJ169" s="18"/>
      <c r="RPK169" s="18"/>
      <c r="RPL169" s="18"/>
      <c r="RPM169" s="18"/>
      <c r="RPN169" s="18"/>
      <c r="RPO169" s="18"/>
      <c r="RPP169" s="18"/>
      <c r="RPQ169" s="18"/>
      <c r="RPR169" s="18"/>
      <c r="RPS169" s="18"/>
      <c r="RPT169" s="18"/>
      <c r="RPU169" s="18"/>
      <c r="RPV169" s="18"/>
      <c r="RPW169" s="18"/>
      <c r="RPX169" s="18"/>
      <c r="RPY169" s="18"/>
      <c r="RPZ169" s="18"/>
      <c r="RQA169" s="18"/>
      <c r="RQB169" s="18"/>
      <c r="RQC169" s="18"/>
      <c r="RQD169" s="18"/>
      <c r="RQE169" s="18"/>
      <c r="RQF169" s="18"/>
      <c r="RQG169" s="18"/>
      <c r="RQH169" s="18"/>
      <c r="RQI169" s="18"/>
      <c r="RQJ169" s="18"/>
      <c r="RQK169" s="18"/>
      <c r="RQL169" s="18"/>
      <c r="RQM169" s="18"/>
      <c r="RQN169" s="18"/>
      <c r="RQO169" s="18"/>
      <c r="RQP169" s="18"/>
      <c r="RQQ169" s="18"/>
      <c r="RQR169" s="18"/>
      <c r="RQS169" s="18"/>
      <c r="RQT169" s="18"/>
      <c r="RQU169" s="18"/>
      <c r="RQV169" s="18"/>
      <c r="RQW169" s="18"/>
      <c r="RQX169" s="18"/>
      <c r="RQY169" s="18"/>
      <c r="RQZ169" s="18"/>
      <c r="RRA169" s="18"/>
      <c r="RRB169" s="18"/>
      <c r="RRC169" s="18"/>
      <c r="RRD169" s="18"/>
      <c r="RRE169" s="18"/>
      <c r="RRF169" s="18"/>
      <c r="RRG169" s="18"/>
      <c r="RRH169" s="18"/>
      <c r="RRI169" s="18"/>
      <c r="RRJ169" s="18"/>
      <c r="RRK169" s="18"/>
      <c r="RRL169" s="18"/>
      <c r="RRM169" s="18"/>
      <c r="RRN169" s="18"/>
      <c r="RRO169" s="18"/>
      <c r="RRP169" s="18"/>
      <c r="RRQ169" s="18"/>
      <c r="RRR169" s="18"/>
      <c r="RRS169" s="18"/>
      <c r="RRT169" s="18"/>
      <c r="RRU169" s="18"/>
      <c r="RRV169" s="18"/>
      <c r="RRW169" s="18"/>
      <c r="RRX169" s="18"/>
      <c r="RRY169" s="18"/>
      <c r="RRZ169" s="18"/>
      <c r="RSA169" s="18"/>
      <c r="RSB169" s="18"/>
      <c r="RSC169" s="18"/>
      <c r="RSD169" s="18"/>
      <c r="RSE169" s="18"/>
      <c r="RSF169" s="18"/>
      <c r="RSG169" s="18"/>
      <c r="RSH169" s="18"/>
      <c r="RSI169" s="18"/>
      <c r="RSJ169" s="18"/>
      <c r="RSK169" s="18"/>
      <c r="RSL169" s="18"/>
      <c r="RSM169" s="18"/>
      <c r="RSN169" s="18"/>
      <c r="RSO169" s="18"/>
      <c r="RSP169" s="18"/>
      <c r="RSQ169" s="18"/>
      <c r="RSR169" s="18"/>
      <c r="RSS169" s="18"/>
      <c r="RST169" s="18"/>
      <c r="RSU169" s="18"/>
      <c r="RSV169" s="18"/>
      <c r="RSW169" s="18"/>
      <c r="RSX169" s="18"/>
      <c r="RSY169" s="18"/>
      <c r="RSZ169" s="18"/>
      <c r="RTA169" s="18"/>
      <c r="RTB169" s="18"/>
      <c r="RTC169" s="18"/>
      <c r="RTD169" s="18"/>
      <c r="RTE169" s="18"/>
      <c r="RTF169" s="18"/>
      <c r="RTG169" s="18"/>
      <c r="RTH169" s="18"/>
      <c r="RTI169" s="18"/>
      <c r="RTJ169" s="18"/>
      <c r="RTK169" s="18"/>
      <c r="RTL169" s="18"/>
      <c r="RTM169" s="18"/>
      <c r="RTN169" s="18"/>
      <c r="RTO169" s="18"/>
      <c r="RTP169" s="18"/>
      <c r="RTQ169" s="18"/>
      <c r="RTR169" s="18"/>
      <c r="RTS169" s="18"/>
      <c r="RTT169" s="18"/>
      <c r="RTU169" s="18"/>
      <c r="RTV169" s="18"/>
      <c r="RTW169" s="18"/>
      <c r="RTX169" s="18"/>
      <c r="RTY169" s="18"/>
      <c r="RTZ169" s="18"/>
      <c r="RUA169" s="18"/>
      <c r="RUB169" s="18"/>
      <c r="RUC169" s="18"/>
      <c r="RUD169" s="18"/>
      <c r="RUE169" s="18"/>
      <c r="RUF169" s="18"/>
      <c r="RUG169" s="18"/>
      <c r="RUH169" s="18"/>
      <c r="RUI169" s="18"/>
      <c r="RUJ169" s="18"/>
      <c r="RUK169" s="18"/>
      <c r="RUL169" s="18"/>
      <c r="RUM169" s="18"/>
      <c r="RUN169" s="18"/>
      <c r="RUO169" s="18"/>
      <c r="RUP169" s="18"/>
      <c r="RUQ169" s="18"/>
      <c r="RUR169" s="18"/>
      <c r="RUS169" s="18"/>
      <c r="RUT169" s="18"/>
      <c r="RUU169" s="18"/>
      <c r="RUV169" s="18"/>
      <c r="RUW169" s="18"/>
      <c r="RUX169" s="18"/>
      <c r="RUY169" s="18"/>
      <c r="RUZ169" s="18"/>
      <c r="RVA169" s="18"/>
      <c r="RVB169" s="18"/>
      <c r="RVC169" s="18"/>
      <c r="RVD169" s="18"/>
      <c r="RVE169" s="18"/>
      <c r="RVF169" s="18"/>
      <c r="RVG169" s="18"/>
      <c r="RVH169" s="18"/>
      <c r="RVI169" s="18"/>
      <c r="RVJ169" s="18"/>
      <c r="RVK169" s="18"/>
      <c r="RVL169" s="18"/>
      <c r="RVM169" s="18"/>
      <c r="RVN169" s="18"/>
      <c r="RVO169" s="18"/>
      <c r="RVP169" s="18"/>
      <c r="RVQ169" s="18"/>
      <c r="RVR169" s="18"/>
      <c r="RVS169" s="18"/>
      <c r="RVT169" s="18"/>
      <c r="RVU169" s="18"/>
      <c r="RVV169" s="18"/>
      <c r="RVW169" s="18"/>
      <c r="RVX169" s="18"/>
      <c r="RVY169" s="18"/>
      <c r="RVZ169" s="18"/>
      <c r="RWA169" s="18"/>
      <c r="RWB169" s="18"/>
      <c r="RWC169" s="18"/>
      <c r="RWD169" s="18"/>
      <c r="RWE169" s="18"/>
      <c r="RWF169" s="18"/>
      <c r="RWG169" s="18"/>
      <c r="RWH169" s="18"/>
      <c r="RWI169" s="18"/>
      <c r="RWJ169" s="18"/>
      <c r="RWK169" s="18"/>
      <c r="RWL169" s="18"/>
      <c r="RWM169" s="18"/>
      <c r="RWN169" s="18"/>
      <c r="RWO169" s="18"/>
      <c r="RWP169" s="18"/>
      <c r="RWQ169" s="18"/>
      <c r="RWR169" s="18"/>
      <c r="RWS169" s="18"/>
      <c r="RWT169" s="18"/>
      <c r="RWU169" s="18"/>
      <c r="RWV169" s="18"/>
      <c r="RWW169" s="18"/>
      <c r="RWX169" s="18"/>
      <c r="RWY169" s="18"/>
      <c r="RWZ169" s="18"/>
      <c r="RXA169" s="18"/>
      <c r="RXB169" s="18"/>
      <c r="RXC169" s="18"/>
      <c r="RXD169" s="18"/>
      <c r="RXE169" s="18"/>
      <c r="RXF169" s="18"/>
      <c r="RXG169" s="18"/>
      <c r="RXH169" s="18"/>
      <c r="RXI169" s="18"/>
      <c r="RXJ169" s="18"/>
      <c r="RXK169" s="18"/>
      <c r="RXL169" s="18"/>
      <c r="RXM169" s="18"/>
      <c r="RXN169" s="18"/>
      <c r="RXO169" s="18"/>
      <c r="RXP169" s="18"/>
      <c r="RXQ169" s="18"/>
      <c r="RXR169" s="18"/>
      <c r="RXS169" s="18"/>
      <c r="RXT169" s="18"/>
      <c r="RXU169" s="18"/>
      <c r="RXV169" s="18"/>
      <c r="RXW169" s="18"/>
      <c r="RXX169" s="18"/>
      <c r="RXY169" s="18"/>
      <c r="RXZ169" s="18"/>
      <c r="RYA169" s="18"/>
      <c r="RYB169" s="18"/>
      <c r="RYC169" s="18"/>
      <c r="RYD169" s="18"/>
      <c r="RYE169" s="18"/>
      <c r="RYF169" s="18"/>
      <c r="RYG169" s="18"/>
      <c r="RYH169" s="18"/>
      <c r="RYI169" s="18"/>
      <c r="RYJ169" s="18"/>
      <c r="RYK169" s="18"/>
      <c r="RYL169" s="18"/>
      <c r="RYM169" s="18"/>
      <c r="RYN169" s="18"/>
      <c r="RYO169" s="18"/>
      <c r="RYP169" s="18"/>
      <c r="RYQ169" s="18"/>
      <c r="RYR169" s="18"/>
      <c r="RYS169" s="18"/>
      <c r="RYT169" s="18"/>
      <c r="RYU169" s="18"/>
      <c r="RYV169" s="18"/>
      <c r="RYW169" s="18"/>
      <c r="RYX169" s="18"/>
      <c r="RYY169" s="18"/>
      <c r="RYZ169" s="18"/>
      <c r="RZA169" s="18"/>
      <c r="RZB169" s="18"/>
      <c r="RZC169" s="18"/>
      <c r="RZD169" s="18"/>
      <c r="RZE169" s="18"/>
      <c r="RZF169" s="18"/>
      <c r="RZG169" s="18"/>
      <c r="RZH169" s="18"/>
      <c r="RZI169" s="18"/>
      <c r="RZJ169" s="18"/>
      <c r="RZK169" s="18"/>
      <c r="RZL169" s="18"/>
      <c r="RZM169" s="18"/>
      <c r="RZN169" s="18"/>
      <c r="RZO169" s="18"/>
      <c r="RZP169" s="18"/>
      <c r="RZQ169" s="18"/>
      <c r="RZR169" s="18"/>
      <c r="RZS169" s="18"/>
      <c r="RZT169" s="18"/>
      <c r="RZU169" s="18"/>
      <c r="RZV169" s="18"/>
      <c r="RZW169" s="18"/>
      <c r="RZX169" s="18"/>
      <c r="RZY169" s="18"/>
      <c r="RZZ169" s="18"/>
      <c r="SAA169" s="18"/>
      <c r="SAB169" s="18"/>
      <c r="SAC169" s="18"/>
      <c r="SAD169" s="18"/>
      <c r="SAE169" s="18"/>
      <c r="SAF169" s="18"/>
      <c r="SAG169" s="18"/>
      <c r="SAH169" s="18"/>
      <c r="SAI169" s="18"/>
      <c r="SAJ169" s="18"/>
      <c r="SAK169" s="18"/>
      <c r="SAL169" s="18"/>
      <c r="SAM169" s="18"/>
      <c r="SAN169" s="18"/>
      <c r="SAO169" s="18"/>
      <c r="SAP169" s="18"/>
      <c r="SAQ169" s="18"/>
      <c r="SAR169" s="18"/>
      <c r="SAS169" s="18"/>
      <c r="SAT169" s="18"/>
      <c r="SAU169" s="18"/>
      <c r="SAV169" s="18"/>
      <c r="SAW169" s="18"/>
      <c r="SAX169" s="18"/>
      <c r="SAY169" s="18"/>
      <c r="SAZ169" s="18"/>
      <c r="SBA169" s="18"/>
      <c r="SBB169" s="18"/>
      <c r="SBC169" s="18"/>
      <c r="SBD169" s="18"/>
      <c r="SBE169" s="18"/>
      <c r="SBF169" s="18"/>
      <c r="SBG169" s="18"/>
      <c r="SBH169" s="18"/>
      <c r="SBI169" s="18"/>
      <c r="SBJ169" s="18"/>
      <c r="SBK169" s="18"/>
      <c r="SBL169" s="18"/>
      <c r="SBM169" s="18"/>
      <c r="SBN169" s="18"/>
      <c r="SBO169" s="18"/>
      <c r="SBP169" s="18"/>
      <c r="SBQ169" s="18"/>
      <c r="SBR169" s="18"/>
      <c r="SBS169" s="18"/>
      <c r="SBT169" s="18"/>
      <c r="SBU169" s="18"/>
      <c r="SBV169" s="18"/>
      <c r="SBW169" s="18"/>
      <c r="SBX169" s="18"/>
      <c r="SBY169" s="18"/>
      <c r="SBZ169" s="18"/>
      <c r="SCA169" s="18"/>
      <c r="SCB169" s="18"/>
      <c r="SCC169" s="18"/>
      <c r="SCD169" s="18"/>
      <c r="SCE169" s="18"/>
      <c r="SCF169" s="18"/>
      <c r="SCG169" s="18"/>
      <c r="SCH169" s="18"/>
      <c r="SCI169" s="18"/>
      <c r="SCJ169" s="18"/>
      <c r="SCK169" s="18"/>
      <c r="SCL169" s="18"/>
      <c r="SCM169" s="18"/>
      <c r="SCN169" s="18"/>
      <c r="SCO169" s="18"/>
      <c r="SCP169" s="18"/>
      <c r="SCQ169" s="18"/>
      <c r="SCR169" s="18"/>
      <c r="SCS169" s="18"/>
      <c r="SCT169" s="18"/>
      <c r="SCU169" s="18"/>
      <c r="SCV169" s="18"/>
      <c r="SCW169" s="18"/>
      <c r="SCX169" s="18"/>
      <c r="SCY169" s="18"/>
      <c r="SCZ169" s="18"/>
      <c r="SDA169" s="18"/>
      <c r="SDB169" s="18"/>
      <c r="SDC169" s="18"/>
      <c r="SDD169" s="18"/>
      <c r="SDE169" s="18"/>
      <c r="SDF169" s="18"/>
      <c r="SDG169" s="18"/>
      <c r="SDH169" s="18"/>
      <c r="SDI169" s="18"/>
      <c r="SDJ169" s="18"/>
      <c r="SDK169" s="18"/>
      <c r="SDL169" s="18"/>
      <c r="SDM169" s="18"/>
      <c r="SDN169" s="18"/>
      <c r="SDO169" s="18"/>
      <c r="SDP169" s="18"/>
      <c r="SDQ169" s="18"/>
      <c r="SDR169" s="18"/>
      <c r="SDS169" s="18"/>
      <c r="SDT169" s="18"/>
      <c r="SDU169" s="18"/>
      <c r="SDV169" s="18"/>
      <c r="SDW169" s="18"/>
      <c r="SDX169" s="18"/>
      <c r="SDY169" s="18"/>
      <c r="SDZ169" s="18"/>
      <c r="SEA169" s="18"/>
      <c r="SEB169" s="18"/>
      <c r="SEC169" s="18"/>
      <c r="SED169" s="18"/>
      <c r="SEE169" s="18"/>
      <c r="SEF169" s="18"/>
      <c r="SEG169" s="18"/>
      <c r="SEH169" s="18"/>
      <c r="SEI169" s="18"/>
      <c r="SEJ169" s="18"/>
      <c r="SEK169" s="18"/>
      <c r="SEL169" s="18"/>
      <c r="SEM169" s="18"/>
      <c r="SEN169" s="18"/>
      <c r="SEO169" s="18"/>
      <c r="SEP169" s="18"/>
      <c r="SEQ169" s="18"/>
      <c r="SER169" s="18"/>
      <c r="SES169" s="18"/>
      <c r="SET169" s="18"/>
      <c r="SEU169" s="18"/>
      <c r="SEV169" s="18"/>
      <c r="SEW169" s="18"/>
      <c r="SEX169" s="18"/>
      <c r="SEY169" s="18"/>
      <c r="SEZ169" s="18"/>
      <c r="SFA169" s="18"/>
      <c r="SFB169" s="18"/>
      <c r="SFC169" s="18"/>
      <c r="SFD169" s="18"/>
      <c r="SFE169" s="18"/>
      <c r="SFF169" s="18"/>
      <c r="SFG169" s="18"/>
      <c r="SFH169" s="18"/>
      <c r="SFI169" s="18"/>
      <c r="SFJ169" s="18"/>
      <c r="SFK169" s="18"/>
      <c r="SFL169" s="18"/>
      <c r="SFM169" s="18"/>
      <c r="SFN169" s="18"/>
      <c r="SFO169" s="18"/>
      <c r="SFP169" s="18"/>
      <c r="SFQ169" s="18"/>
      <c r="SFR169" s="18"/>
      <c r="SFS169" s="18"/>
      <c r="SFT169" s="18"/>
      <c r="SFU169" s="18"/>
      <c r="SFV169" s="18"/>
      <c r="SFW169" s="18"/>
      <c r="SFX169" s="18"/>
      <c r="SFY169" s="18"/>
      <c r="SFZ169" s="18"/>
      <c r="SGA169" s="18"/>
      <c r="SGB169" s="18"/>
      <c r="SGC169" s="18"/>
      <c r="SGD169" s="18"/>
      <c r="SGE169" s="18"/>
      <c r="SGF169" s="18"/>
      <c r="SGG169" s="18"/>
      <c r="SGH169" s="18"/>
      <c r="SGI169" s="18"/>
      <c r="SGJ169" s="18"/>
      <c r="SGK169" s="18"/>
      <c r="SGL169" s="18"/>
      <c r="SGM169" s="18"/>
      <c r="SGN169" s="18"/>
      <c r="SGO169" s="18"/>
      <c r="SGP169" s="18"/>
      <c r="SGQ169" s="18"/>
      <c r="SGR169" s="18"/>
      <c r="SGS169" s="18"/>
      <c r="SGT169" s="18"/>
      <c r="SGU169" s="18"/>
      <c r="SGV169" s="18"/>
      <c r="SGW169" s="18"/>
      <c r="SGX169" s="18"/>
      <c r="SGY169" s="18"/>
      <c r="SGZ169" s="18"/>
      <c r="SHA169" s="18"/>
      <c r="SHB169" s="18"/>
      <c r="SHC169" s="18"/>
      <c r="SHD169" s="18"/>
      <c r="SHE169" s="18"/>
      <c r="SHF169" s="18"/>
      <c r="SHG169" s="18"/>
      <c r="SHH169" s="18"/>
      <c r="SHI169" s="18"/>
      <c r="SHJ169" s="18"/>
      <c r="SHK169" s="18"/>
      <c r="SHL169" s="18"/>
      <c r="SHM169" s="18"/>
      <c r="SHN169" s="18"/>
      <c r="SHO169" s="18"/>
      <c r="SHP169" s="18"/>
      <c r="SHQ169" s="18"/>
      <c r="SHR169" s="18"/>
      <c r="SHS169" s="18"/>
      <c r="SHT169" s="18"/>
      <c r="SHU169" s="18"/>
      <c r="SHV169" s="18"/>
      <c r="SHW169" s="18"/>
      <c r="SHX169" s="18"/>
      <c r="SHY169" s="18"/>
      <c r="SHZ169" s="18"/>
      <c r="SIA169" s="18"/>
      <c r="SIB169" s="18"/>
      <c r="SIC169" s="18"/>
      <c r="SID169" s="18"/>
      <c r="SIE169" s="18"/>
      <c r="SIF169" s="18"/>
      <c r="SIG169" s="18"/>
      <c r="SIH169" s="18"/>
      <c r="SII169" s="18"/>
      <c r="SIJ169" s="18"/>
      <c r="SIK169" s="18"/>
      <c r="SIL169" s="18"/>
      <c r="SIM169" s="18"/>
      <c r="SIN169" s="18"/>
      <c r="SIO169" s="18"/>
      <c r="SIP169" s="18"/>
      <c r="SIQ169" s="18"/>
      <c r="SIR169" s="18"/>
      <c r="SIS169" s="18"/>
      <c r="SIT169" s="18"/>
      <c r="SIU169" s="18"/>
      <c r="SIV169" s="18"/>
      <c r="SIW169" s="18"/>
      <c r="SIX169" s="18"/>
      <c r="SIY169" s="18"/>
      <c r="SIZ169" s="18"/>
      <c r="SJA169" s="18"/>
      <c r="SJB169" s="18"/>
      <c r="SJC169" s="18"/>
      <c r="SJD169" s="18"/>
      <c r="SJE169" s="18"/>
      <c r="SJF169" s="18"/>
      <c r="SJG169" s="18"/>
      <c r="SJH169" s="18"/>
      <c r="SJI169" s="18"/>
      <c r="SJJ169" s="18"/>
      <c r="SJK169" s="18"/>
      <c r="SJL169" s="18"/>
      <c r="SJM169" s="18"/>
      <c r="SJN169" s="18"/>
      <c r="SJO169" s="18"/>
      <c r="SJP169" s="18"/>
      <c r="SJQ169" s="18"/>
      <c r="SJR169" s="18"/>
      <c r="SJS169" s="18"/>
      <c r="SJT169" s="18"/>
      <c r="SJU169" s="18"/>
      <c r="SJV169" s="18"/>
      <c r="SJW169" s="18"/>
      <c r="SJX169" s="18"/>
      <c r="SJY169" s="18"/>
      <c r="SJZ169" s="18"/>
      <c r="SKA169" s="18"/>
      <c r="SKB169" s="18"/>
      <c r="SKC169" s="18"/>
      <c r="SKD169" s="18"/>
      <c r="SKE169" s="18"/>
      <c r="SKF169" s="18"/>
      <c r="SKG169" s="18"/>
      <c r="SKH169" s="18"/>
      <c r="SKI169" s="18"/>
      <c r="SKJ169" s="18"/>
      <c r="SKK169" s="18"/>
      <c r="SKL169" s="18"/>
      <c r="SKM169" s="18"/>
      <c r="SKN169" s="18"/>
      <c r="SKO169" s="18"/>
      <c r="SKP169" s="18"/>
      <c r="SKQ169" s="18"/>
      <c r="SKR169" s="18"/>
      <c r="SKS169" s="18"/>
      <c r="SKT169" s="18"/>
      <c r="SKU169" s="18"/>
      <c r="SKV169" s="18"/>
      <c r="SKW169" s="18"/>
      <c r="SKX169" s="18"/>
      <c r="SKY169" s="18"/>
      <c r="SKZ169" s="18"/>
      <c r="SLA169" s="18"/>
      <c r="SLB169" s="18"/>
      <c r="SLC169" s="18"/>
      <c r="SLD169" s="18"/>
      <c r="SLE169" s="18"/>
      <c r="SLF169" s="18"/>
      <c r="SLG169" s="18"/>
      <c r="SLH169" s="18"/>
      <c r="SLI169" s="18"/>
      <c r="SLJ169" s="18"/>
      <c r="SLK169" s="18"/>
      <c r="SLL169" s="18"/>
      <c r="SLM169" s="18"/>
      <c r="SLN169" s="18"/>
      <c r="SLO169" s="18"/>
      <c r="SLP169" s="18"/>
      <c r="SLQ169" s="18"/>
      <c r="SLR169" s="18"/>
      <c r="SLS169" s="18"/>
      <c r="SLT169" s="18"/>
      <c r="SLU169" s="18"/>
      <c r="SLV169" s="18"/>
      <c r="SLW169" s="18"/>
      <c r="SLX169" s="18"/>
      <c r="SLY169" s="18"/>
      <c r="SLZ169" s="18"/>
      <c r="SMA169" s="18"/>
      <c r="SMB169" s="18"/>
      <c r="SMC169" s="18"/>
      <c r="SMD169" s="18"/>
      <c r="SME169" s="18"/>
      <c r="SMF169" s="18"/>
      <c r="SMG169" s="18"/>
      <c r="SMH169" s="18"/>
      <c r="SMI169" s="18"/>
      <c r="SMJ169" s="18"/>
      <c r="SMK169" s="18"/>
      <c r="SML169" s="18"/>
      <c r="SMM169" s="18"/>
      <c r="SMN169" s="18"/>
      <c r="SMO169" s="18"/>
      <c r="SMP169" s="18"/>
      <c r="SMQ169" s="18"/>
      <c r="SMR169" s="18"/>
      <c r="SMS169" s="18"/>
      <c r="SMT169" s="18"/>
      <c r="SMU169" s="18"/>
      <c r="SMV169" s="18"/>
      <c r="SMW169" s="18"/>
      <c r="SMX169" s="18"/>
      <c r="SMY169" s="18"/>
      <c r="SMZ169" s="18"/>
      <c r="SNA169" s="18"/>
      <c r="SNB169" s="18"/>
      <c r="SNC169" s="18"/>
      <c r="SND169" s="18"/>
      <c r="SNE169" s="18"/>
      <c r="SNF169" s="18"/>
      <c r="SNG169" s="18"/>
      <c r="SNH169" s="18"/>
      <c r="SNI169" s="18"/>
      <c r="SNJ169" s="18"/>
      <c r="SNK169" s="18"/>
      <c r="SNL169" s="18"/>
      <c r="SNM169" s="18"/>
      <c r="SNN169" s="18"/>
      <c r="SNO169" s="18"/>
      <c r="SNP169" s="18"/>
      <c r="SNQ169" s="18"/>
      <c r="SNR169" s="18"/>
      <c r="SNS169" s="18"/>
      <c r="SNT169" s="18"/>
      <c r="SNU169" s="18"/>
      <c r="SNV169" s="18"/>
      <c r="SNW169" s="18"/>
      <c r="SNX169" s="18"/>
      <c r="SNY169" s="18"/>
      <c r="SNZ169" s="18"/>
      <c r="SOA169" s="18"/>
      <c r="SOB169" s="18"/>
      <c r="SOC169" s="18"/>
      <c r="SOD169" s="18"/>
      <c r="SOE169" s="18"/>
      <c r="SOF169" s="18"/>
      <c r="SOG169" s="18"/>
      <c r="SOH169" s="18"/>
      <c r="SOI169" s="18"/>
      <c r="SOJ169" s="18"/>
      <c r="SOK169" s="18"/>
      <c r="SOL169" s="18"/>
      <c r="SOM169" s="18"/>
      <c r="SON169" s="18"/>
      <c r="SOO169" s="18"/>
      <c r="SOP169" s="18"/>
      <c r="SOQ169" s="18"/>
      <c r="SOR169" s="18"/>
      <c r="SOS169" s="18"/>
      <c r="SOT169" s="18"/>
      <c r="SOU169" s="18"/>
      <c r="SOV169" s="18"/>
      <c r="SOW169" s="18"/>
      <c r="SOX169" s="18"/>
      <c r="SOY169" s="18"/>
      <c r="SOZ169" s="18"/>
      <c r="SPA169" s="18"/>
      <c r="SPB169" s="18"/>
      <c r="SPC169" s="18"/>
      <c r="SPD169" s="18"/>
      <c r="SPE169" s="18"/>
      <c r="SPF169" s="18"/>
      <c r="SPG169" s="18"/>
      <c r="SPH169" s="18"/>
      <c r="SPI169" s="18"/>
      <c r="SPJ169" s="18"/>
      <c r="SPK169" s="18"/>
      <c r="SPL169" s="18"/>
      <c r="SPM169" s="18"/>
      <c r="SPN169" s="18"/>
      <c r="SPO169" s="18"/>
      <c r="SPP169" s="18"/>
      <c r="SPQ169" s="18"/>
      <c r="SPR169" s="18"/>
      <c r="SPS169" s="18"/>
      <c r="SPT169" s="18"/>
      <c r="SPU169" s="18"/>
      <c r="SPV169" s="18"/>
      <c r="SPW169" s="18"/>
      <c r="SPX169" s="18"/>
      <c r="SPY169" s="18"/>
      <c r="SPZ169" s="18"/>
      <c r="SQA169" s="18"/>
      <c r="SQB169" s="18"/>
      <c r="SQC169" s="18"/>
      <c r="SQD169" s="18"/>
      <c r="SQE169" s="18"/>
      <c r="SQF169" s="18"/>
      <c r="SQG169" s="18"/>
      <c r="SQH169" s="18"/>
      <c r="SQI169" s="18"/>
      <c r="SQJ169" s="18"/>
      <c r="SQK169" s="18"/>
      <c r="SQL169" s="18"/>
      <c r="SQM169" s="18"/>
      <c r="SQN169" s="18"/>
      <c r="SQO169" s="18"/>
      <c r="SQP169" s="18"/>
      <c r="SQQ169" s="18"/>
      <c r="SQR169" s="18"/>
      <c r="SQS169" s="18"/>
      <c r="SQT169" s="18"/>
      <c r="SQU169" s="18"/>
      <c r="SQV169" s="18"/>
      <c r="SQW169" s="18"/>
      <c r="SQX169" s="18"/>
      <c r="SQY169" s="18"/>
      <c r="SQZ169" s="18"/>
      <c r="SRA169" s="18"/>
      <c r="SRB169" s="18"/>
      <c r="SRC169" s="18"/>
      <c r="SRD169" s="18"/>
      <c r="SRE169" s="18"/>
      <c r="SRF169" s="18"/>
      <c r="SRG169" s="18"/>
      <c r="SRH169" s="18"/>
      <c r="SRI169" s="18"/>
      <c r="SRJ169" s="18"/>
      <c r="SRK169" s="18"/>
      <c r="SRL169" s="18"/>
      <c r="SRM169" s="18"/>
      <c r="SRN169" s="18"/>
      <c r="SRO169" s="18"/>
      <c r="SRP169" s="18"/>
      <c r="SRQ169" s="18"/>
      <c r="SRR169" s="18"/>
      <c r="SRS169" s="18"/>
      <c r="SRT169" s="18"/>
      <c r="SRU169" s="18"/>
      <c r="SRV169" s="18"/>
      <c r="SRW169" s="18"/>
      <c r="SRX169" s="18"/>
      <c r="SRY169" s="18"/>
      <c r="SRZ169" s="18"/>
      <c r="SSA169" s="18"/>
      <c r="SSB169" s="18"/>
      <c r="SSC169" s="18"/>
      <c r="SSD169" s="18"/>
      <c r="SSE169" s="18"/>
      <c r="SSF169" s="18"/>
      <c r="SSG169" s="18"/>
      <c r="SSH169" s="18"/>
      <c r="SSI169" s="18"/>
      <c r="SSJ169" s="18"/>
      <c r="SSK169" s="18"/>
      <c r="SSL169" s="18"/>
      <c r="SSM169" s="18"/>
      <c r="SSN169" s="18"/>
      <c r="SSO169" s="18"/>
      <c r="SSP169" s="18"/>
      <c r="SSQ169" s="18"/>
      <c r="SSR169" s="18"/>
      <c r="SSS169" s="18"/>
      <c r="SST169" s="18"/>
      <c r="SSU169" s="18"/>
      <c r="SSV169" s="18"/>
      <c r="SSW169" s="18"/>
      <c r="SSX169" s="18"/>
      <c r="SSY169" s="18"/>
      <c r="SSZ169" s="18"/>
      <c r="STA169" s="18"/>
      <c r="STB169" s="18"/>
      <c r="STC169" s="18"/>
      <c r="STD169" s="18"/>
      <c r="STE169" s="18"/>
      <c r="STF169" s="18"/>
      <c r="STG169" s="18"/>
      <c r="STH169" s="18"/>
      <c r="STI169" s="18"/>
      <c r="STJ169" s="18"/>
      <c r="STK169" s="18"/>
      <c r="STL169" s="18"/>
      <c r="STM169" s="18"/>
      <c r="STN169" s="18"/>
      <c r="STO169" s="18"/>
      <c r="STP169" s="18"/>
      <c r="STQ169" s="18"/>
      <c r="STR169" s="18"/>
      <c r="STS169" s="18"/>
      <c r="STT169" s="18"/>
      <c r="STU169" s="18"/>
      <c r="STV169" s="18"/>
      <c r="STW169" s="18"/>
      <c r="STX169" s="18"/>
      <c r="STY169" s="18"/>
      <c r="STZ169" s="18"/>
      <c r="SUA169" s="18"/>
      <c r="SUB169" s="18"/>
      <c r="SUC169" s="18"/>
      <c r="SUD169" s="18"/>
      <c r="SUE169" s="18"/>
      <c r="SUF169" s="18"/>
      <c r="SUG169" s="18"/>
      <c r="SUH169" s="18"/>
      <c r="SUI169" s="18"/>
      <c r="SUJ169" s="18"/>
      <c r="SUK169" s="18"/>
      <c r="SUL169" s="18"/>
      <c r="SUM169" s="18"/>
      <c r="SUN169" s="18"/>
      <c r="SUO169" s="18"/>
      <c r="SUP169" s="18"/>
      <c r="SUQ169" s="18"/>
      <c r="SUR169" s="18"/>
      <c r="SUS169" s="18"/>
      <c r="SUT169" s="18"/>
      <c r="SUU169" s="18"/>
      <c r="SUV169" s="18"/>
      <c r="SUW169" s="18"/>
      <c r="SUX169" s="18"/>
      <c r="SUY169" s="18"/>
      <c r="SUZ169" s="18"/>
      <c r="SVA169" s="18"/>
      <c r="SVB169" s="18"/>
      <c r="SVC169" s="18"/>
      <c r="SVD169" s="18"/>
      <c r="SVE169" s="18"/>
      <c r="SVF169" s="18"/>
      <c r="SVG169" s="18"/>
      <c r="SVH169" s="18"/>
      <c r="SVI169" s="18"/>
      <c r="SVJ169" s="18"/>
      <c r="SVK169" s="18"/>
      <c r="SVL169" s="18"/>
      <c r="SVM169" s="18"/>
      <c r="SVN169" s="18"/>
      <c r="SVO169" s="18"/>
      <c r="SVP169" s="18"/>
      <c r="SVQ169" s="18"/>
      <c r="SVR169" s="18"/>
      <c r="SVS169" s="18"/>
      <c r="SVT169" s="18"/>
      <c r="SVU169" s="18"/>
      <c r="SVV169" s="18"/>
      <c r="SVW169" s="18"/>
      <c r="SVX169" s="18"/>
      <c r="SVY169" s="18"/>
      <c r="SVZ169" s="18"/>
      <c r="SWA169" s="18"/>
      <c r="SWB169" s="18"/>
      <c r="SWC169" s="18"/>
      <c r="SWD169" s="18"/>
      <c r="SWE169" s="18"/>
      <c r="SWF169" s="18"/>
      <c r="SWG169" s="18"/>
      <c r="SWH169" s="18"/>
      <c r="SWI169" s="18"/>
      <c r="SWJ169" s="18"/>
      <c r="SWK169" s="18"/>
      <c r="SWL169" s="18"/>
      <c r="SWM169" s="18"/>
      <c r="SWN169" s="18"/>
      <c r="SWO169" s="18"/>
      <c r="SWP169" s="18"/>
      <c r="SWQ169" s="18"/>
      <c r="SWR169" s="18"/>
      <c r="SWS169" s="18"/>
      <c r="SWT169" s="18"/>
      <c r="SWU169" s="18"/>
      <c r="SWV169" s="18"/>
      <c r="SWW169" s="18"/>
      <c r="SWX169" s="18"/>
      <c r="SWY169" s="18"/>
      <c r="SWZ169" s="18"/>
      <c r="SXA169" s="18"/>
      <c r="SXB169" s="18"/>
      <c r="SXC169" s="18"/>
      <c r="SXD169" s="18"/>
      <c r="SXE169" s="18"/>
      <c r="SXF169" s="18"/>
      <c r="SXG169" s="18"/>
      <c r="SXH169" s="18"/>
      <c r="SXI169" s="18"/>
      <c r="SXJ169" s="18"/>
      <c r="SXK169" s="18"/>
      <c r="SXL169" s="18"/>
      <c r="SXM169" s="18"/>
      <c r="SXN169" s="18"/>
      <c r="SXO169" s="18"/>
      <c r="SXP169" s="18"/>
      <c r="SXQ169" s="18"/>
      <c r="SXR169" s="18"/>
      <c r="SXS169" s="18"/>
      <c r="SXT169" s="18"/>
      <c r="SXU169" s="18"/>
      <c r="SXV169" s="18"/>
      <c r="SXW169" s="18"/>
      <c r="SXX169" s="18"/>
      <c r="SXY169" s="18"/>
      <c r="SXZ169" s="18"/>
      <c r="SYA169" s="18"/>
      <c r="SYB169" s="18"/>
      <c r="SYC169" s="18"/>
      <c r="SYD169" s="18"/>
      <c r="SYE169" s="18"/>
      <c r="SYF169" s="18"/>
      <c r="SYG169" s="18"/>
      <c r="SYH169" s="18"/>
      <c r="SYI169" s="18"/>
      <c r="SYJ169" s="18"/>
      <c r="SYK169" s="18"/>
      <c r="SYL169" s="18"/>
      <c r="SYM169" s="18"/>
      <c r="SYN169" s="18"/>
      <c r="SYO169" s="18"/>
      <c r="SYP169" s="18"/>
      <c r="SYQ169" s="18"/>
      <c r="SYR169" s="18"/>
      <c r="SYS169" s="18"/>
      <c r="SYT169" s="18"/>
      <c r="SYU169" s="18"/>
      <c r="SYV169" s="18"/>
      <c r="SYW169" s="18"/>
      <c r="SYX169" s="18"/>
      <c r="SYY169" s="18"/>
      <c r="SYZ169" s="18"/>
      <c r="SZA169" s="18"/>
      <c r="SZB169" s="18"/>
      <c r="SZC169" s="18"/>
      <c r="SZD169" s="18"/>
      <c r="SZE169" s="18"/>
      <c r="SZF169" s="18"/>
      <c r="SZG169" s="18"/>
      <c r="SZH169" s="18"/>
      <c r="SZI169" s="18"/>
      <c r="SZJ169" s="18"/>
      <c r="SZK169" s="18"/>
      <c r="SZL169" s="18"/>
      <c r="SZM169" s="18"/>
      <c r="SZN169" s="18"/>
      <c r="SZO169" s="18"/>
      <c r="SZP169" s="18"/>
      <c r="SZQ169" s="18"/>
      <c r="SZR169" s="18"/>
      <c r="SZS169" s="18"/>
      <c r="SZT169" s="18"/>
      <c r="SZU169" s="18"/>
      <c r="SZV169" s="18"/>
      <c r="SZW169" s="18"/>
      <c r="SZX169" s="18"/>
      <c r="SZY169" s="18"/>
      <c r="SZZ169" s="18"/>
      <c r="TAA169" s="18"/>
      <c r="TAB169" s="18"/>
      <c r="TAC169" s="18"/>
      <c r="TAD169" s="18"/>
      <c r="TAE169" s="18"/>
      <c r="TAF169" s="18"/>
      <c r="TAG169" s="18"/>
      <c r="TAH169" s="18"/>
      <c r="TAI169" s="18"/>
      <c r="TAJ169" s="18"/>
      <c r="TAK169" s="18"/>
      <c r="TAL169" s="18"/>
      <c r="TAM169" s="18"/>
      <c r="TAN169" s="18"/>
      <c r="TAO169" s="18"/>
      <c r="TAP169" s="18"/>
      <c r="TAQ169" s="18"/>
      <c r="TAR169" s="18"/>
      <c r="TAS169" s="18"/>
      <c r="TAT169" s="18"/>
      <c r="TAU169" s="18"/>
      <c r="TAV169" s="18"/>
      <c r="TAW169" s="18"/>
      <c r="TAX169" s="18"/>
      <c r="TAY169" s="18"/>
      <c r="TAZ169" s="18"/>
      <c r="TBA169" s="18"/>
      <c r="TBB169" s="18"/>
      <c r="TBC169" s="18"/>
      <c r="TBD169" s="18"/>
      <c r="TBE169" s="18"/>
      <c r="TBF169" s="18"/>
      <c r="TBG169" s="18"/>
      <c r="TBH169" s="18"/>
      <c r="TBI169" s="18"/>
      <c r="TBJ169" s="18"/>
      <c r="TBK169" s="18"/>
      <c r="TBL169" s="18"/>
      <c r="TBM169" s="18"/>
      <c r="TBN169" s="18"/>
      <c r="TBO169" s="18"/>
      <c r="TBP169" s="18"/>
      <c r="TBQ169" s="18"/>
      <c r="TBR169" s="18"/>
      <c r="TBS169" s="18"/>
      <c r="TBT169" s="18"/>
      <c r="TBU169" s="18"/>
      <c r="TBV169" s="18"/>
      <c r="TBW169" s="18"/>
      <c r="TBX169" s="18"/>
      <c r="TBY169" s="18"/>
      <c r="TBZ169" s="18"/>
      <c r="TCA169" s="18"/>
      <c r="TCB169" s="18"/>
      <c r="TCC169" s="18"/>
      <c r="TCD169" s="18"/>
      <c r="TCE169" s="18"/>
      <c r="TCF169" s="18"/>
      <c r="TCG169" s="18"/>
      <c r="TCH169" s="18"/>
      <c r="TCI169" s="18"/>
      <c r="TCJ169" s="18"/>
      <c r="TCK169" s="18"/>
      <c r="TCL169" s="18"/>
      <c r="TCM169" s="18"/>
      <c r="TCN169" s="18"/>
      <c r="TCO169" s="18"/>
      <c r="TCP169" s="18"/>
      <c r="TCQ169" s="18"/>
      <c r="TCR169" s="18"/>
      <c r="TCS169" s="18"/>
      <c r="TCT169" s="18"/>
      <c r="TCU169" s="18"/>
      <c r="TCV169" s="18"/>
      <c r="TCW169" s="18"/>
      <c r="TCX169" s="18"/>
      <c r="TCY169" s="18"/>
      <c r="TCZ169" s="18"/>
      <c r="TDA169" s="18"/>
      <c r="TDB169" s="18"/>
      <c r="TDC169" s="18"/>
      <c r="TDD169" s="18"/>
      <c r="TDE169" s="18"/>
      <c r="TDF169" s="18"/>
      <c r="TDG169" s="18"/>
      <c r="TDH169" s="18"/>
      <c r="TDI169" s="18"/>
      <c r="TDJ169" s="18"/>
      <c r="TDK169" s="18"/>
      <c r="TDL169" s="18"/>
      <c r="TDM169" s="18"/>
      <c r="TDN169" s="18"/>
      <c r="TDO169" s="18"/>
      <c r="TDP169" s="18"/>
      <c r="TDQ169" s="18"/>
      <c r="TDR169" s="18"/>
      <c r="TDS169" s="18"/>
      <c r="TDT169" s="18"/>
      <c r="TDU169" s="18"/>
      <c r="TDV169" s="18"/>
      <c r="TDW169" s="18"/>
      <c r="TDX169" s="18"/>
      <c r="TDY169" s="18"/>
      <c r="TDZ169" s="18"/>
      <c r="TEA169" s="18"/>
      <c r="TEB169" s="18"/>
      <c r="TEC169" s="18"/>
      <c r="TED169" s="18"/>
      <c r="TEE169" s="18"/>
      <c r="TEF169" s="18"/>
      <c r="TEG169" s="18"/>
      <c r="TEH169" s="18"/>
      <c r="TEI169" s="18"/>
      <c r="TEJ169" s="18"/>
      <c r="TEK169" s="18"/>
      <c r="TEL169" s="18"/>
      <c r="TEM169" s="18"/>
      <c r="TEN169" s="18"/>
      <c r="TEO169" s="18"/>
      <c r="TEP169" s="18"/>
      <c r="TEQ169" s="18"/>
      <c r="TER169" s="18"/>
      <c r="TES169" s="18"/>
      <c r="TET169" s="18"/>
      <c r="TEU169" s="18"/>
      <c r="TEV169" s="18"/>
      <c r="TEW169" s="18"/>
      <c r="TEX169" s="18"/>
      <c r="TEY169" s="18"/>
      <c r="TEZ169" s="18"/>
      <c r="TFA169" s="18"/>
      <c r="TFB169" s="18"/>
      <c r="TFC169" s="18"/>
      <c r="TFD169" s="18"/>
      <c r="TFE169" s="18"/>
      <c r="TFF169" s="18"/>
      <c r="TFG169" s="18"/>
      <c r="TFH169" s="18"/>
      <c r="TFI169" s="18"/>
      <c r="TFJ169" s="18"/>
      <c r="TFK169" s="18"/>
      <c r="TFL169" s="18"/>
      <c r="TFM169" s="18"/>
      <c r="TFN169" s="18"/>
      <c r="TFO169" s="18"/>
      <c r="TFP169" s="18"/>
      <c r="TFQ169" s="18"/>
      <c r="TFR169" s="18"/>
      <c r="TFS169" s="18"/>
      <c r="TFT169" s="18"/>
      <c r="TFU169" s="18"/>
      <c r="TFV169" s="18"/>
      <c r="TFW169" s="18"/>
      <c r="TFX169" s="18"/>
      <c r="TFY169" s="18"/>
      <c r="TFZ169" s="18"/>
      <c r="TGA169" s="18"/>
      <c r="TGB169" s="18"/>
      <c r="TGC169" s="18"/>
      <c r="TGD169" s="18"/>
      <c r="TGE169" s="18"/>
      <c r="TGF169" s="18"/>
      <c r="TGG169" s="18"/>
      <c r="TGH169" s="18"/>
      <c r="TGI169" s="18"/>
      <c r="TGJ169" s="18"/>
      <c r="TGK169" s="18"/>
      <c r="TGL169" s="18"/>
      <c r="TGM169" s="18"/>
      <c r="TGN169" s="18"/>
      <c r="TGO169" s="18"/>
      <c r="TGP169" s="18"/>
      <c r="TGQ169" s="18"/>
      <c r="TGR169" s="18"/>
      <c r="TGS169" s="18"/>
      <c r="TGT169" s="18"/>
      <c r="TGU169" s="18"/>
      <c r="TGV169" s="18"/>
      <c r="TGW169" s="18"/>
      <c r="TGX169" s="18"/>
      <c r="TGY169" s="18"/>
      <c r="TGZ169" s="18"/>
      <c r="THA169" s="18"/>
      <c r="THB169" s="18"/>
      <c r="THC169" s="18"/>
      <c r="THD169" s="18"/>
      <c r="THE169" s="18"/>
      <c r="THF169" s="18"/>
      <c r="THG169" s="18"/>
      <c r="THH169" s="18"/>
      <c r="THI169" s="18"/>
      <c r="THJ169" s="18"/>
      <c r="THK169" s="18"/>
      <c r="THL169" s="18"/>
      <c r="THM169" s="18"/>
      <c r="THN169" s="18"/>
      <c r="THO169" s="18"/>
      <c r="THP169" s="18"/>
      <c r="THQ169" s="18"/>
      <c r="THR169" s="18"/>
      <c r="THS169" s="18"/>
      <c r="THT169" s="18"/>
      <c r="THU169" s="18"/>
      <c r="THV169" s="18"/>
      <c r="THW169" s="18"/>
      <c r="THX169" s="18"/>
      <c r="THY169" s="18"/>
      <c r="THZ169" s="18"/>
      <c r="TIA169" s="18"/>
      <c r="TIB169" s="18"/>
      <c r="TIC169" s="18"/>
      <c r="TID169" s="18"/>
      <c r="TIE169" s="18"/>
      <c r="TIF169" s="18"/>
      <c r="TIG169" s="18"/>
      <c r="TIH169" s="18"/>
      <c r="TII169" s="18"/>
      <c r="TIJ169" s="18"/>
      <c r="TIK169" s="18"/>
      <c r="TIL169" s="18"/>
      <c r="TIM169" s="18"/>
      <c r="TIN169" s="18"/>
      <c r="TIO169" s="18"/>
      <c r="TIP169" s="18"/>
      <c r="TIQ169" s="18"/>
      <c r="TIR169" s="18"/>
      <c r="TIS169" s="18"/>
      <c r="TIT169" s="18"/>
      <c r="TIU169" s="18"/>
      <c r="TIV169" s="18"/>
      <c r="TIW169" s="18"/>
      <c r="TIX169" s="18"/>
      <c r="TIY169" s="18"/>
      <c r="TIZ169" s="18"/>
      <c r="TJA169" s="18"/>
      <c r="TJB169" s="18"/>
      <c r="TJC169" s="18"/>
      <c r="TJD169" s="18"/>
      <c r="TJE169" s="18"/>
      <c r="TJF169" s="18"/>
      <c r="TJG169" s="18"/>
      <c r="TJH169" s="18"/>
      <c r="TJI169" s="18"/>
      <c r="TJJ169" s="18"/>
      <c r="TJK169" s="18"/>
      <c r="TJL169" s="18"/>
      <c r="TJM169" s="18"/>
      <c r="TJN169" s="18"/>
      <c r="TJO169" s="18"/>
      <c r="TJP169" s="18"/>
      <c r="TJQ169" s="18"/>
      <c r="TJR169" s="18"/>
      <c r="TJS169" s="18"/>
      <c r="TJT169" s="18"/>
      <c r="TJU169" s="18"/>
      <c r="TJV169" s="18"/>
      <c r="TJW169" s="18"/>
      <c r="TJX169" s="18"/>
      <c r="TJY169" s="18"/>
      <c r="TJZ169" s="18"/>
      <c r="TKA169" s="18"/>
      <c r="TKB169" s="18"/>
      <c r="TKC169" s="18"/>
      <c r="TKD169" s="18"/>
      <c r="TKE169" s="18"/>
      <c r="TKF169" s="18"/>
      <c r="TKG169" s="18"/>
      <c r="TKH169" s="18"/>
      <c r="TKI169" s="18"/>
      <c r="TKJ169" s="18"/>
      <c r="TKK169" s="18"/>
      <c r="TKL169" s="18"/>
      <c r="TKM169" s="18"/>
      <c r="TKN169" s="18"/>
      <c r="TKO169" s="18"/>
      <c r="TKP169" s="18"/>
      <c r="TKQ169" s="18"/>
      <c r="TKR169" s="18"/>
      <c r="TKS169" s="18"/>
      <c r="TKT169" s="18"/>
      <c r="TKU169" s="18"/>
      <c r="TKV169" s="18"/>
      <c r="TKW169" s="18"/>
      <c r="TKX169" s="18"/>
      <c r="TKY169" s="18"/>
      <c r="TKZ169" s="18"/>
      <c r="TLA169" s="18"/>
      <c r="TLB169" s="18"/>
      <c r="TLC169" s="18"/>
      <c r="TLD169" s="18"/>
      <c r="TLE169" s="18"/>
      <c r="TLF169" s="18"/>
      <c r="TLG169" s="18"/>
      <c r="TLH169" s="18"/>
      <c r="TLI169" s="18"/>
      <c r="TLJ169" s="18"/>
      <c r="TLK169" s="18"/>
      <c r="TLL169" s="18"/>
      <c r="TLM169" s="18"/>
      <c r="TLN169" s="18"/>
      <c r="TLO169" s="18"/>
      <c r="TLP169" s="18"/>
      <c r="TLQ169" s="18"/>
      <c r="TLR169" s="18"/>
      <c r="TLS169" s="18"/>
      <c r="TLT169" s="18"/>
      <c r="TLU169" s="18"/>
      <c r="TLV169" s="18"/>
      <c r="TLW169" s="18"/>
      <c r="TLX169" s="18"/>
      <c r="TLY169" s="18"/>
      <c r="TLZ169" s="18"/>
      <c r="TMA169" s="18"/>
      <c r="TMB169" s="18"/>
      <c r="TMC169" s="18"/>
      <c r="TMD169" s="18"/>
      <c r="TME169" s="18"/>
      <c r="TMF169" s="18"/>
      <c r="TMG169" s="18"/>
      <c r="TMH169" s="18"/>
      <c r="TMI169" s="18"/>
      <c r="TMJ169" s="18"/>
      <c r="TMK169" s="18"/>
      <c r="TML169" s="18"/>
      <c r="TMM169" s="18"/>
      <c r="TMN169" s="18"/>
      <c r="TMO169" s="18"/>
      <c r="TMP169" s="18"/>
      <c r="TMQ169" s="18"/>
      <c r="TMR169" s="18"/>
      <c r="TMS169" s="18"/>
      <c r="TMT169" s="18"/>
      <c r="TMU169" s="18"/>
      <c r="TMV169" s="18"/>
      <c r="TMW169" s="18"/>
      <c r="TMX169" s="18"/>
      <c r="TMY169" s="18"/>
      <c r="TMZ169" s="18"/>
      <c r="TNA169" s="18"/>
      <c r="TNB169" s="18"/>
      <c r="TNC169" s="18"/>
      <c r="TND169" s="18"/>
      <c r="TNE169" s="18"/>
      <c r="TNF169" s="18"/>
      <c r="TNG169" s="18"/>
      <c r="TNH169" s="18"/>
      <c r="TNI169" s="18"/>
      <c r="TNJ169" s="18"/>
      <c r="TNK169" s="18"/>
      <c r="TNL169" s="18"/>
      <c r="TNM169" s="18"/>
      <c r="TNN169" s="18"/>
      <c r="TNO169" s="18"/>
      <c r="TNP169" s="18"/>
      <c r="TNQ169" s="18"/>
      <c r="TNR169" s="18"/>
      <c r="TNS169" s="18"/>
      <c r="TNT169" s="18"/>
      <c r="TNU169" s="18"/>
      <c r="TNV169" s="18"/>
      <c r="TNW169" s="18"/>
      <c r="TNX169" s="18"/>
      <c r="TNY169" s="18"/>
      <c r="TNZ169" s="18"/>
      <c r="TOA169" s="18"/>
      <c r="TOB169" s="18"/>
      <c r="TOC169" s="18"/>
      <c r="TOD169" s="18"/>
      <c r="TOE169" s="18"/>
      <c r="TOF169" s="18"/>
      <c r="TOG169" s="18"/>
      <c r="TOH169" s="18"/>
      <c r="TOI169" s="18"/>
      <c r="TOJ169" s="18"/>
      <c r="TOK169" s="18"/>
      <c r="TOL169" s="18"/>
      <c r="TOM169" s="18"/>
      <c r="TON169" s="18"/>
      <c r="TOO169" s="18"/>
      <c r="TOP169" s="18"/>
      <c r="TOQ169" s="18"/>
      <c r="TOR169" s="18"/>
      <c r="TOS169" s="18"/>
      <c r="TOT169" s="18"/>
      <c r="TOU169" s="18"/>
      <c r="TOV169" s="18"/>
      <c r="TOW169" s="18"/>
      <c r="TOX169" s="18"/>
      <c r="TOY169" s="18"/>
      <c r="TOZ169" s="18"/>
      <c r="TPA169" s="18"/>
      <c r="TPB169" s="18"/>
      <c r="TPC169" s="18"/>
      <c r="TPD169" s="18"/>
      <c r="TPE169" s="18"/>
      <c r="TPF169" s="18"/>
      <c r="TPG169" s="18"/>
      <c r="TPH169" s="18"/>
      <c r="TPI169" s="18"/>
      <c r="TPJ169" s="18"/>
      <c r="TPK169" s="18"/>
      <c r="TPL169" s="18"/>
      <c r="TPM169" s="18"/>
      <c r="TPN169" s="18"/>
      <c r="TPO169" s="18"/>
      <c r="TPP169" s="18"/>
      <c r="TPQ169" s="18"/>
      <c r="TPR169" s="18"/>
      <c r="TPS169" s="18"/>
      <c r="TPT169" s="18"/>
      <c r="TPU169" s="18"/>
      <c r="TPV169" s="18"/>
      <c r="TPW169" s="18"/>
      <c r="TPX169" s="18"/>
      <c r="TPY169" s="18"/>
      <c r="TPZ169" s="18"/>
      <c r="TQA169" s="18"/>
      <c r="TQB169" s="18"/>
      <c r="TQC169" s="18"/>
      <c r="TQD169" s="18"/>
      <c r="TQE169" s="18"/>
      <c r="TQF169" s="18"/>
      <c r="TQG169" s="18"/>
      <c r="TQH169" s="18"/>
      <c r="TQI169" s="18"/>
      <c r="TQJ169" s="18"/>
      <c r="TQK169" s="18"/>
      <c r="TQL169" s="18"/>
      <c r="TQM169" s="18"/>
      <c r="TQN169" s="18"/>
      <c r="TQO169" s="18"/>
      <c r="TQP169" s="18"/>
      <c r="TQQ169" s="18"/>
      <c r="TQR169" s="18"/>
      <c r="TQS169" s="18"/>
      <c r="TQT169" s="18"/>
      <c r="TQU169" s="18"/>
      <c r="TQV169" s="18"/>
      <c r="TQW169" s="18"/>
      <c r="TQX169" s="18"/>
      <c r="TQY169" s="18"/>
      <c r="TQZ169" s="18"/>
      <c r="TRA169" s="18"/>
      <c r="TRB169" s="18"/>
      <c r="TRC169" s="18"/>
      <c r="TRD169" s="18"/>
      <c r="TRE169" s="18"/>
      <c r="TRF169" s="18"/>
      <c r="TRG169" s="18"/>
      <c r="TRH169" s="18"/>
      <c r="TRI169" s="18"/>
      <c r="TRJ169" s="18"/>
      <c r="TRK169" s="18"/>
      <c r="TRL169" s="18"/>
      <c r="TRM169" s="18"/>
      <c r="TRN169" s="18"/>
      <c r="TRO169" s="18"/>
      <c r="TRP169" s="18"/>
      <c r="TRQ169" s="18"/>
      <c r="TRR169" s="18"/>
      <c r="TRS169" s="18"/>
      <c r="TRT169" s="18"/>
      <c r="TRU169" s="18"/>
      <c r="TRV169" s="18"/>
      <c r="TRW169" s="18"/>
      <c r="TRX169" s="18"/>
      <c r="TRY169" s="18"/>
      <c r="TRZ169" s="18"/>
      <c r="TSA169" s="18"/>
      <c r="TSB169" s="18"/>
      <c r="TSC169" s="18"/>
      <c r="TSD169" s="18"/>
      <c r="TSE169" s="18"/>
      <c r="TSF169" s="18"/>
      <c r="TSG169" s="18"/>
      <c r="TSH169" s="18"/>
      <c r="TSI169" s="18"/>
      <c r="TSJ169" s="18"/>
      <c r="TSK169" s="18"/>
      <c r="TSL169" s="18"/>
      <c r="TSM169" s="18"/>
      <c r="TSN169" s="18"/>
      <c r="TSO169" s="18"/>
      <c r="TSP169" s="18"/>
      <c r="TSQ169" s="18"/>
      <c r="TSR169" s="18"/>
      <c r="TSS169" s="18"/>
      <c r="TST169" s="18"/>
      <c r="TSU169" s="18"/>
      <c r="TSV169" s="18"/>
      <c r="TSW169" s="18"/>
      <c r="TSX169" s="18"/>
      <c r="TSY169" s="18"/>
      <c r="TSZ169" s="18"/>
      <c r="TTA169" s="18"/>
      <c r="TTB169" s="18"/>
      <c r="TTC169" s="18"/>
      <c r="TTD169" s="18"/>
      <c r="TTE169" s="18"/>
      <c r="TTF169" s="18"/>
      <c r="TTG169" s="18"/>
      <c r="TTH169" s="18"/>
      <c r="TTI169" s="18"/>
      <c r="TTJ169" s="18"/>
      <c r="TTK169" s="18"/>
      <c r="TTL169" s="18"/>
      <c r="TTM169" s="18"/>
      <c r="TTN169" s="18"/>
      <c r="TTO169" s="18"/>
      <c r="TTP169" s="18"/>
      <c r="TTQ169" s="18"/>
      <c r="TTR169" s="18"/>
      <c r="TTS169" s="18"/>
      <c r="TTT169" s="18"/>
      <c r="TTU169" s="18"/>
      <c r="TTV169" s="18"/>
      <c r="TTW169" s="18"/>
      <c r="TTX169" s="18"/>
      <c r="TTY169" s="18"/>
      <c r="TTZ169" s="18"/>
      <c r="TUA169" s="18"/>
      <c r="TUB169" s="18"/>
      <c r="TUC169" s="18"/>
      <c r="TUD169" s="18"/>
      <c r="TUE169" s="18"/>
      <c r="TUF169" s="18"/>
      <c r="TUG169" s="18"/>
      <c r="TUH169" s="18"/>
      <c r="TUI169" s="18"/>
      <c r="TUJ169" s="18"/>
      <c r="TUK169" s="18"/>
      <c r="TUL169" s="18"/>
      <c r="TUM169" s="18"/>
      <c r="TUN169" s="18"/>
      <c r="TUO169" s="18"/>
      <c r="TUP169" s="18"/>
      <c r="TUQ169" s="18"/>
      <c r="TUR169" s="18"/>
      <c r="TUS169" s="18"/>
      <c r="TUT169" s="18"/>
      <c r="TUU169" s="18"/>
      <c r="TUV169" s="18"/>
      <c r="TUW169" s="18"/>
      <c r="TUX169" s="18"/>
      <c r="TUY169" s="18"/>
      <c r="TUZ169" s="18"/>
      <c r="TVA169" s="18"/>
      <c r="TVB169" s="18"/>
      <c r="TVC169" s="18"/>
      <c r="TVD169" s="18"/>
      <c r="TVE169" s="18"/>
      <c r="TVF169" s="18"/>
      <c r="TVG169" s="18"/>
      <c r="TVH169" s="18"/>
      <c r="TVI169" s="18"/>
      <c r="TVJ169" s="18"/>
      <c r="TVK169" s="18"/>
      <c r="TVL169" s="18"/>
      <c r="TVM169" s="18"/>
      <c r="TVN169" s="18"/>
      <c r="TVO169" s="18"/>
      <c r="TVP169" s="18"/>
      <c r="TVQ169" s="18"/>
      <c r="TVR169" s="18"/>
      <c r="TVS169" s="18"/>
      <c r="TVT169" s="18"/>
      <c r="TVU169" s="18"/>
      <c r="TVV169" s="18"/>
      <c r="TVW169" s="18"/>
      <c r="TVX169" s="18"/>
      <c r="TVY169" s="18"/>
      <c r="TVZ169" s="18"/>
      <c r="TWA169" s="18"/>
      <c r="TWB169" s="18"/>
      <c r="TWC169" s="18"/>
      <c r="TWD169" s="18"/>
      <c r="TWE169" s="18"/>
      <c r="TWF169" s="18"/>
      <c r="TWG169" s="18"/>
      <c r="TWH169" s="18"/>
      <c r="TWI169" s="18"/>
      <c r="TWJ169" s="18"/>
      <c r="TWK169" s="18"/>
      <c r="TWL169" s="18"/>
      <c r="TWM169" s="18"/>
      <c r="TWN169" s="18"/>
      <c r="TWO169" s="18"/>
      <c r="TWP169" s="18"/>
      <c r="TWQ169" s="18"/>
      <c r="TWR169" s="18"/>
      <c r="TWS169" s="18"/>
      <c r="TWT169" s="18"/>
      <c r="TWU169" s="18"/>
      <c r="TWV169" s="18"/>
      <c r="TWW169" s="18"/>
      <c r="TWX169" s="18"/>
      <c r="TWY169" s="18"/>
      <c r="TWZ169" s="18"/>
      <c r="TXA169" s="18"/>
      <c r="TXB169" s="18"/>
      <c r="TXC169" s="18"/>
      <c r="TXD169" s="18"/>
      <c r="TXE169" s="18"/>
      <c r="TXF169" s="18"/>
      <c r="TXG169" s="18"/>
      <c r="TXH169" s="18"/>
      <c r="TXI169" s="18"/>
      <c r="TXJ169" s="18"/>
      <c r="TXK169" s="18"/>
      <c r="TXL169" s="18"/>
      <c r="TXM169" s="18"/>
      <c r="TXN169" s="18"/>
      <c r="TXO169" s="18"/>
      <c r="TXP169" s="18"/>
      <c r="TXQ169" s="18"/>
      <c r="TXR169" s="18"/>
      <c r="TXS169" s="18"/>
      <c r="TXT169" s="18"/>
      <c r="TXU169" s="18"/>
      <c r="TXV169" s="18"/>
      <c r="TXW169" s="18"/>
      <c r="TXX169" s="18"/>
      <c r="TXY169" s="18"/>
      <c r="TXZ169" s="18"/>
      <c r="TYA169" s="18"/>
      <c r="TYB169" s="18"/>
      <c r="TYC169" s="18"/>
      <c r="TYD169" s="18"/>
      <c r="TYE169" s="18"/>
      <c r="TYF169" s="18"/>
      <c r="TYG169" s="18"/>
      <c r="TYH169" s="18"/>
      <c r="TYI169" s="18"/>
      <c r="TYJ169" s="18"/>
      <c r="TYK169" s="18"/>
      <c r="TYL169" s="18"/>
      <c r="TYM169" s="18"/>
      <c r="TYN169" s="18"/>
      <c r="TYO169" s="18"/>
      <c r="TYP169" s="18"/>
      <c r="TYQ169" s="18"/>
      <c r="TYR169" s="18"/>
      <c r="TYS169" s="18"/>
      <c r="TYT169" s="18"/>
      <c r="TYU169" s="18"/>
      <c r="TYV169" s="18"/>
      <c r="TYW169" s="18"/>
      <c r="TYX169" s="18"/>
      <c r="TYY169" s="18"/>
      <c r="TYZ169" s="18"/>
      <c r="TZA169" s="18"/>
      <c r="TZB169" s="18"/>
      <c r="TZC169" s="18"/>
      <c r="TZD169" s="18"/>
      <c r="TZE169" s="18"/>
      <c r="TZF169" s="18"/>
      <c r="TZG169" s="18"/>
      <c r="TZH169" s="18"/>
      <c r="TZI169" s="18"/>
      <c r="TZJ169" s="18"/>
      <c r="TZK169" s="18"/>
      <c r="TZL169" s="18"/>
      <c r="TZM169" s="18"/>
      <c r="TZN169" s="18"/>
      <c r="TZO169" s="18"/>
      <c r="TZP169" s="18"/>
      <c r="TZQ169" s="18"/>
      <c r="TZR169" s="18"/>
      <c r="TZS169" s="18"/>
      <c r="TZT169" s="18"/>
      <c r="TZU169" s="18"/>
      <c r="TZV169" s="18"/>
      <c r="TZW169" s="18"/>
      <c r="TZX169" s="18"/>
      <c r="TZY169" s="18"/>
      <c r="TZZ169" s="18"/>
      <c r="UAA169" s="18"/>
      <c r="UAB169" s="18"/>
      <c r="UAC169" s="18"/>
      <c r="UAD169" s="18"/>
      <c r="UAE169" s="18"/>
      <c r="UAF169" s="18"/>
      <c r="UAG169" s="18"/>
      <c r="UAH169" s="18"/>
      <c r="UAI169" s="18"/>
      <c r="UAJ169" s="18"/>
      <c r="UAK169" s="18"/>
      <c r="UAL169" s="18"/>
      <c r="UAM169" s="18"/>
      <c r="UAN169" s="18"/>
      <c r="UAO169" s="18"/>
      <c r="UAP169" s="18"/>
      <c r="UAQ169" s="18"/>
      <c r="UAR169" s="18"/>
      <c r="UAS169" s="18"/>
      <c r="UAT169" s="18"/>
      <c r="UAU169" s="18"/>
      <c r="UAV169" s="18"/>
      <c r="UAW169" s="18"/>
      <c r="UAX169" s="18"/>
      <c r="UAY169" s="18"/>
      <c r="UAZ169" s="18"/>
      <c r="UBA169" s="18"/>
      <c r="UBB169" s="18"/>
      <c r="UBC169" s="18"/>
      <c r="UBD169" s="18"/>
      <c r="UBE169" s="18"/>
      <c r="UBF169" s="18"/>
      <c r="UBG169" s="18"/>
      <c r="UBH169" s="18"/>
      <c r="UBI169" s="18"/>
      <c r="UBJ169" s="18"/>
      <c r="UBK169" s="18"/>
      <c r="UBL169" s="18"/>
      <c r="UBM169" s="18"/>
      <c r="UBN169" s="18"/>
      <c r="UBO169" s="18"/>
      <c r="UBP169" s="18"/>
      <c r="UBQ169" s="18"/>
      <c r="UBR169" s="18"/>
      <c r="UBS169" s="18"/>
      <c r="UBT169" s="18"/>
      <c r="UBU169" s="18"/>
      <c r="UBV169" s="18"/>
      <c r="UBW169" s="18"/>
      <c r="UBX169" s="18"/>
      <c r="UBY169" s="18"/>
      <c r="UBZ169" s="18"/>
      <c r="UCA169" s="18"/>
      <c r="UCB169" s="18"/>
      <c r="UCC169" s="18"/>
      <c r="UCD169" s="18"/>
      <c r="UCE169" s="18"/>
      <c r="UCF169" s="18"/>
      <c r="UCG169" s="18"/>
      <c r="UCH169" s="18"/>
      <c r="UCI169" s="18"/>
      <c r="UCJ169" s="18"/>
      <c r="UCK169" s="18"/>
      <c r="UCL169" s="18"/>
      <c r="UCM169" s="18"/>
      <c r="UCN169" s="18"/>
      <c r="UCO169" s="18"/>
      <c r="UCP169" s="18"/>
      <c r="UCQ169" s="18"/>
      <c r="UCR169" s="18"/>
      <c r="UCS169" s="18"/>
      <c r="UCT169" s="18"/>
      <c r="UCU169" s="18"/>
      <c r="UCV169" s="18"/>
      <c r="UCW169" s="18"/>
      <c r="UCX169" s="18"/>
      <c r="UCY169" s="18"/>
      <c r="UCZ169" s="18"/>
      <c r="UDA169" s="18"/>
      <c r="UDB169" s="18"/>
      <c r="UDC169" s="18"/>
      <c r="UDD169" s="18"/>
      <c r="UDE169" s="18"/>
      <c r="UDF169" s="18"/>
      <c r="UDG169" s="18"/>
      <c r="UDH169" s="18"/>
      <c r="UDI169" s="18"/>
      <c r="UDJ169" s="18"/>
      <c r="UDK169" s="18"/>
      <c r="UDL169" s="18"/>
      <c r="UDM169" s="18"/>
      <c r="UDN169" s="18"/>
      <c r="UDO169" s="18"/>
      <c r="UDP169" s="18"/>
      <c r="UDQ169" s="18"/>
      <c r="UDR169" s="18"/>
      <c r="UDS169" s="18"/>
      <c r="UDT169" s="18"/>
      <c r="UDU169" s="18"/>
      <c r="UDV169" s="18"/>
      <c r="UDW169" s="18"/>
      <c r="UDX169" s="18"/>
      <c r="UDY169" s="18"/>
      <c r="UDZ169" s="18"/>
      <c r="UEA169" s="18"/>
      <c r="UEB169" s="18"/>
      <c r="UEC169" s="18"/>
      <c r="UED169" s="18"/>
      <c r="UEE169" s="18"/>
      <c r="UEF169" s="18"/>
      <c r="UEG169" s="18"/>
      <c r="UEH169" s="18"/>
      <c r="UEI169" s="18"/>
      <c r="UEJ169" s="18"/>
      <c r="UEK169" s="18"/>
      <c r="UEL169" s="18"/>
      <c r="UEM169" s="18"/>
      <c r="UEN169" s="18"/>
      <c r="UEO169" s="18"/>
      <c r="UEP169" s="18"/>
      <c r="UEQ169" s="18"/>
      <c r="UER169" s="18"/>
      <c r="UES169" s="18"/>
      <c r="UET169" s="18"/>
      <c r="UEU169" s="18"/>
      <c r="UEV169" s="18"/>
      <c r="UEW169" s="18"/>
      <c r="UEX169" s="18"/>
      <c r="UEY169" s="18"/>
      <c r="UEZ169" s="18"/>
      <c r="UFA169" s="18"/>
      <c r="UFB169" s="18"/>
      <c r="UFC169" s="18"/>
      <c r="UFD169" s="18"/>
      <c r="UFE169" s="18"/>
      <c r="UFF169" s="18"/>
      <c r="UFG169" s="18"/>
      <c r="UFH169" s="18"/>
      <c r="UFI169" s="18"/>
      <c r="UFJ169" s="18"/>
      <c r="UFK169" s="18"/>
      <c r="UFL169" s="18"/>
      <c r="UFM169" s="18"/>
      <c r="UFN169" s="18"/>
      <c r="UFO169" s="18"/>
      <c r="UFP169" s="18"/>
      <c r="UFQ169" s="18"/>
      <c r="UFR169" s="18"/>
      <c r="UFS169" s="18"/>
      <c r="UFT169" s="18"/>
      <c r="UFU169" s="18"/>
      <c r="UFV169" s="18"/>
      <c r="UFW169" s="18"/>
      <c r="UFX169" s="18"/>
      <c r="UFY169" s="18"/>
      <c r="UFZ169" s="18"/>
      <c r="UGA169" s="18"/>
      <c r="UGB169" s="18"/>
      <c r="UGC169" s="18"/>
      <c r="UGD169" s="18"/>
      <c r="UGE169" s="18"/>
      <c r="UGF169" s="18"/>
      <c r="UGG169" s="18"/>
      <c r="UGH169" s="18"/>
      <c r="UGI169" s="18"/>
      <c r="UGJ169" s="18"/>
      <c r="UGK169" s="18"/>
      <c r="UGL169" s="18"/>
      <c r="UGM169" s="18"/>
      <c r="UGN169" s="18"/>
      <c r="UGO169" s="18"/>
      <c r="UGP169" s="18"/>
      <c r="UGQ169" s="18"/>
      <c r="UGR169" s="18"/>
      <c r="UGS169" s="18"/>
      <c r="UGT169" s="18"/>
      <c r="UGU169" s="18"/>
      <c r="UGV169" s="18"/>
      <c r="UGW169" s="18"/>
      <c r="UGX169" s="18"/>
      <c r="UGY169" s="18"/>
      <c r="UGZ169" s="18"/>
      <c r="UHA169" s="18"/>
      <c r="UHB169" s="18"/>
      <c r="UHC169" s="18"/>
      <c r="UHD169" s="18"/>
      <c r="UHE169" s="18"/>
      <c r="UHF169" s="18"/>
      <c r="UHG169" s="18"/>
      <c r="UHH169" s="18"/>
      <c r="UHI169" s="18"/>
      <c r="UHJ169" s="18"/>
      <c r="UHK169" s="18"/>
      <c r="UHL169" s="18"/>
      <c r="UHM169" s="18"/>
      <c r="UHN169" s="18"/>
      <c r="UHO169" s="18"/>
      <c r="UHP169" s="18"/>
      <c r="UHQ169" s="18"/>
      <c r="UHR169" s="18"/>
      <c r="UHS169" s="18"/>
      <c r="UHT169" s="18"/>
      <c r="UHU169" s="18"/>
      <c r="UHV169" s="18"/>
      <c r="UHW169" s="18"/>
      <c r="UHX169" s="18"/>
      <c r="UHY169" s="18"/>
      <c r="UHZ169" s="18"/>
      <c r="UIA169" s="18"/>
      <c r="UIB169" s="18"/>
      <c r="UIC169" s="18"/>
      <c r="UID169" s="18"/>
      <c r="UIE169" s="18"/>
      <c r="UIF169" s="18"/>
      <c r="UIG169" s="18"/>
      <c r="UIH169" s="18"/>
      <c r="UII169" s="18"/>
      <c r="UIJ169" s="18"/>
      <c r="UIK169" s="18"/>
      <c r="UIL169" s="18"/>
      <c r="UIM169" s="18"/>
      <c r="UIN169" s="18"/>
      <c r="UIO169" s="18"/>
      <c r="UIP169" s="18"/>
      <c r="UIQ169" s="18"/>
      <c r="UIR169" s="18"/>
      <c r="UIS169" s="18"/>
      <c r="UIT169" s="18"/>
      <c r="UIU169" s="18"/>
      <c r="UIV169" s="18"/>
      <c r="UIW169" s="18"/>
      <c r="UIX169" s="18"/>
      <c r="UIY169" s="18"/>
      <c r="UIZ169" s="18"/>
      <c r="UJA169" s="18"/>
      <c r="UJB169" s="18"/>
      <c r="UJC169" s="18"/>
      <c r="UJD169" s="18"/>
      <c r="UJE169" s="18"/>
      <c r="UJF169" s="18"/>
      <c r="UJG169" s="18"/>
      <c r="UJH169" s="18"/>
      <c r="UJI169" s="18"/>
      <c r="UJJ169" s="18"/>
      <c r="UJK169" s="18"/>
      <c r="UJL169" s="18"/>
      <c r="UJM169" s="18"/>
      <c r="UJN169" s="18"/>
      <c r="UJO169" s="18"/>
      <c r="UJP169" s="18"/>
      <c r="UJQ169" s="18"/>
      <c r="UJR169" s="18"/>
      <c r="UJS169" s="18"/>
      <c r="UJT169" s="18"/>
      <c r="UJU169" s="18"/>
      <c r="UJV169" s="18"/>
      <c r="UJW169" s="18"/>
      <c r="UJX169" s="18"/>
      <c r="UJY169" s="18"/>
      <c r="UJZ169" s="18"/>
      <c r="UKA169" s="18"/>
      <c r="UKB169" s="18"/>
      <c r="UKC169" s="18"/>
      <c r="UKD169" s="18"/>
      <c r="UKE169" s="18"/>
      <c r="UKF169" s="18"/>
      <c r="UKG169" s="18"/>
      <c r="UKH169" s="18"/>
      <c r="UKI169" s="18"/>
      <c r="UKJ169" s="18"/>
      <c r="UKK169" s="18"/>
      <c r="UKL169" s="18"/>
      <c r="UKM169" s="18"/>
      <c r="UKN169" s="18"/>
      <c r="UKO169" s="18"/>
      <c r="UKP169" s="18"/>
      <c r="UKQ169" s="18"/>
      <c r="UKR169" s="18"/>
      <c r="UKS169" s="18"/>
      <c r="UKT169" s="18"/>
      <c r="UKU169" s="18"/>
      <c r="UKV169" s="18"/>
      <c r="UKW169" s="18"/>
      <c r="UKX169" s="18"/>
      <c r="UKY169" s="18"/>
      <c r="UKZ169" s="18"/>
      <c r="ULA169" s="18"/>
      <c r="ULB169" s="18"/>
      <c r="ULC169" s="18"/>
      <c r="ULD169" s="18"/>
      <c r="ULE169" s="18"/>
      <c r="ULF169" s="18"/>
      <c r="ULG169" s="18"/>
      <c r="ULH169" s="18"/>
      <c r="ULI169" s="18"/>
      <c r="ULJ169" s="18"/>
      <c r="ULK169" s="18"/>
      <c r="ULL169" s="18"/>
      <c r="ULM169" s="18"/>
      <c r="ULN169" s="18"/>
      <c r="ULO169" s="18"/>
      <c r="ULP169" s="18"/>
      <c r="ULQ169" s="18"/>
      <c r="ULR169" s="18"/>
      <c r="ULS169" s="18"/>
      <c r="ULT169" s="18"/>
      <c r="ULU169" s="18"/>
      <c r="ULV169" s="18"/>
      <c r="ULW169" s="18"/>
      <c r="ULX169" s="18"/>
      <c r="ULY169" s="18"/>
      <c r="ULZ169" s="18"/>
      <c r="UMA169" s="18"/>
      <c r="UMB169" s="18"/>
      <c r="UMC169" s="18"/>
      <c r="UMD169" s="18"/>
      <c r="UME169" s="18"/>
      <c r="UMF169" s="18"/>
      <c r="UMG169" s="18"/>
      <c r="UMH169" s="18"/>
      <c r="UMI169" s="18"/>
      <c r="UMJ169" s="18"/>
      <c r="UMK169" s="18"/>
      <c r="UML169" s="18"/>
      <c r="UMM169" s="18"/>
      <c r="UMN169" s="18"/>
      <c r="UMO169" s="18"/>
      <c r="UMP169" s="18"/>
      <c r="UMQ169" s="18"/>
      <c r="UMR169" s="18"/>
      <c r="UMS169" s="18"/>
      <c r="UMT169" s="18"/>
      <c r="UMU169" s="18"/>
      <c r="UMV169" s="18"/>
      <c r="UMW169" s="18"/>
      <c r="UMX169" s="18"/>
      <c r="UMY169" s="18"/>
      <c r="UMZ169" s="18"/>
      <c r="UNA169" s="18"/>
      <c r="UNB169" s="18"/>
      <c r="UNC169" s="18"/>
      <c r="UND169" s="18"/>
      <c r="UNE169" s="18"/>
      <c r="UNF169" s="18"/>
      <c r="UNG169" s="18"/>
      <c r="UNH169" s="18"/>
      <c r="UNI169" s="18"/>
      <c r="UNJ169" s="18"/>
      <c r="UNK169" s="18"/>
      <c r="UNL169" s="18"/>
      <c r="UNM169" s="18"/>
      <c r="UNN169" s="18"/>
      <c r="UNO169" s="18"/>
      <c r="UNP169" s="18"/>
      <c r="UNQ169" s="18"/>
      <c r="UNR169" s="18"/>
      <c r="UNS169" s="18"/>
      <c r="UNT169" s="18"/>
      <c r="UNU169" s="18"/>
      <c r="UNV169" s="18"/>
      <c r="UNW169" s="18"/>
      <c r="UNX169" s="18"/>
      <c r="UNY169" s="18"/>
      <c r="UNZ169" s="18"/>
      <c r="UOA169" s="18"/>
      <c r="UOB169" s="18"/>
      <c r="UOC169" s="18"/>
      <c r="UOD169" s="18"/>
      <c r="UOE169" s="18"/>
      <c r="UOF169" s="18"/>
      <c r="UOG169" s="18"/>
      <c r="UOH169" s="18"/>
      <c r="UOI169" s="18"/>
      <c r="UOJ169" s="18"/>
      <c r="UOK169" s="18"/>
      <c r="UOL169" s="18"/>
      <c r="UOM169" s="18"/>
      <c r="UON169" s="18"/>
      <c r="UOO169" s="18"/>
      <c r="UOP169" s="18"/>
      <c r="UOQ169" s="18"/>
      <c r="UOR169" s="18"/>
      <c r="UOS169" s="18"/>
      <c r="UOT169" s="18"/>
      <c r="UOU169" s="18"/>
      <c r="UOV169" s="18"/>
      <c r="UOW169" s="18"/>
      <c r="UOX169" s="18"/>
      <c r="UOY169" s="18"/>
      <c r="UOZ169" s="18"/>
      <c r="UPA169" s="18"/>
      <c r="UPB169" s="18"/>
      <c r="UPC169" s="18"/>
      <c r="UPD169" s="18"/>
      <c r="UPE169" s="18"/>
      <c r="UPF169" s="18"/>
      <c r="UPG169" s="18"/>
      <c r="UPH169" s="18"/>
      <c r="UPI169" s="18"/>
      <c r="UPJ169" s="18"/>
      <c r="UPK169" s="18"/>
      <c r="UPL169" s="18"/>
      <c r="UPM169" s="18"/>
      <c r="UPN169" s="18"/>
      <c r="UPO169" s="18"/>
      <c r="UPP169" s="18"/>
      <c r="UPQ169" s="18"/>
      <c r="UPR169" s="18"/>
      <c r="UPS169" s="18"/>
      <c r="UPT169" s="18"/>
      <c r="UPU169" s="18"/>
      <c r="UPV169" s="18"/>
      <c r="UPW169" s="18"/>
      <c r="UPX169" s="18"/>
      <c r="UPY169" s="18"/>
      <c r="UPZ169" s="18"/>
      <c r="UQA169" s="18"/>
      <c r="UQB169" s="18"/>
      <c r="UQC169" s="18"/>
      <c r="UQD169" s="18"/>
      <c r="UQE169" s="18"/>
      <c r="UQF169" s="18"/>
      <c r="UQG169" s="18"/>
      <c r="UQH169" s="18"/>
      <c r="UQI169" s="18"/>
      <c r="UQJ169" s="18"/>
      <c r="UQK169" s="18"/>
      <c r="UQL169" s="18"/>
      <c r="UQM169" s="18"/>
      <c r="UQN169" s="18"/>
      <c r="UQO169" s="18"/>
      <c r="UQP169" s="18"/>
      <c r="UQQ169" s="18"/>
      <c r="UQR169" s="18"/>
      <c r="UQS169" s="18"/>
      <c r="UQT169" s="18"/>
      <c r="UQU169" s="18"/>
      <c r="UQV169" s="18"/>
      <c r="UQW169" s="18"/>
      <c r="UQX169" s="18"/>
      <c r="UQY169" s="18"/>
      <c r="UQZ169" s="18"/>
      <c r="URA169" s="18"/>
      <c r="URB169" s="18"/>
      <c r="URC169" s="18"/>
      <c r="URD169" s="18"/>
      <c r="URE169" s="18"/>
      <c r="URF169" s="18"/>
      <c r="URG169" s="18"/>
      <c r="URH169" s="18"/>
      <c r="URI169" s="18"/>
      <c r="URJ169" s="18"/>
      <c r="URK169" s="18"/>
      <c r="URL169" s="18"/>
      <c r="URM169" s="18"/>
      <c r="URN169" s="18"/>
      <c r="URO169" s="18"/>
      <c r="URP169" s="18"/>
      <c r="URQ169" s="18"/>
      <c r="URR169" s="18"/>
      <c r="URS169" s="18"/>
      <c r="URT169" s="18"/>
      <c r="URU169" s="18"/>
      <c r="URV169" s="18"/>
      <c r="URW169" s="18"/>
      <c r="URX169" s="18"/>
      <c r="URY169" s="18"/>
      <c r="URZ169" s="18"/>
      <c r="USA169" s="18"/>
      <c r="USB169" s="18"/>
      <c r="USC169" s="18"/>
      <c r="USD169" s="18"/>
      <c r="USE169" s="18"/>
      <c r="USF169" s="18"/>
      <c r="USG169" s="18"/>
      <c r="USH169" s="18"/>
      <c r="USI169" s="18"/>
      <c r="USJ169" s="18"/>
      <c r="USK169" s="18"/>
      <c r="USL169" s="18"/>
      <c r="USM169" s="18"/>
      <c r="USN169" s="18"/>
      <c r="USO169" s="18"/>
      <c r="USP169" s="18"/>
      <c r="USQ169" s="18"/>
      <c r="USR169" s="18"/>
      <c r="USS169" s="18"/>
      <c r="UST169" s="18"/>
      <c r="USU169" s="18"/>
      <c r="USV169" s="18"/>
      <c r="USW169" s="18"/>
      <c r="USX169" s="18"/>
      <c r="USY169" s="18"/>
      <c r="USZ169" s="18"/>
      <c r="UTA169" s="18"/>
      <c r="UTB169" s="18"/>
      <c r="UTC169" s="18"/>
      <c r="UTD169" s="18"/>
      <c r="UTE169" s="18"/>
      <c r="UTF169" s="18"/>
      <c r="UTG169" s="18"/>
      <c r="UTH169" s="18"/>
      <c r="UTI169" s="18"/>
      <c r="UTJ169" s="18"/>
      <c r="UTK169" s="18"/>
      <c r="UTL169" s="18"/>
      <c r="UTM169" s="18"/>
      <c r="UTN169" s="18"/>
      <c r="UTO169" s="18"/>
      <c r="UTP169" s="18"/>
      <c r="UTQ169" s="18"/>
      <c r="UTR169" s="18"/>
      <c r="UTS169" s="18"/>
      <c r="UTT169" s="18"/>
      <c r="UTU169" s="18"/>
      <c r="UTV169" s="18"/>
      <c r="UTW169" s="18"/>
      <c r="UTX169" s="18"/>
      <c r="UTY169" s="18"/>
      <c r="UTZ169" s="18"/>
      <c r="UUA169" s="18"/>
      <c r="UUB169" s="18"/>
      <c r="UUC169" s="18"/>
      <c r="UUD169" s="18"/>
      <c r="UUE169" s="18"/>
      <c r="UUF169" s="18"/>
      <c r="UUG169" s="18"/>
      <c r="UUH169" s="18"/>
      <c r="UUI169" s="18"/>
      <c r="UUJ169" s="18"/>
      <c r="UUK169" s="18"/>
      <c r="UUL169" s="18"/>
      <c r="UUM169" s="18"/>
      <c r="UUN169" s="18"/>
      <c r="UUO169" s="18"/>
      <c r="UUP169" s="18"/>
      <c r="UUQ169" s="18"/>
      <c r="UUR169" s="18"/>
      <c r="UUS169" s="18"/>
      <c r="UUT169" s="18"/>
      <c r="UUU169" s="18"/>
      <c r="UUV169" s="18"/>
      <c r="UUW169" s="18"/>
      <c r="UUX169" s="18"/>
      <c r="UUY169" s="18"/>
      <c r="UUZ169" s="18"/>
      <c r="UVA169" s="18"/>
      <c r="UVB169" s="18"/>
      <c r="UVC169" s="18"/>
      <c r="UVD169" s="18"/>
      <c r="UVE169" s="18"/>
      <c r="UVF169" s="18"/>
      <c r="UVG169" s="18"/>
      <c r="UVH169" s="18"/>
      <c r="UVI169" s="18"/>
      <c r="UVJ169" s="18"/>
      <c r="UVK169" s="18"/>
      <c r="UVL169" s="18"/>
      <c r="UVM169" s="18"/>
      <c r="UVN169" s="18"/>
      <c r="UVO169" s="18"/>
      <c r="UVP169" s="18"/>
      <c r="UVQ169" s="18"/>
      <c r="UVR169" s="18"/>
      <c r="UVS169" s="18"/>
      <c r="UVT169" s="18"/>
      <c r="UVU169" s="18"/>
      <c r="UVV169" s="18"/>
      <c r="UVW169" s="18"/>
      <c r="UVX169" s="18"/>
      <c r="UVY169" s="18"/>
      <c r="UVZ169" s="18"/>
      <c r="UWA169" s="18"/>
      <c r="UWB169" s="18"/>
      <c r="UWC169" s="18"/>
      <c r="UWD169" s="18"/>
      <c r="UWE169" s="18"/>
      <c r="UWF169" s="18"/>
      <c r="UWG169" s="18"/>
      <c r="UWH169" s="18"/>
      <c r="UWI169" s="18"/>
      <c r="UWJ169" s="18"/>
      <c r="UWK169" s="18"/>
      <c r="UWL169" s="18"/>
      <c r="UWM169" s="18"/>
      <c r="UWN169" s="18"/>
      <c r="UWO169" s="18"/>
      <c r="UWP169" s="18"/>
      <c r="UWQ169" s="18"/>
      <c r="UWR169" s="18"/>
      <c r="UWS169" s="18"/>
      <c r="UWT169" s="18"/>
      <c r="UWU169" s="18"/>
      <c r="UWV169" s="18"/>
      <c r="UWW169" s="18"/>
      <c r="UWX169" s="18"/>
      <c r="UWY169" s="18"/>
      <c r="UWZ169" s="18"/>
      <c r="UXA169" s="18"/>
      <c r="UXB169" s="18"/>
      <c r="UXC169" s="18"/>
      <c r="UXD169" s="18"/>
      <c r="UXE169" s="18"/>
      <c r="UXF169" s="18"/>
      <c r="UXG169" s="18"/>
      <c r="UXH169" s="18"/>
      <c r="UXI169" s="18"/>
      <c r="UXJ169" s="18"/>
      <c r="UXK169" s="18"/>
      <c r="UXL169" s="18"/>
      <c r="UXM169" s="18"/>
      <c r="UXN169" s="18"/>
      <c r="UXO169" s="18"/>
      <c r="UXP169" s="18"/>
      <c r="UXQ169" s="18"/>
      <c r="UXR169" s="18"/>
      <c r="UXS169" s="18"/>
      <c r="UXT169" s="18"/>
      <c r="UXU169" s="18"/>
      <c r="UXV169" s="18"/>
      <c r="UXW169" s="18"/>
      <c r="UXX169" s="18"/>
      <c r="UXY169" s="18"/>
      <c r="UXZ169" s="18"/>
      <c r="UYA169" s="18"/>
      <c r="UYB169" s="18"/>
      <c r="UYC169" s="18"/>
      <c r="UYD169" s="18"/>
      <c r="UYE169" s="18"/>
      <c r="UYF169" s="18"/>
      <c r="UYG169" s="18"/>
      <c r="UYH169" s="18"/>
      <c r="UYI169" s="18"/>
      <c r="UYJ169" s="18"/>
      <c r="UYK169" s="18"/>
      <c r="UYL169" s="18"/>
      <c r="UYM169" s="18"/>
      <c r="UYN169" s="18"/>
      <c r="UYO169" s="18"/>
      <c r="UYP169" s="18"/>
      <c r="UYQ169" s="18"/>
      <c r="UYR169" s="18"/>
      <c r="UYS169" s="18"/>
      <c r="UYT169" s="18"/>
      <c r="UYU169" s="18"/>
      <c r="UYV169" s="18"/>
      <c r="UYW169" s="18"/>
      <c r="UYX169" s="18"/>
      <c r="UYY169" s="18"/>
      <c r="UYZ169" s="18"/>
      <c r="UZA169" s="18"/>
      <c r="UZB169" s="18"/>
      <c r="UZC169" s="18"/>
      <c r="UZD169" s="18"/>
      <c r="UZE169" s="18"/>
      <c r="UZF169" s="18"/>
      <c r="UZG169" s="18"/>
      <c r="UZH169" s="18"/>
      <c r="UZI169" s="18"/>
      <c r="UZJ169" s="18"/>
      <c r="UZK169" s="18"/>
      <c r="UZL169" s="18"/>
      <c r="UZM169" s="18"/>
      <c r="UZN169" s="18"/>
      <c r="UZO169" s="18"/>
      <c r="UZP169" s="18"/>
      <c r="UZQ169" s="18"/>
      <c r="UZR169" s="18"/>
      <c r="UZS169" s="18"/>
      <c r="UZT169" s="18"/>
      <c r="UZU169" s="18"/>
      <c r="UZV169" s="18"/>
      <c r="UZW169" s="18"/>
      <c r="UZX169" s="18"/>
      <c r="UZY169" s="18"/>
      <c r="UZZ169" s="18"/>
      <c r="VAA169" s="18"/>
      <c r="VAB169" s="18"/>
      <c r="VAC169" s="18"/>
      <c r="VAD169" s="18"/>
      <c r="VAE169" s="18"/>
      <c r="VAF169" s="18"/>
      <c r="VAG169" s="18"/>
      <c r="VAH169" s="18"/>
      <c r="VAI169" s="18"/>
      <c r="VAJ169" s="18"/>
      <c r="VAK169" s="18"/>
      <c r="VAL169" s="18"/>
      <c r="VAM169" s="18"/>
      <c r="VAN169" s="18"/>
      <c r="VAO169" s="18"/>
      <c r="VAP169" s="18"/>
      <c r="VAQ169" s="18"/>
      <c r="VAR169" s="18"/>
      <c r="VAS169" s="18"/>
      <c r="VAT169" s="18"/>
      <c r="VAU169" s="18"/>
      <c r="VAV169" s="18"/>
      <c r="VAW169" s="18"/>
      <c r="VAX169" s="18"/>
      <c r="VAY169" s="18"/>
      <c r="VAZ169" s="18"/>
      <c r="VBA169" s="18"/>
      <c r="VBB169" s="18"/>
      <c r="VBC169" s="18"/>
      <c r="VBD169" s="18"/>
      <c r="VBE169" s="18"/>
      <c r="VBF169" s="18"/>
      <c r="VBG169" s="18"/>
      <c r="VBH169" s="18"/>
      <c r="VBI169" s="18"/>
      <c r="VBJ169" s="18"/>
      <c r="VBK169" s="18"/>
      <c r="VBL169" s="18"/>
      <c r="VBM169" s="18"/>
      <c r="VBN169" s="18"/>
      <c r="VBO169" s="18"/>
      <c r="VBP169" s="18"/>
      <c r="VBQ169" s="18"/>
      <c r="VBR169" s="18"/>
      <c r="VBS169" s="18"/>
      <c r="VBT169" s="18"/>
      <c r="VBU169" s="18"/>
      <c r="VBV169" s="18"/>
      <c r="VBW169" s="18"/>
      <c r="VBX169" s="18"/>
      <c r="VBY169" s="18"/>
      <c r="VBZ169" s="18"/>
      <c r="VCA169" s="18"/>
      <c r="VCB169" s="18"/>
      <c r="VCC169" s="18"/>
      <c r="VCD169" s="18"/>
      <c r="VCE169" s="18"/>
      <c r="VCF169" s="18"/>
      <c r="VCG169" s="18"/>
      <c r="VCH169" s="18"/>
      <c r="VCI169" s="18"/>
      <c r="VCJ169" s="18"/>
      <c r="VCK169" s="18"/>
      <c r="VCL169" s="18"/>
      <c r="VCM169" s="18"/>
      <c r="VCN169" s="18"/>
      <c r="VCO169" s="18"/>
      <c r="VCP169" s="18"/>
      <c r="VCQ169" s="18"/>
      <c r="VCR169" s="18"/>
      <c r="VCS169" s="18"/>
      <c r="VCT169" s="18"/>
      <c r="VCU169" s="18"/>
      <c r="VCV169" s="18"/>
      <c r="VCW169" s="18"/>
      <c r="VCX169" s="18"/>
      <c r="VCY169" s="18"/>
      <c r="VCZ169" s="18"/>
      <c r="VDA169" s="18"/>
      <c r="VDB169" s="18"/>
      <c r="VDC169" s="18"/>
      <c r="VDD169" s="18"/>
      <c r="VDE169" s="18"/>
      <c r="VDF169" s="18"/>
      <c r="VDG169" s="18"/>
      <c r="VDH169" s="18"/>
      <c r="VDI169" s="18"/>
      <c r="VDJ169" s="18"/>
      <c r="VDK169" s="18"/>
      <c r="VDL169" s="18"/>
      <c r="VDM169" s="18"/>
      <c r="VDN169" s="18"/>
      <c r="VDO169" s="18"/>
      <c r="VDP169" s="18"/>
      <c r="VDQ169" s="18"/>
      <c r="VDR169" s="18"/>
      <c r="VDS169" s="18"/>
      <c r="VDT169" s="18"/>
      <c r="VDU169" s="18"/>
      <c r="VDV169" s="18"/>
      <c r="VDW169" s="18"/>
      <c r="VDX169" s="18"/>
      <c r="VDY169" s="18"/>
      <c r="VDZ169" s="18"/>
      <c r="VEA169" s="18"/>
      <c r="VEB169" s="18"/>
      <c r="VEC169" s="18"/>
      <c r="VED169" s="18"/>
      <c r="VEE169" s="18"/>
      <c r="VEF169" s="18"/>
      <c r="VEG169" s="18"/>
      <c r="VEH169" s="18"/>
      <c r="VEI169" s="18"/>
      <c r="VEJ169" s="18"/>
      <c r="VEK169" s="18"/>
      <c r="VEL169" s="18"/>
      <c r="VEM169" s="18"/>
      <c r="VEN169" s="18"/>
      <c r="VEO169" s="18"/>
      <c r="VEP169" s="18"/>
      <c r="VEQ169" s="18"/>
      <c r="VER169" s="18"/>
      <c r="VES169" s="18"/>
      <c r="VET169" s="18"/>
      <c r="VEU169" s="18"/>
      <c r="VEV169" s="18"/>
      <c r="VEW169" s="18"/>
      <c r="VEX169" s="18"/>
      <c r="VEY169" s="18"/>
      <c r="VEZ169" s="18"/>
      <c r="VFA169" s="18"/>
      <c r="VFB169" s="18"/>
      <c r="VFC169" s="18"/>
      <c r="VFD169" s="18"/>
      <c r="VFE169" s="18"/>
      <c r="VFF169" s="18"/>
      <c r="VFG169" s="18"/>
      <c r="VFH169" s="18"/>
      <c r="VFI169" s="18"/>
      <c r="VFJ169" s="18"/>
      <c r="VFK169" s="18"/>
      <c r="VFL169" s="18"/>
      <c r="VFM169" s="18"/>
      <c r="VFN169" s="18"/>
      <c r="VFO169" s="18"/>
      <c r="VFP169" s="18"/>
      <c r="VFQ169" s="18"/>
      <c r="VFR169" s="18"/>
      <c r="VFS169" s="18"/>
      <c r="VFT169" s="18"/>
      <c r="VFU169" s="18"/>
      <c r="VFV169" s="18"/>
      <c r="VFW169" s="18"/>
      <c r="VFX169" s="18"/>
      <c r="VFY169" s="18"/>
      <c r="VFZ169" s="18"/>
      <c r="VGA169" s="18"/>
      <c r="VGB169" s="18"/>
      <c r="VGC169" s="18"/>
      <c r="VGD169" s="18"/>
      <c r="VGE169" s="18"/>
      <c r="VGF169" s="18"/>
      <c r="VGG169" s="18"/>
      <c r="VGH169" s="18"/>
      <c r="VGI169" s="18"/>
      <c r="VGJ169" s="18"/>
      <c r="VGK169" s="18"/>
      <c r="VGL169" s="18"/>
      <c r="VGM169" s="18"/>
      <c r="VGN169" s="18"/>
      <c r="VGO169" s="18"/>
      <c r="VGP169" s="18"/>
      <c r="VGQ169" s="18"/>
      <c r="VGR169" s="18"/>
      <c r="VGS169" s="18"/>
      <c r="VGT169" s="18"/>
      <c r="VGU169" s="18"/>
      <c r="VGV169" s="18"/>
      <c r="VGW169" s="18"/>
      <c r="VGX169" s="18"/>
      <c r="VGY169" s="18"/>
      <c r="VGZ169" s="18"/>
      <c r="VHA169" s="18"/>
      <c r="VHB169" s="18"/>
      <c r="VHC169" s="18"/>
      <c r="VHD169" s="18"/>
      <c r="VHE169" s="18"/>
      <c r="VHF169" s="18"/>
      <c r="VHG169" s="18"/>
      <c r="VHH169" s="18"/>
      <c r="VHI169" s="18"/>
      <c r="VHJ169" s="18"/>
      <c r="VHK169" s="18"/>
      <c r="VHL169" s="18"/>
      <c r="VHM169" s="18"/>
      <c r="VHN169" s="18"/>
      <c r="VHO169" s="18"/>
      <c r="VHP169" s="18"/>
      <c r="VHQ169" s="18"/>
      <c r="VHR169" s="18"/>
      <c r="VHS169" s="18"/>
      <c r="VHT169" s="18"/>
      <c r="VHU169" s="18"/>
      <c r="VHV169" s="18"/>
      <c r="VHW169" s="18"/>
      <c r="VHX169" s="18"/>
      <c r="VHY169" s="18"/>
      <c r="VHZ169" s="18"/>
      <c r="VIA169" s="18"/>
      <c r="VIB169" s="18"/>
      <c r="VIC169" s="18"/>
      <c r="VID169" s="18"/>
      <c r="VIE169" s="18"/>
      <c r="VIF169" s="18"/>
      <c r="VIG169" s="18"/>
      <c r="VIH169" s="18"/>
      <c r="VII169" s="18"/>
      <c r="VIJ169" s="18"/>
      <c r="VIK169" s="18"/>
      <c r="VIL169" s="18"/>
      <c r="VIM169" s="18"/>
      <c r="VIN169" s="18"/>
      <c r="VIO169" s="18"/>
      <c r="VIP169" s="18"/>
      <c r="VIQ169" s="18"/>
      <c r="VIR169" s="18"/>
      <c r="VIS169" s="18"/>
      <c r="VIT169" s="18"/>
      <c r="VIU169" s="18"/>
      <c r="VIV169" s="18"/>
      <c r="VIW169" s="18"/>
      <c r="VIX169" s="18"/>
      <c r="VIY169" s="18"/>
      <c r="VIZ169" s="18"/>
      <c r="VJA169" s="18"/>
      <c r="VJB169" s="18"/>
      <c r="VJC169" s="18"/>
      <c r="VJD169" s="18"/>
      <c r="VJE169" s="18"/>
      <c r="VJF169" s="18"/>
      <c r="VJG169" s="18"/>
      <c r="VJH169" s="18"/>
      <c r="VJI169" s="18"/>
      <c r="VJJ169" s="18"/>
      <c r="VJK169" s="18"/>
      <c r="VJL169" s="18"/>
      <c r="VJM169" s="18"/>
      <c r="VJN169" s="18"/>
      <c r="VJO169" s="18"/>
      <c r="VJP169" s="18"/>
      <c r="VJQ169" s="18"/>
      <c r="VJR169" s="18"/>
      <c r="VJS169" s="18"/>
      <c r="VJT169" s="18"/>
      <c r="VJU169" s="18"/>
      <c r="VJV169" s="18"/>
      <c r="VJW169" s="18"/>
      <c r="VJX169" s="18"/>
      <c r="VJY169" s="18"/>
      <c r="VJZ169" s="18"/>
      <c r="VKA169" s="18"/>
      <c r="VKB169" s="18"/>
      <c r="VKC169" s="18"/>
      <c r="VKD169" s="18"/>
      <c r="VKE169" s="18"/>
      <c r="VKF169" s="18"/>
      <c r="VKG169" s="18"/>
      <c r="VKH169" s="18"/>
      <c r="VKI169" s="18"/>
      <c r="VKJ169" s="18"/>
      <c r="VKK169" s="18"/>
      <c r="VKL169" s="18"/>
      <c r="VKM169" s="18"/>
      <c r="VKN169" s="18"/>
      <c r="VKO169" s="18"/>
      <c r="VKP169" s="18"/>
      <c r="VKQ169" s="18"/>
      <c r="VKR169" s="18"/>
      <c r="VKS169" s="18"/>
      <c r="VKT169" s="18"/>
      <c r="VKU169" s="18"/>
      <c r="VKV169" s="18"/>
      <c r="VKW169" s="18"/>
      <c r="VKX169" s="18"/>
      <c r="VKY169" s="18"/>
      <c r="VKZ169" s="18"/>
      <c r="VLA169" s="18"/>
      <c r="VLB169" s="18"/>
      <c r="VLC169" s="18"/>
      <c r="VLD169" s="18"/>
      <c r="VLE169" s="18"/>
      <c r="VLF169" s="18"/>
      <c r="VLG169" s="18"/>
      <c r="VLH169" s="18"/>
      <c r="VLI169" s="18"/>
      <c r="VLJ169" s="18"/>
      <c r="VLK169" s="18"/>
      <c r="VLL169" s="18"/>
      <c r="VLM169" s="18"/>
      <c r="VLN169" s="18"/>
      <c r="VLO169" s="18"/>
      <c r="VLP169" s="18"/>
      <c r="VLQ169" s="18"/>
      <c r="VLR169" s="18"/>
      <c r="VLS169" s="18"/>
      <c r="VLT169" s="18"/>
      <c r="VLU169" s="18"/>
      <c r="VLV169" s="18"/>
      <c r="VLW169" s="18"/>
      <c r="VLX169" s="18"/>
      <c r="VLY169" s="18"/>
      <c r="VLZ169" s="18"/>
      <c r="VMA169" s="18"/>
      <c r="VMB169" s="18"/>
      <c r="VMC169" s="18"/>
      <c r="VMD169" s="18"/>
      <c r="VME169" s="18"/>
      <c r="VMF169" s="18"/>
      <c r="VMG169" s="18"/>
      <c r="VMH169" s="18"/>
      <c r="VMI169" s="18"/>
      <c r="VMJ169" s="18"/>
      <c r="VMK169" s="18"/>
      <c r="VML169" s="18"/>
      <c r="VMM169" s="18"/>
      <c r="VMN169" s="18"/>
      <c r="VMO169" s="18"/>
      <c r="VMP169" s="18"/>
      <c r="VMQ169" s="18"/>
      <c r="VMR169" s="18"/>
      <c r="VMS169" s="18"/>
      <c r="VMT169" s="18"/>
      <c r="VMU169" s="18"/>
      <c r="VMV169" s="18"/>
      <c r="VMW169" s="18"/>
      <c r="VMX169" s="18"/>
      <c r="VMY169" s="18"/>
      <c r="VMZ169" s="18"/>
      <c r="VNA169" s="18"/>
      <c r="VNB169" s="18"/>
      <c r="VNC169" s="18"/>
      <c r="VND169" s="18"/>
      <c r="VNE169" s="18"/>
      <c r="VNF169" s="18"/>
      <c r="VNG169" s="18"/>
      <c r="VNH169" s="18"/>
      <c r="VNI169" s="18"/>
      <c r="VNJ169" s="18"/>
      <c r="VNK169" s="18"/>
      <c r="VNL169" s="18"/>
      <c r="VNM169" s="18"/>
      <c r="VNN169" s="18"/>
      <c r="VNO169" s="18"/>
      <c r="VNP169" s="18"/>
      <c r="VNQ169" s="18"/>
      <c r="VNR169" s="18"/>
      <c r="VNS169" s="18"/>
      <c r="VNT169" s="18"/>
      <c r="VNU169" s="18"/>
      <c r="VNV169" s="18"/>
      <c r="VNW169" s="18"/>
      <c r="VNX169" s="18"/>
      <c r="VNY169" s="18"/>
      <c r="VNZ169" s="18"/>
      <c r="VOA169" s="18"/>
      <c r="VOB169" s="18"/>
      <c r="VOC169" s="18"/>
      <c r="VOD169" s="18"/>
      <c r="VOE169" s="18"/>
      <c r="VOF169" s="18"/>
      <c r="VOG169" s="18"/>
      <c r="VOH169" s="18"/>
      <c r="VOI169" s="18"/>
      <c r="VOJ169" s="18"/>
      <c r="VOK169" s="18"/>
      <c r="VOL169" s="18"/>
      <c r="VOM169" s="18"/>
      <c r="VON169" s="18"/>
      <c r="VOO169" s="18"/>
      <c r="VOP169" s="18"/>
      <c r="VOQ169" s="18"/>
      <c r="VOR169" s="18"/>
      <c r="VOS169" s="18"/>
      <c r="VOT169" s="18"/>
      <c r="VOU169" s="18"/>
      <c r="VOV169" s="18"/>
      <c r="VOW169" s="18"/>
      <c r="VOX169" s="18"/>
      <c r="VOY169" s="18"/>
      <c r="VOZ169" s="18"/>
      <c r="VPA169" s="18"/>
      <c r="VPB169" s="18"/>
      <c r="VPC169" s="18"/>
      <c r="VPD169" s="18"/>
      <c r="VPE169" s="18"/>
      <c r="VPF169" s="18"/>
      <c r="VPG169" s="18"/>
      <c r="VPH169" s="18"/>
      <c r="VPI169" s="18"/>
      <c r="VPJ169" s="18"/>
      <c r="VPK169" s="18"/>
      <c r="VPL169" s="18"/>
      <c r="VPM169" s="18"/>
      <c r="VPN169" s="18"/>
      <c r="VPO169" s="18"/>
      <c r="VPP169" s="18"/>
      <c r="VPQ169" s="18"/>
      <c r="VPR169" s="18"/>
      <c r="VPS169" s="18"/>
      <c r="VPT169" s="18"/>
      <c r="VPU169" s="18"/>
      <c r="VPV169" s="18"/>
      <c r="VPW169" s="18"/>
      <c r="VPX169" s="18"/>
      <c r="VPY169" s="18"/>
      <c r="VPZ169" s="18"/>
      <c r="VQA169" s="18"/>
      <c r="VQB169" s="18"/>
      <c r="VQC169" s="18"/>
      <c r="VQD169" s="18"/>
      <c r="VQE169" s="18"/>
      <c r="VQF169" s="18"/>
      <c r="VQG169" s="18"/>
      <c r="VQH169" s="18"/>
      <c r="VQI169" s="18"/>
      <c r="VQJ169" s="18"/>
      <c r="VQK169" s="18"/>
      <c r="VQL169" s="18"/>
      <c r="VQM169" s="18"/>
      <c r="VQN169" s="18"/>
      <c r="VQO169" s="18"/>
      <c r="VQP169" s="18"/>
      <c r="VQQ169" s="18"/>
      <c r="VQR169" s="18"/>
      <c r="VQS169" s="18"/>
      <c r="VQT169" s="18"/>
      <c r="VQU169" s="18"/>
      <c r="VQV169" s="18"/>
      <c r="VQW169" s="18"/>
      <c r="VQX169" s="18"/>
      <c r="VQY169" s="18"/>
      <c r="VQZ169" s="18"/>
      <c r="VRA169" s="18"/>
      <c r="VRB169" s="18"/>
      <c r="VRC169" s="18"/>
      <c r="VRD169" s="18"/>
      <c r="VRE169" s="18"/>
      <c r="VRF169" s="18"/>
      <c r="VRG169" s="18"/>
      <c r="VRH169" s="18"/>
      <c r="VRI169" s="18"/>
      <c r="VRJ169" s="18"/>
      <c r="VRK169" s="18"/>
      <c r="VRL169" s="18"/>
      <c r="VRM169" s="18"/>
      <c r="VRN169" s="18"/>
      <c r="VRO169" s="18"/>
      <c r="VRP169" s="18"/>
      <c r="VRQ169" s="18"/>
      <c r="VRR169" s="18"/>
      <c r="VRS169" s="18"/>
      <c r="VRT169" s="18"/>
      <c r="VRU169" s="18"/>
      <c r="VRV169" s="18"/>
      <c r="VRW169" s="18"/>
      <c r="VRX169" s="18"/>
      <c r="VRY169" s="18"/>
      <c r="VRZ169" s="18"/>
      <c r="VSA169" s="18"/>
      <c r="VSB169" s="18"/>
      <c r="VSC169" s="18"/>
      <c r="VSD169" s="18"/>
      <c r="VSE169" s="18"/>
      <c r="VSF169" s="18"/>
      <c r="VSG169" s="18"/>
      <c r="VSH169" s="18"/>
      <c r="VSI169" s="18"/>
      <c r="VSJ169" s="18"/>
      <c r="VSK169" s="18"/>
      <c r="VSL169" s="18"/>
      <c r="VSM169" s="18"/>
      <c r="VSN169" s="18"/>
      <c r="VSO169" s="18"/>
      <c r="VSP169" s="18"/>
      <c r="VSQ169" s="18"/>
      <c r="VSR169" s="18"/>
      <c r="VSS169" s="18"/>
      <c r="VST169" s="18"/>
      <c r="VSU169" s="18"/>
      <c r="VSV169" s="18"/>
      <c r="VSW169" s="18"/>
      <c r="VSX169" s="18"/>
      <c r="VSY169" s="18"/>
      <c r="VSZ169" s="18"/>
      <c r="VTA169" s="18"/>
      <c r="VTB169" s="18"/>
      <c r="VTC169" s="18"/>
      <c r="VTD169" s="18"/>
      <c r="VTE169" s="18"/>
      <c r="VTF169" s="18"/>
      <c r="VTG169" s="18"/>
      <c r="VTH169" s="18"/>
      <c r="VTI169" s="18"/>
      <c r="VTJ169" s="18"/>
      <c r="VTK169" s="18"/>
      <c r="VTL169" s="18"/>
      <c r="VTM169" s="18"/>
      <c r="VTN169" s="18"/>
      <c r="VTO169" s="18"/>
      <c r="VTP169" s="18"/>
      <c r="VTQ169" s="18"/>
      <c r="VTR169" s="18"/>
      <c r="VTS169" s="18"/>
      <c r="VTT169" s="18"/>
      <c r="VTU169" s="18"/>
      <c r="VTV169" s="18"/>
      <c r="VTW169" s="18"/>
      <c r="VTX169" s="18"/>
      <c r="VTY169" s="18"/>
      <c r="VTZ169" s="18"/>
      <c r="VUA169" s="18"/>
      <c r="VUB169" s="18"/>
      <c r="VUC169" s="18"/>
      <c r="VUD169" s="18"/>
      <c r="VUE169" s="18"/>
      <c r="VUF169" s="18"/>
      <c r="VUG169" s="18"/>
      <c r="VUH169" s="18"/>
      <c r="VUI169" s="18"/>
      <c r="VUJ169" s="18"/>
      <c r="VUK169" s="18"/>
      <c r="VUL169" s="18"/>
      <c r="VUM169" s="18"/>
      <c r="VUN169" s="18"/>
      <c r="VUO169" s="18"/>
      <c r="VUP169" s="18"/>
      <c r="VUQ169" s="18"/>
      <c r="VUR169" s="18"/>
      <c r="VUS169" s="18"/>
      <c r="VUT169" s="18"/>
      <c r="VUU169" s="18"/>
      <c r="VUV169" s="18"/>
      <c r="VUW169" s="18"/>
      <c r="VUX169" s="18"/>
      <c r="VUY169" s="18"/>
      <c r="VUZ169" s="18"/>
      <c r="VVA169" s="18"/>
      <c r="VVB169" s="18"/>
      <c r="VVC169" s="18"/>
      <c r="VVD169" s="18"/>
      <c r="VVE169" s="18"/>
      <c r="VVF169" s="18"/>
      <c r="VVG169" s="18"/>
      <c r="VVH169" s="18"/>
      <c r="VVI169" s="18"/>
      <c r="VVJ169" s="18"/>
      <c r="VVK169" s="18"/>
      <c r="VVL169" s="18"/>
      <c r="VVM169" s="18"/>
      <c r="VVN169" s="18"/>
      <c r="VVO169" s="18"/>
      <c r="VVP169" s="18"/>
      <c r="VVQ169" s="18"/>
      <c r="VVR169" s="18"/>
      <c r="VVS169" s="18"/>
      <c r="VVT169" s="18"/>
      <c r="VVU169" s="18"/>
      <c r="VVV169" s="18"/>
      <c r="VVW169" s="18"/>
      <c r="VVX169" s="18"/>
      <c r="VVY169" s="18"/>
      <c r="VVZ169" s="18"/>
      <c r="VWA169" s="18"/>
      <c r="VWB169" s="18"/>
      <c r="VWC169" s="18"/>
      <c r="VWD169" s="18"/>
      <c r="VWE169" s="18"/>
      <c r="VWF169" s="18"/>
      <c r="VWG169" s="18"/>
      <c r="VWH169" s="18"/>
      <c r="VWI169" s="18"/>
      <c r="VWJ169" s="18"/>
      <c r="VWK169" s="18"/>
      <c r="VWL169" s="18"/>
      <c r="VWM169" s="18"/>
      <c r="VWN169" s="18"/>
      <c r="VWO169" s="18"/>
      <c r="VWP169" s="18"/>
      <c r="VWQ169" s="18"/>
      <c r="VWR169" s="18"/>
      <c r="VWS169" s="18"/>
      <c r="VWT169" s="18"/>
      <c r="VWU169" s="18"/>
      <c r="VWV169" s="18"/>
      <c r="VWW169" s="18"/>
      <c r="VWX169" s="18"/>
      <c r="VWY169" s="18"/>
      <c r="VWZ169" s="18"/>
      <c r="VXA169" s="18"/>
      <c r="VXB169" s="18"/>
      <c r="VXC169" s="18"/>
      <c r="VXD169" s="18"/>
      <c r="VXE169" s="18"/>
      <c r="VXF169" s="18"/>
      <c r="VXG169" s="18"/>
      <c r="VXH169" s="18"/>
      <c r="VXI169" s="18"/>
      <c r="VXJ169" s="18"/>
      <c r="VXK169" s="18"/>
      <c r="VXL169" s="18"/>
      <c r="VXM169" s="18"/>
      <c r="VXN169" s="18"/>
      <c r="VXO169" s="18"/>
      <c r="VXP169" s="18"/>
      <c r="VXQ169" s="18"/>
      <c r="VXR169" s="18"/>
      <c r="VXS169" s="18"/>
      <c r="VXT169" s="18"/>
      <c r="VXU169" s="18"/>
      <c r="VXV169" s="18"/>
      <c r="VXW169" s="18"/>
      <c r="VXX169" s="18"/>
      <c r="VXY169" s="18"/>
      <c r="VXZ169" s="18"/>
      <c r="VYA169" s="18"/>
      <c r="VYB169" s="18"/>
      <c r="VYC169" s="18"/>
      <c r="VYD169" s="18"/>
      <c r="VYE169" s="18"/>
      <c r="VYF169" s="18"/>
      <c r="VYG169" s="18"/>
      <c r="VYH169" s="18"/>
      <c r="VYI169" s="18"/>
      <c r="VYJ169" s="18"/>
      <c r="VYK169" s="18"/>
      <c r="VYL169" s="18"/>
      <c r="VYM169" s="18"/>
      <c r="VYN169" s="18"/>
      <c r="VYO169" s="18"/>
      <c r="VYP169" s="18"/>
      <c r="VYQ169" s="18"/>
      <c r="VYR169" s="18"/>
      <c r="VYS169" s="18"/>
      <c r="VYT169" s="18"/>
      <c r="VYU169" s="18"/>
      <c r="VYV169" s="18"/>
      <c r="VYW169" s="18"/>
      <c r="VYX169" s="18"/>
      <c r="VYY169" s="18"/>
      <c r="VYZ169" s="18"/>
      <c r="VZA169" s="18"/>
      <c r="VZB169" s="18"/>
      <c r="VZC169" s="18"/>
      <c r="VZD169" s="18"/>
      <c r="VZE169" s="18"/>
      <c r="VZF169" s="18"/>
      <c r="VZG169" s="18"/>
      <c r="VZH169" s="18"/>
      <c r="VZI169" s="18"/>
      <c r="VZJ169" s="18"/>
      <c r="VZK169" s="18"/>
      <c r="VZL169" s="18"/>
      <c r="VZM169" s="18"/>
      <c r="VZN169" s="18"/>
      <c r="VZO169" s="18"/>
      <c r="VZP169" s="18"/>
      <c r="VZQ169" s="18"/>
      <c r="VZR169" s="18"/>
      <c r="VZS169" s="18"/>
      <c r="VZT169" s="18"/>
      <c r="VZU169" s="18"/>
      <c r="VZV169" s="18"/>
      <c r="VZW169" s="18"/>
      <c r="VZX169" s="18"/>
      <c r="VZY169" s="18"/>
      <c r="VZZ169" s="18"/>
      <c r="WAA169" s="18"/>
      <c r="WAB169" s="18"/>
      <c r="WAC169" s="18"/>
      <c r="WAD169" s="18"/>
      <c r="WAE169" s="18"/>
      <c r="WAF169" s="18"/>
      <c r="WAG169" s="18"/>
      <c r="WAH169" s="18"/>
      <c r="WAI169" s="18"/>
      <c r="WAJ169" s="18"/>
      <c r="WAK169" s="18"/>
      <c r="WAL169" s="18"/>
      <c r="WAM169" s="18"/>
      <c r="WAN169" s="18"/>
      <c r="WAO169" s="18"/>
      <c r="WAP169" s="18"/>
      <c r="WAQ169" s="18"/>
      <c r="WAR169" s="18"/>
      <c r="WAS169" s="18"/>
      <c r="WAT169" s="18"/>
      <c r="WAU169" s="18"/>
      <c r="WAV169" s="18"/>
      <c r="WAW169" s="18"/>
      <c r="WAX169" s="18"/>
      <c r="WAY169" s="18"/>
      <c r="WAZ169" s="18"/>
      <c r="WBA169" s="18"/>
      <c r="WBB169" s="18"/>
      <c r="WBC169" s="18"/>
      <c r="WBD169" s="18"/>
      <c r="WBE169" s="18"/>
      <c r="WBF169" s="18"/>
      <c r="WBG169" s="18"/>
      <c r="WBH169" s="18"/>
      <c r="WBI169" s="18"/>
      <c r="WBJ169" s="18"/>
      <c r="WBK169" s="18"/>
      <c r="WBL169" s="18"/>
      <c r="WBM169" s="18"/>
      <c r="WBN169" s="18"/>
      <c r="WBO169" s="18"/>
      <c r="WBP169" s="18"/>
      <c r="WBQ169" s="18"/>
      <c r="WBR169" s="18"/>
      <c r="WBS169" s="18"/>
      <c r="WBT169" s="18"/>
      <c r="WBU169" s="18"/>
      <c r="WBV169" s="18"/>
      <c r="WBW169" s="18"/>
      <c r="WBX169" s="18"/>
      <c r="WBY169" s="18"/>
      <c r="WBZ169" s="18"/>
      <c r="WCA169" s="18"/>
      <c r="WCB169" s="18"/>
      <c r="WCC169" s="18"/>
      <c r="WCD169" s="18"/>
      <c r="WCE169" s="18"/>
      <c r="WCF169" s="18"/>
      <c r="WCG169" s="18"/>
      <c r="WCH169" s="18"/>
      <c r="WCI169" s="18"/>
      <c r="WCJ169" s="18"/>
      <c r="WCK169" s="18"/>
      <c r="WCL169" s="18"/>
      <c r="WCM169" s="18"/>
      <c r="WCN169" s="18"/>
      <c r="WCO169" s="18"/>
      <c r="WCP169" s="18"/>
      <c r="WCQ169" s="18"/>
      <c r="WCR169" s="18"/>
      <c r="WCS169" s="18"/>
      <c r="WCT169" s="18"/>
      <c r="WCU169" s="18"/>
      <c r="WCV169" s="18"/>
      <c r="WCW169" s="18"/>
      <c r="WCX169" s="18"/>
      <c r="WCY169" s="18"/>
      <c r="WCZ169" s="18"/>
      <c r="WDA169" s="18"/>
      <c r="WDB169" s="18"/>
      <c r="WDC169" s="18"/>
      <c r="WDD169" s="18"/>
      <c r="WDE169" s="18"/>
      <c r="WDF169" s="18"/>
      <c r="WDG169" s="18"/>
      <c r="WDH169" s="18"/>
      <c r="WDI169" s="18"/>
      <c r="WDJ169" s="18"/>
      <c r="WDK169" s="18"/>
      <c r="WDL169" s="18"/>
      <c r="WDM169" s="18"/>
      <c r="WDN169" s="18"/>
      <c r="WDO169" s="18"/>
      <c r="WDP169" s="18"/>
      <c r="WDQ169" s="18"/>
      <c r="WDR169" s="18"/>
      <c r="WDS169" s="18"/>
      <c r="WDT169" s="18"/>
      <c r="WDU169" s="18"/>
      <c r="WDV169" s="18"/>
      <c r="WDW169" s="18"/>
      <c r="WDX169" s="18"/>
      <c r="WDY169" s="18"/>
      <c r="WDZ169" s="18"/>
      <c r="WEA169" s="18"/>
      <c r="WEB169" s="18"/>
      <c r="WEC169" s="18"/>
      <c r="WED169" s="18"/>
      <c r="WEE169" s="18"/>
      <c r="WEF169" s="18"/>
      <c r="WEG169" s="18"/>
      <c r="WEH169" s="18"/>
      <c r="WEI169" s="18"/>
      <c r="WEJ169" s="18"/>
      <c r="WEK169" s="18"/>
      <c r="WEL169" s="18"/>
      <c r="WEM169" s="18"/>
      <c r="WEN169" s="18"/>
      <c r="WEO169" s="18"/>
      <c r="WEP169" s="18"/>
      <c r="WEQ169" s="18"/>
      <c r="WER169" s="18"/>
      <c r="WES169" s="18"/>
      <c r="WET169" s="18"/>
      <c r="WEU169" s="18"/>
      <c r="WEV169" s="18"/>
      <c r="WEW169" s="18"/>
      <c r="WEX169" s="18"/>
      <c r="WEY169" s="18"/>
      <c r="WEZ169" s="18"/>
      <c r="WFA169" s="18"/>
      <c r="WFB169" s="18"/>
      <c r="WFC169" s="18"/>
      <c r="WFD169" s="18"/>
      <c r="WFE169" s="18"/>
      <c r="WFF169" s="18"/>
      <c r="WFG169" s="18"/>
      <c r="WFH169" s="18"/>
      <c r="WFI169" s="18"/>
      <c r="WFJ169" s="18"/>
      <c r="WFK169" s="18"/>
      <c r="WFL169" s="18"/>
      <c r="WFM169" s="18"/>
      <c r="WFN169" s="18"/>
      <c r="WFO169" s="18"/>
      <c r="WFP169" s="18"/>
      <c r="WFQ169" s="18"/>
      <c r="WFR169" s="18"/>
      <c r="WFS169" s="18"/>
      <c r="WFT169" s="18"/>
      <c r="WFU169" s="18"/>
      <c r="WFV169" s="18"/>
      <c r="WFW169" s="18"/>
      <c r="WFX169" s="18"/>
      <c r="WFY169" s="18"/>
      <c r="WFZ169" s="18"/>
      <c r="WGA169" s="18"/>
      <c r="WGB169" s="18"/>
      <c r="WGC169" s="18"/>
      <c r="WGD169" s="18"/>
      <c r="WGE169" s="18"/>
      <c r="WGF169" s="18"/>
      <c r="WGG169" s="18"/>
      <c r="WGH169" s="18"/>
      <c r="WGI169" s="18"/>
      <c r="WGJ169" s="18"/>
      <c r="WGK169" s="18"/>
      <c r="WGL169" s="18"/>
      <c r="WGM169" s="18"/>
      <c r="WGN169" s="18"/>
      <c r="WGO169" s="18"/>
      <c r="WGP169" s="18"/>
      <c r="WGQ169" s="18"/>
      <c r="WGR169" s="18"/>
      <c r="WGS169" s="18"/>
      <c r="WGT169" s="18"/>
      <c r="WGU169" s="18"/>
      <c r="WGV169" s="18"/>
      <c r="WGW169" s="18"/>
      <c r="WGX169" s="18"/>
      <c r="WGY169" s="18"/>
      <c r="WGZ169" s="18"/>
      <c r="WHA169" s="18"/>
      <c r="WHB169" s="18"/>
      <c r="WHC169" s="18"/>
      <c r="WHD169" s="18"/>
      <c r="WHE169" s="18"/>
      <c r="WHF169" s="18"/>
      <c r="WHG169" s="18"/>
      <c r="WHH169" s="18"/>
      <c r="WHI169" s="18"/>
      <c r="WHJ169" s="18"/>
      <c r="WHK169" s="18"/>
      <c r="WHL169" s="18"/>
      <c r="WHM169" s="18"/>
      <c r="WHN169" s="18"/>
      <c r="WHO169" s="18"/>
      <c r="WHP169" s="18"/>
      <c r="WHQ169" s="18"/>
      <c r="WHR169" s="18"/>
      <c r="WHS169" s="18"/>
      <c r="WHT169" s="18"/>
      <c r="WHU169" s="18"/>
      <c r="WHV169" s="18"/>
      <c r="WHW169" s="18"/>
      <c r="WHX169" s="18"/>
      <c r="WHY169" s="18"/>
      <c r="WHZ169" s="18"/>
      <c r="WIA169" s="18"/>
      <c r="WIB169" s="18"/>
      <c r="WIC169" s="18"/>
      <c r="WID169" s="18"/>
      <c r="WIE169" s="18"/>
      <c r="WIF169" s="18"/>
      <c r="WIG169" s="18"/>
      <c r="WIH169" s="18"/>
      <c r="WII169" s="18"/>
      <c r="WIJ169" s="18"/>
      <c r="WIK169" s="18"/>
      <c r="WIL169" s="18"/>
      <c r="WIM169" s="18"/>
      <c r="WIN169" s="18"/>
      <c r="WIO169" s="18"/>
      <c r="WIP169" s="18"/>
      <c r="WIQ169" s="18"/>
      <c r="WIR169" s="18"/>
      <c r="WIS169" s="18"/>
      <c r="WIT169" s="18"/>
      <c r="WIU169" s="18"/>
      <c r="WIV169" s="18"/>
      <c r="WIW169" s="18"/>
      <c r="WIX169" s="18"/>
      <c r="WIY169" s="18"/>
      <c r="WIZ169" s="18"/>
      <c r="WJA169" s="18"/>
      <c r="WJB169" s="18"/>
      <c r="WJC169" s="18"/>
      <c r="WJD169" s="18"/>
      <c r="WJE169" s="18"/>
      <c r="WJF169" s="18"/>
      <c r="WJG169" s="18"/>
      <c r="WJH169" s="18"/>
      <c r="WJI169" s="18"/>
      <c r="WJJ169" s="18"/>
      <c r="WJK169" s="18"/>
      <c r="WJL169" s="18"/>
      <c r="WJM169" s="18"/>
      <c r="WJN169" s="18"/>
      <c r="WJO169" s="18"/>
      <c r="WJP169" s="18"/>
      <c r="WJQ169" s="18"/>
      <c r="WJR169" s="18"/>
      <c r="WJS169" s="18"/>
      <c r="WJT169" s="18"/>
      <c r="WJU169" s="18"/>
      <c r="WJV169" s="18"/>
      <c r="WJW169" s="18"/>
      <c r="WJX169" s="18"/>
      <c r="WJY169" s="18"/>
      <c r="WJZ169" s="18"/>
      <c r="WKA169" s="18"/>
      <c r="WKB169" s="18"/>
      <c r="WKC169" s="18"/>
      <c r="WKD169" s="18"/>
      <c r="WKE169" s="18"/>
      <c r="WKF169" s="18"/>
      <c r="WKG169" s="18"/>
      <c r="WKH169" s="18"/>
      <c r="WKI169" s="18"/>
      <c r="WKJ169" s="18"/>
      <c r="WKK169" s="18"/>
      <c r="WKL169" s="18"/>
      <c r="WKM169" s="18"/>
      <c r="WKN169" s="18"/>
      <c r="WKO169" s="18"/>
      <c r="WKP169" s="18"/>
      <c r="WKQ169" s="18"/>
      <c r="WKR169" s="18"/>
      <c r="WKS169" s="18"/>
      <c r="WKT169" s="18"/>
      <c r="WKU169" s="18"/>
      <c r="WKV169" s="18"/>
      <c r="WKW169" s="18"/>
      <c r="WKX169" s="18"/>
      <c r="WKY169" s="18"/>
      <c r="WKZ169" s="18"/>
      <c r="WLA169" s="18"/>
      <c r="WLB169" s="18"/>
      <c r="WLC169" s="18"/>
      <c r="WLD169" s="18"/>
      <c r="WLE169" s="18"/>
      <c r="WLF169" s="18"/>
      <c r="WLG169" s="18"/>
      <c r="WLH169" s="18"/>
      <c r="WLI169" s="18"/>
      <c r="WLJ169" s="18"/>
      <c r="WLK169" s="18"/>
      <c r="WLL169" s="18"/>
      <c r="WLM169" s="18"/>
      <c r="WLN169" s="18"/>
      <c r="WLO169" s="18"/>
      <c r="WLP169" s="18"/>
      <c r="WLQ169" s="18"/>
      <c r="WLR169" s="18"/>
      <c r="WLS169" s="18"/>
      <c r="WLT169" s="18"/>
      <c r="WLU169" s="18"/>
      <c r="WLV169" s="18"/>
      <c r="WLW169" s="18"/>
      <c r="WLX169" s="18"/>
      <c r="WLY169" s="18"/>
      <c r="WLZ169" s="18"/>
      <c r="WMA169" s="18"/>
      <c r="WMB169" s="18"/>
      <c r="WMC169" s="18"/>
      <c r="WMD169" s="18"/>
      <c r="WME169" s="18"/>
      <c r="WMF169" s="18"/>
      <c r="WMG169" s="18"/>
      <c r="WMH169" s="18"/>
      <c r="WMI169" s="18"/>
      <c r="WMJ169" s="18"/>
      <c r="WMK169" s="18"/>
      <c r="WML169" s="18"/>
      <c r="WMM169" s="18"/>
      <c r="WMN169" s="18"/>
      <c r="WMO169" s="18"/>
      <c r="WMP169" s="18"/>
      <c r="WMQ169" s="18"/>
      <c r="WMR169" s="18"/>
      <c r="WMS169" s="18"/>
      <c r="WMT169" s="18"/>
      <c r="WMU169" s="18"/>
      <c r="WMV169" s="18"/>
      <c r="WMW169" s="18"/>
      <c r="WMX169" s="18"/>
      <c r="WMY169" s="18"/>
      <c r="WMZ169" s="18"/>
      <c r="WNA169" s="18"/>
      <c r="WNB169" s="18"/>
      <c r="WNC169" s="18"/>
      <c r="WND169" s="18"/>
      <c r="WNE169" s="18"/>
      <c r="WNF169" s="18"/>
      <c r="WNG169" s="18"/>
      <c r="WNH169" s="18"/>
      <c r="WNI169" s="18"/>
      <c r="WNJ169" s="18"/>
      <c r="WNK169" s="18"/>
      <c r="WNL169" s="18"/>
      <c r="WNM169" s="18"/>
      <c r="WNN169" s="18"/>
      <c r="WNO169" s="18"/>
      <c r="WNP169" s="18"/>
      <c r="WNQ169" s="18"/>
      <c r="WNR169" s="18"/>
      <c r="WNS169" s="18"/>
      <c r="WNT169" s="18"/>
      <c r="WNU169" s="18"/>
      <c r="WNV169" s="18"/>
      <c r="WNW169" s="18"/>
      <c r="WNX169" s="18"/>
      <c r="WNY169" s="18"/>
      <c r="WNZ169" s="18"/>
      <c r="WOA169" s="18"/>
      <c r="WOB169" s="18"/>
      <c r="WOC169" s="18"/>
      <c r="WOD169" s="18"/>
      <c r="WOE169" s="18"/>
      <c r="WOF169" s="18"/>
      <c r="WOG169" s="18"/>
      <c r="WOH169" s="18"/>
      <c r="WOI169" s="18"/>
      <c r="WOJ169" s="18"/>
      <c r="WOK169" s="18"/>
      <c r="WOL169" s="18"/>
      <c r="WOM169" s="18"/>
      <c r="WON169" s="18"/>
      <c r="WOO169" s="18"/>
      <c r="WOP169" s="18"/>
      <c r="WOQ169" s="18"/>
      <c r="WOR169" s="18"/>
      <c r="WOS169" s="18"/>
      <c r="WOT169" s="18"/>
      <c r="WOU169" s="18"/>
      <c r="WOV169" s="18"/>
      <c r="WOW169" s="18"/>
      <c r="WOX169" s="18"/>
      <c r="WOY169" s="18"/>
      <c r="WOZ169" s="18"/>
      <c r="WPA169" s="18"/>
      <c r="WPB169" s="18"/>
      <c r="WPC169" s="18"/>
      <c r="WPD169" s="18"/>
      <c r="WPE169" s="18"/>
      <c r="WPF169" s="18"/>
      <c r="WPG169" s="18"/>
      <c r="WPH169" s="18"/>
      <c r="WPI169" s="18"/>
      <c r="WPJ169" s="18"/>
      <c r="WPK169" s="18"/>
      <c r="WPL169" s="18"/>
      <c r="WPM169" s="18"/>
      <c r="WPN169" s="18"/>
      <c r="WPO169" s="18"/>
      <c r="WPP169" s="18"/>
      <c r="WPQ169" s="18"/>
      <c r="WPR169" s="18"/>
      <c r="WPS169" s="18"/>
      <c r="WPT169" s="18"/>
      <c r="WPU169" s="18"/>
      <c r="WPV169" s="18"/>
      <c r="WPW169" s="18"/>
      <c r="WPX169" s="18"/>
      <c r="WPY169" s="18"/>
      <c r="WPZ169" s="18"/>
      <c r="WQA169" s="18"/>
      <c r="WQB169" s="18"/>
      <c r="WQC169" s="18"/>
      <c r="WQD169" s="18"/>
      <c r="WQE169" s="18"/>
      <c r="WQF169" s="18"/>
      <c r="WQG169" s="18"/>
      <c r="WQH169" s="18"/>
      <c r="WQI169" s="18"/>
      <c r="WQJ169" s="18"/>
      <c r="WQK169" s="18"/>
      <c r="WQL169" s="18"/>
      <c r="WQM169" s="18"/>
      <c r="WQN169" s="18"/>
      <c r="WQO169" s="18"/>
      <c r="WQP169" s="18"/>
      <c r="WQQ169" s="18"/>
      <c r="WQR169" s="18"/>
      <c r="WQS169" s="18"/>
      <c r="WQT169" s="18"/>
      <c r="WQU169" s="18"/>
      <c r="WQV169" s="18"/>
      <c r="WQW169" s="18"/>
      <c r="WQX169" s="18"/>
      <c r="WQY169" s="18"/>
      <c r="WQZ169" s="18"/>
      <c r="WRA169" s="18"/>
      <c r="WRB169" s="18"/>
      <c r="WRC169" s="18"/>
      <c r="WRD169" s="18"/>
      <c r="WRE169" s="18"/>
      <c r="WRF169" s="18"/>
      <c r="WRG169" s="18"/>
      <c r="WRH169" s="18"/>
      <c r="WRI169" s="18"/>
      <c r="WRJ169" s="18"/>
      <c r="WRK169" s="18"/>
      <c r="WRL169" s="18"/>
      <c r="WRM169" s="18"/>
      <c r="WRN169" s="18"/>
      <c r="WRO169" s="18"/>
      <c r="WRP169" s="18"/>
      <c r="WRQ169" s="18"/>
      <c r="WRR169" s="18"/>
      <c r="WRS169" s="18"/>
      <c r="WRT169" s="18"/>
      <c r="WRU169" s="18"/>
      <c r="WRV169" s="18"/>
      <c r="WRW169" s="18"/>
      <c r="WRX169" s="18"/>
      <c r="WRY169" s="18"/>
      <c r="WRZ169" s="18"/>
      <c r="WSA169" s="18"/>
      <c r="WSB169" s="18"/>
      <c r="WSC169" s="18"/>
      <c r="WSD169" s="18"/>
      <c r="WSE169" s="18"/>
      <c r="WSF169" s="18"/>
      <c r="WSG169" s="18"/>
      <c r="WSH169" s="18"/>
      <c r="WSI169" s="18"/>
      <c r="WSJ169" s="18"/>
      <c r="WSK169" s="18"/>
      <c r="WSL169" s="18"/>
      <c r="WSM169" s="18"/>
      <c r="WSN169" s="18"/>
      <c r="WSO169" s="18"/>
      <c r="WSP169" s="18"/>
      <c r="WSQ169" s="18"/>
      <c r="WSR169" s="18"/>
      <c r="WSS169" s="18"/>
      <c r="WST169" s="18"/>
      <c r="WSU169" s="18"/>
      <c r="WSV169" s="18"/>
      <c r="WSW169" s="18"/>
      <c r="WSX169" s="18"/>
      <c r="WSY169" s="18"/>
      <c r="WSZ169" s="18"/>
      <c r="WTA169" s="18"/>
      <c r="WTB169" s="18"/>
      <c r="WTC169" s="18"/>
      <c r="WTD169" s="18"/>
      <c r="WTE169" s="18"/>
      <c r="WTF169" s="18"/>
      <c r="WTG169" s="18"/>
      <c r="WTH169" s="18"/>
      <c r="WTI169" s="18"/>
      <c r="WTJ169" s="18"/>
      <c r="WTK169" s="18"/>
      <c r="WTL169" s="18"/>
      <c r="WTM169" s="18"/>
      <c r="WTN169" s="18"/>
      <c r="WTO169" s="18"/>
      <c r="WTP169" s="18"/>
      <c r="WTQ169" s="18"/>
      <c r="WTR169" s="18"/>
      <c r="WTS169" s="18"/>
      <c r="WTT169" s="18"/>
      <c r="WTU169" s="18"/>
      <c r="WTV169" s="18"/>
      <c r="WTW169" s="18"/>
      <c r="WTX169" s="18"/>
      <c r="WTY169" s="18"/>
      <c r="WTZ169" s="18"/>
      <c r="WUA169" s="18"/>
      <c r="WUB169" s="18"/>
      <c r="WUC169" s="18"/>
      <c r="WUD169" s="18"/>
      <c r="WUE169" s="18"/>
      <c r="WUF169" s="18"/>
      <c r="WUG169" s="18"/>
      <c r="WUH169" s="18"/>
      <c r="WUI169" s="18"/>
      <c r="WUJ169" s="18"/>
      <c r="WUK169" s="18"/>
      <c r="WUL169" s="18"/>
      <c r="WUM169" s="18"/>
      <c r="WUN169" s="18"/>
      <c r="WUO169" s="18"/>
      <c r="WUP169" s="18"/>
      <c r="WUQ169" s="18"/>
      <c r="WUR169" s="18"/>
      <c r="WUS169" s="18"/>
      <c r="WUT169" s="18"/>
      <c r="WUU169" s="18"/>
      <c r="WUV169" s="18"/>
      <c r="WUW169" s="18"/>
      <c r="WUX169" s="18"/>
      <c r="WUY169" s="18"/>
      <c r="WUZ169" s="18"/>
      <c r="WVA169" s="18"/>
      <c r="WVB169" s="18"/>
      <c r="WVC169" s="18"/>
      <c r="WVD169" s="18"/>
      <c r="WVE169" s="18"/>
      <c r="WVF169" s="18"/>
      <c r="WVG169" s="18"/>
      <c r="WVH169" s="18"/>
      <c r="WVI169" s="18"/>
      <c r="WVJ169" s="18"/>
      <c r="WVK169" s="18"/>
      <c r="WVL169" s="18"/>
      <c r="WVM169" s="18"/>
      <c r="WVN169" s="18"/>
      <c r="WVO169" s="18"/>
      <c r="WVP169" s="18"/>
      <c r="WVQ169" s="18"/>
      <c r="WVR169" s="18"/>
      <c r="WVS169" s="18"/>
      <c r="WVT169" s="18"/>
      <c r="WVU169" s="18"/>
      <c r="WVV169" s="18"/>
      <c r="WVW169" s="18"/>
      <c r="WVX169" s="18"/>
      <c r="WVY169" s="18"/>
      <c r="WVZ169" s="18"/>
      <c r="WWA169" s="18"/>
      <c r="WWB169" s="18"/>
      <c r="WWC169" s="18"/>
      <c r="WWD169" s="18"/>
      <c r="WWE169" s="18"/>
      <c r="WWF169" s="18"/>
      <c r="WWG169" s="18"/>
      <c r="WWH169" s="18"/>
      <c r="WWI169" s="18"/>
      <c r="WWJ169" s="18"/>
      <c r="WWK169" s="18"/>
      <c r="WWL169" s="18"/>
      <c r="WWM169" s="18"/>
      <c r="WWN169" s="18"/>
      <c r="WWO169" s="18"/>
      <c r="WWP169" s="18"/>
      <c r="WWQ169" s="18"/>
      <c r="WWR169" s="18"/>
      <c r="WWS169" s="18"/>
      <c r="WWT169" s="18"/>
      <c r="WWU169" s="18"/>
      <c r="WWV169" s="18"/>
      <c r="WWW169" s="18"/>
      <c r="WWX169" s="18"/>
      <c r="WWY169" s="18"/>
      <c r="WWZ169" s="18"/>
      <c r="WXA169" s="18"/>
      <c r="WXB169" s="18"/>
      <c r="WXC169" s="18"/>
      <c r="WXD169" s="18"/>
      <c r="WXE169" s="18"/>
      <c r="WXF169" s="18"/>
      <c r="WXG169" s="18"/>
      <c r="WXH169" s="18"/>
      <c r="WXI169" s="18"/>
      <c r="WXJ169" s="18"/>
      <c r="WXK169" s="18"/>
      <c r="WXL169" s="18"/>
      <c r="WXM169" s="18"/>
      <c r="WXN169" s="18"/>
      <c r="WXO169" s="18"/>
      <c r="WXP169" s="18"/>
      <c r="WXQ169" s="18"/>
      <c r="WXR169" s="18"/>
      <c r="WXS169" s="18"/>
      <c r="WXT169" s="18"/>
      <c r="WXU169" s="18"/>
      <c r="WXV169" s="18"/>
      <c r="WXW169" s="18"/>
      <c r="WXX169" s="18"/>
      <c r="WXY169" s="18"/>
      <c r="WXZ169" s="18"/>
      <c r="WYA169" s="18"/>
      <c r="WYB169" s="18"/>
      <c r="WYC169" s="18"/>
      <c r="WYD169" s="18"/>
      <c r="WYE169" s="18"/>
      <c r="WYF169" s="18"/>
      <c r="WYG169" s="18"/>
      <c r="WYH169" s="18"/>
      <c r="WYI169" s="18"/>
      <c r="WYJ169" s="18"/>
      <c r="WYK169" s="18"/>
      <c r="WYL169" s="18"/>
      <c r="WYM169" s="18"/>
      <c r="WYN169" s="18"/>
      <c r="WYO169" s="18"/>
      <c r="WYP169" s="18"/>
      <c r="WYQ169" s="18"/>
      <c r="WYR169" s="18"/>
      <c r="WYS169" s="18"/>
      <c r="WYT169" s="18"/>
      <c r="WYU169" s="18"/>
      <c r="WYV169" s="18"/>
      <c r="WYW169" s="18"/>
      <c r="WYX169" s="18"/>
      <c r="WYY169" s="18"/>
      <c r="WYZ169" s="18"/>
      <c r="WZA169" s="18"/>
      <c r="WZB169" s="18"/>
      <c r="WZC169" s="18"/>
      <c r="WZD169" s="18"/>
      <c r="WZE169" s="18"/>
      <c r="WZF169" s="18"/>
      <c r="WZG169" s="18"/>
      <c r="WZH169" s="18"/>
      <c r="WZI169" s="18"/>
      <c r="WZJ169" s="18"/>
      <c r="WZK169" s="18"/>
      <c r="WZL169" s="18"/>
      <c r="WZM169" s="18"/>
      <c r="WZN169" s="18"/>
      <c r="WZO169" s="18"/>
      <c r="WZP169" s="18"/>
      <c r="WZQ169" s="18"/>
      <c r="WZR169" s="18"/>
      <c r="WZS169" s="18"/>
      <c r="WZT169" s="18"/>
      <c r="WZU169" s="18"/>
      <c r="WZV169" s="18"/>
      <c r="WZW169" s="18"/>
      <c r="WZX169" s="18"/>
      <c r="WZY169" s="18"/>
      <c r="WZZ169" s="18"/>
      <c r="XAA169" s="18"/>
      <c r="XAB169" s="18"/>
      <c r="XAC169" s="18"/>
      <c r="XAD169" s="18"/>
      <c r="XAE169" s="18"/>
      <c r="XAF169" s="18"/>
      <c r="XAG169" s="18"/>
      <c r="XAH169" s="18"/>
      <c r="XAI169" s="18"/>
      <c r="XAJ169" s="18"/>
      <c r="XAK169" s="18"/>
      <c r="XAL169" s="18"/>
      <c r="XAM169" s="18"/>
      <c r="XAN169" s="18"/>
      <c r="XAO169" s="18"/>
      <c r="XAP169" s="18"/>
      <c r="XAQ169" s="18"/>
      <c r="XAR169" s="18"/>
      <c r="XAS169" s="18"/>
      <c r="XAT169" s="18"/>
      <c r="XAU169" s="18"/>
      <c r="XAV169" s="18"/>
      <c r="XAW169" s="18"/>
      <c r="XAX169" s="18"/>
      <c r="XAY169" s="18"/>
      <c r="XAZ169" s="18"/>
      <c r="XBA169" s="18"/>
      <c r="XBB169" s="18"/>
      <c r="XBC169" s="18"/>
      <c r="XBD169" s="18"/>
      <c r="XBE169" s="18"/>
      <c r="XBF169" s="18"/>
      <c r="XBG169" s="18"/>
      <c r="XBH169" s="18"/>
      <c r="XBI169" s="18"/>
      <c r="XBJ169" s="18"/>
      <c r="XBK169" s="18"/>
      <c r="XBL169" s="18"/>
      <c r="XBM169" s="18"/>
      <c r="XBN169" s="18"/>
      <c r="XBO169" s="18"/>
      <c r="XBP169" s="18"/>
      <c r="XBQ169" s="18"/>
      <c r="XBR169" s="18"/>
      <c r="XBS169" s="18"/>
      <c r="XBT169" s="18"/>
      <c r="XBU169" s="18"/>
      <c r="XBV169" s="18"/>
      <c r="XBW169" s="18"/>
      <c r="XBX169" s="18"/>
      <c r="XBY169" s="18"/>
      <c r="XBZ169" s="18"/>
      <c r="XCA169" s="18"/>
      <c r="XCB169" s="18"/>
      <c r="XCC169" s="18"/>
      <c r="XCD169" s="18"/>
      <c r="XCE169" s="18"/>
      <c r="XCF169" s="18"/>
      <c r="XCG169" s="18"/>
      <c r="XCH169" s="18"/>
      <c r="XCI169" s="18"/>
      <c r="XCJ169" s="18"/>
      <c r="XCK169" s="18"/>
      <c r="XCL169" s="18"/>
      <c r="XCM169" s="18"/>
      <c r="XCN169" s="18"/>
      <c r="XCO169" s="18"/>
      <c r="XCP169" s="18"/>
      <c r="XCQ169" s="18"/>
      <c r="XCR169" s="18"/>
      <c r="XCS169" s="18"/>
      <c r="XCT169" s="18"/>
      <c r="XCU169" s="18"/>
      <c r="XCV169" s="18"/>
      <c r="XCW169" s="18"/>
      <c r="XCX169" s="18"/>
      <c r="XCY169" s="18"/>
      <c r="XCZ169" s="18"/>
      <c r="XDA169" s="18"/>
      <c r="XDB169" s="18"/>
      <c r="XDC169" s="18"/>
      <c r="XDD169" s="18"/>
      <c r="XDE169" s="18"/>
      <c r="XDF169" s="18"/>
      <c r="XDG169" s="18"/>
      <c r="XDH169" s="18"/>
      <c r="XDI169" s="18"/>
      <c r="XDJ169" s="18"/>
      <c r="XDK169" s="18"/>
      <c r="XDL169" s="18"/>
      <c r="XDM169" s="18"/>
      <c r="XDN169" s="18"/>
      <c r="XDO169" s="18"/>
      <c r="XDP169" s="18"/>
      <c r="XDQ169" s="18"/>
      <c r="XDR169" s="18"/>
      <c r="XDS169" s="18"/>
      <c r="XDT169" s="18"/>
      <c r="XDU169" s="18"/>
      <c r="XDV169" s="18"/>
      <c r="XDW169" s="18"/>
      <c r="XDX169" s="18"/>
      <c r="XDY169" s="18"/>
      <c r="XDZ169" s="18"/>
      <c r="XEA169" s="18"/>
      <c r="XEB169" s="18"/>
      <c r="XEC169" s="18"/>
      <c r="XED169" s="18"/>
      <c r="XEE169" s="18"/>
      <c r="XEF169" s="18"/>
      <c r="XEG169" s="18"/>
      <c r="XEH169" s="18"/>
      <c r="XEI169" s="18"/>
      <c r="XEJ169" s="18"/>
      <c r="XEK169" s="18"/>
      <c r="XEL169" s="18"/>
      <c r="XEM169" s="18"/>
      <c r="XEN169" s="18"/>
      <c r="XEO169" s="18"/>
      <c r="XEP169" s="18"/>
      <c r="XEQ169" s="18"/>
      <c r="XER169" s="18"/>
      <c r="XES169" s="18"/>
      <c r="XET169" s="18"/>
      <c r="XEU169" s="18"/>
      <c r="XEV169" s="18"/>
      <c r="XEW169" s="18"/>
      <c r="XEX169" s="18"/>
    </row>
    <row r="170" spans="1:16378" s="2" customFormat="1" ht="77.099999999999994" customHeight="1">
      <c r="A170" s="59" t="s">
        <v>147</v>
      </c>
      <c r="B170" s="59"/>
      <c r="C170" s="59"/>
      <c r="D170" s="59"/>
      <c r="E170" s="59"/>
      <c r="F170" s="59"/>
      <c r="G170" s="59"/>
      <c r="H170" s="59"/>
      <c r="I170" s="59"/>
      <c r="J170" s="59"/>
      <c r="K170" s="59"/>
      <c r="L170" s="59"/>
      <c r="M170" s="59"/>
      <c r="N170" s="59"/>
      <c r="O170" s="59"/>
      <c r="P170" s="59"/>
      <c r="Q170" s="59"/>
    </row>
    <row r="171" spans="1:16378" s="2" customFormat="1" ht="92.1" customHeight="1">
      <c r="A171" s="59" t="s">
        <v>148</v>
      </c>
      <c r="B171" s="59"/>
      <c r="C171" s="59"/>
      <c r="D171" s="59"/>
      <c r="E171" s="59"/>
      <c r="F171" s="20"/>
      <c r="G171" s="20"/>
      <c r="H171" s="47"/>
      <c r="I171" s="47"/>
      <c r="J171" s="47"/>
      <c r="K171" s="47"/>
      <c r="L171" s="47"/>
      <c r="M171" s="47"/>
      <c r="N171" s="47"/>
      <c r="O171" s="47"/>
      <c r="P171" s="47"/>
      <c r="Q171" s="47"/>
    </row>
    <row r="172" spans="1:16378" s="2" customFormat="1" ht="30" customHeight="1">
      <c r="A172" s="62" t="s">
        <v>149</v>
      </c>
      <c r="B172" s="47"/>
      <c r="C172" s="47"/>
      <c r="D172" s="47"/>
      <c r="E172" s="47"/>
      <c r="F172" s="47"/>
      <c r="G172" s="47"/>
      <c r="H172" s="47"/>
      <c r="I172" s="47"/>
      <c r="J172" s="47"/>
      <c r="K172" s="47"/>
      <c r="L172" s="47"/>
      <c r="M172" s="47"/>
      <c r="N172" s="47"/>
      <c r="O172" s="47"/>
      <c r="P172" s="47"/>
      <c r="Q172" s="47"/>
    </row>
    <row r="173" spans="1:16378" s="2" customFormat="1" ht="24.9" customHeight="1">
      <c r="A173" s="127" t="s">
        <v>68</v>
      </c>
      <c r="B173" s="127"/>
      <c r="C173" s="127"/>
      <c r="D173" s="128">
        <v>50</v>
      </c>
      <c r="E173" s="129"/>
      <c r="F173" s="128">
        <v>500</v>
      </c>
      <c r="G173" s="129"/>
      <c r="H173" s="130">
        <v>5</v>
      </c>
      <c r="I173" s="131"/>
      <c r="J173" s="47"/>
      <c r="K173" s="47"/>
      <c r="L173" s="47"/>
      <c r="M173" s="47"/>
      <c r="N173" s="47"/>
      <c r="O173" s="47"/>
      <c r="P173" s="47"/>
      <c r="Q173" s="47"/>
    </row>
    <row r="174" spans="1:16378" s="2" customFormat="1" ht="24.9" customHeight="1">
      <c r="A174" s="41" t="s">
        <v>69</v>
      </c>
      <c r="B174" s="41"/>
      <c r="C174" s="41"/>
      <c r="D174" s="132" t="s">
        <v>70</v>
      </c>
      <c r="E174" s="132">
        <v>-2000</v>
      </c>
      <c r="F174" s="132">
        <v>25000</v>
      </c>
      <c r="G174" s="133">
        <v>-25000</v>
      </c>
      <c r="H174" s="132">
        <v>60000</v>
      </c>
      <c r="I174" s="133">
        <v>-60000</v>
      </c>
      <c r="J174" s="47"/>
      <c r="K174" s="47"/>
      <c r="L174" s="47"/>
      <c r="M174" s="47"/>
      <c r="N174" s="47"/>
      <c r="O174" s="47"/>
      <c r="P174" s="134"/>
      <c r="Q174" s="47"/>
    </row>
    <row r="175" spans="1:16378" s="2" customFormat="1" ht="24.9" customHeight="1">
      <c r="A175" s="40" t="s">
        <v>64</v>
      </c>
      <c r="B175" s="40" t="s">
        <v>21</v>
      </c>
      <c r="C175" s="135" t="s">
        <v>71</v>
      </c>
      <c r="D175" s="5"/>
      <c r="E175" s="5"/>
      <c r="F175" s="5"/>
      <c r="G175" s="5"/>
      <c r="H175" s="5"/>
      <c r="I175" s="5"/>
      <c r="J175" s="47"/>
      <c r="K175" s="47"/>
      <c r="L175" s="47"/>
      <c r="M175" s="47"/>
      <c r="N175" s="47"/>
      <c r="O175" s="47"/>
      <c r="P175" s="47"/>
      <c r="Q175" s="47"/>
    </row>
    <row r="176" spans="1:16378" s="2" customFormat="1" ht="24.9" customHeight="1">
      <c r="A176" s="44"/>
      <c r="B176" s="50"/>
      <c r="C176" s="135" t="s">
        <v>66</v>
      </c>
      <c r="D176" s="7" t="s">
        <v>28</v>
      </c>
      <c r="E176" s="7" t="s">
        <v>28</v>
      </c>
      <c r="F176" s="7" t="s">
        <v>28</v>
      </c>
      <c r="G176" s="7" t="s">
        <v>28</v>
      </c>
      <c r="H176" s="7" t="s">
        <v>28</v>
      </c>
      <c r="I176" s="7" t="s">
        <v>28</v>
      </c>
      <c r="J176" s="47"/>
      <c r="K176" s="47"/>
      <c r="L176" s="47"/>
      <c r="M176" s="47"/>
      <c r="N176" s="47"/>
      <c r="O176" s="47"/>
      <c r="P176" s="47"/>
      <c r="Q176" s="47"/>
    </row>
    <row r="177" spans="1:17" s="2" customFormat="1" ht="24.9" customHeight="1">
      <c r="A177" s="44"/>
      <c r="B177" s="40" t="s">
        <v>29</v>
      </c>
      <c r="C177" s="135" t="s">
        <v>71</v>
      </c>
      <c r="D177" s="5"/>
      <c r="E177" s="5"/>
      <c r="F177" s="5"/>
      <c r="G177" s="5"/>
      <c r="H177" s="5"/>
      <c r="I177" s="5"/>
      <c r="J177" s="47"/>
      <c r="K177" s="47"/>
      <c r="L177" s="47"/>
      <c r="M177" s="47"/>
      <c r="N177" s="47"/>
      <c r="O177" s="47"/>
      <c r="P177" s="47"/>
      <c r="Q177" s="47"/>
    </row>
    <row r="178" spans="1:17" s="2" customFormat="1" ht="24.9" customHeight="1">
      <c r="A178" s="44"/>
      <c r="B178" s="50"/>
      <c r="C178" s="135" t="s">
        <v>66</v>
      </c>
      <c r="D178" s="7" t="s">
        <v>28</v>
      </c>
      <c r="E178" s="7" t="s">
        <v>28</v>
      </c>
      <c r="F178" s="7" t="s">
        <v>28</v>
      </c>
      <c r="G178" s="7" t="s">
        <v>28</v>
      </c>
      <c r="H178" s="7" t="s">
        <v>28</v>
      </c>
      <c r="I178" s="7" t="s">
        <v>28</v>
      </c>
      <c r="J178" s="47"/>
      <c r="K178" s="47"/>
      <c r="L178" s="47"/>
      <c r="M178" s="47"/>
      <c r="N178" s="47"/>
      <c r="O178" s="47"/>
      <c r="P178" s="47"/>
      <c r="Q178" s="47"/>
    </row>
    <row r="179" spans="1:17" s="2" customFormat="1" ht="24.9" customHeight="1">
      <c r="A179" s="44"/>
      <c r="B179" s="40" t="s">
        <v>30</v>
      </c>
      <c r="C179" s="135" t="s">
        <v>71</v>
      </c>
      <c r="D179" s="5"/>
      <c r="E179" s="5"/>
      <c r="F179" s="5"/>
      <c r="G179" s="5"/>
      <c r="H179" s="5"/>
      <c r="I179" s="5"/>
      <c r="J179" s="47"/>
      <c r="K179" s="47"/>
      <c r="L179" s="47"/>
      <c r="M179" s="47"/>
      <c r="N179" s="47"/>
      <c r="O179" s="47"/>
      <c r="P179" s="47"/>
      <c r="Q179" s="47"/>
    </row>
    <row r="180" spans="1:17" s="2" customFormat="1" ht="24.9" customHeight="1">
      <c r="A180" s="44"/>
      <c r="B180" s="50"/>
      <c r="C180" s="135" t="s">
        <v>66</v>
      </c>
      <c r="D180" s="7" t="s">
        <v>28</v>
      </c>
      <c r="E180" s="7" t="s">
        <v>28</v>
      </c>
      <c r="F180" s="7" t="s">
        <v>28</v>
      </c>
      <c r="G180" s="7" t="s">
        <v>28</v>
      </c>
      <c r="H180" s="7" t="s">
        <v>28</v>
      </c>
      <c r="I180" s="7" t="s">
        <v>28</v>
      </c>
      <c r="J180" s="47"/>
      <c r="K180" s="47"/>
      <c r="L180" s="47"/>
      <c r="M180" s="47"/>
      <c r="N180" s="47"/>
      <c r="O180" s="47"/>
      <c r="P180" s="47"/>
      <c r="Q180" s="47"/>
    </row>
    <row r="181" spans="1:17" s="2" customFormat="1" ht="24.9" customHeight="1">
      <c r="A181" s="44"/>
      <c r="B181" s="40" t="s">
        <v>31</v>
      </c>
      <c r="C181" s="135" t="s">
        <v>71</v>
      </c>
      <c r="D181" s="5"/>
      <c r="E181" s="5"/>
      <c r="F181" s="5"/>
      <c r="G181" s="5"/>
      <c r="H181" s="5"/>
      <c r="I181" s="5"/>
      <c r="J181" s="47"/>
      <c r="K181" s="47"/>
      <c r="L181" s="47"/>
      <c r="M181" s="47"/>
      <c r="N181" s="47"/>
      <c r="O181" s="47"/>
      <c r="P181" s="47"/>
      <c r="Q181" s="47"/>
    </row>
    <row r="182" spans="1:17" s="2" customFormat="1" ht="24.9" customHeight="1">
      <c r="A182" s="50"/>
      <c r="B182" s="50"/>
      <c r="C182" s="135" t="s">
        <v>66</v>
      </c>
      <c r="D182" s="7" t="s">
        <v>28</v>
      </c>
      <c r="E182" s="7" t="s">
        <v>28</v>
      </c>
      <c r="F182" s="7" t="s">
        <v>28</v>
      </c>
      <c r="G182" s="7" t="s">
        <v>28</v>
      </c>
      <c r="H182" s="7" t="s">
        <v>28</v>
      </c>
      <c r="I182" s="7" t="s">
        <v>28</v>
      </c>
      <c r="J182" s="47"/>
      <c r="K182" s="47"/>
      <c r="L182" s="47"/>
      <c r="M182" s="47"/>
      <c r="N182" s="47"/>
      <c r="O182" s="47"/>
      <c r="P182" s="47"/>
      <c r="Q182" s="47"/>
    </row>
    <row r="183" spans="1:17" s="2" customFormat="1" ht="24.9" customHeight="1">
      <c r="A183" s="57"/>
      <c r="B183" s="57"/>
      <c r="C183" s="97"/>
      <c r="D183" s="136"/>
      <c r="E183" s="136"/>
      <c r="F183" s="136"/>
      <c r="G183" s="136"/>
      <c r="H183" s="136"/>
      <c r="I183" s="136"/>
      <c r="J183" s="136"/>
      <c r="K183" s="136"/>
      <c r="L183" s="136"/>
      <c r="M183" s="136"/>
      <c r="N183" s="136"/>
      <c r="O183" s="136"/>
      <c r="P183" s="47"/>
      <c r="Q183" s="47"/>
    </row>
    <row r="184" spans="1:17" ht="30" customHeight="1">
      <c r="A184" s="77" t="s">
        <v>72</v>
      </c>
      <c r="B184" s="77"/>
      <c r="C184" s="77"/>
      <c r="D184" s="77"/>
      <c r="E184" s="77"/>
      <c r="F184" s="77"/>
      <c r="G184" s="77"/>
      <c r="H184" s="77"/>
      <c r="I184" s="77"/>
      <c r="J184" s="77"/>
      <c r="K184" s="77"/>
      <c r="L184" s="77"/>
      <c r="M184" s="77"/>
      <c r="N184" s="77"/>
      <c r="O184" s="77"/>
      <c r="P184" s="77"/>
      <c r="Q184" s="77"/>
    </row>
    <row r="185" spans="1:17" ht="60.75" customHeight="1">
      <c r="A185" s="59" t="s">
        <v>150</v>
      </c>
      <c r="B185" s="59"/>
      <c r="C185" s="59"/>
      <c r="D185" s="59"/>
      <c r="E185" s="59"/>
      <c r="F185" s="59"/>
      <c r="G185" s="59"/>
      <c r="H185" s="59"/>
      <c r="I185" s="59"/>
      <c r="J185" s="59"/>
      <c r="K185" s="59"/>
      <c r="L185" s="59"/>
      <c r="M185" s="59"/>
      <c r="N185" s="59"/>
      <c r="O185" s="59"/>
      <c r="P185" s="20"/>
      <c r="Q185" s="20"/>
    </row>
    <row r="186" spans="1:17" ht="24.9" customHeight="1">
      <c r="A186" s="20" t="s">
        <v>73</v>
      </c>
      <c r="B186" s="20"/>
      <c r="C186" s="20"/>
      <c r="D186" s="20"/>
      <c r="E186" s="20"/>
      <c r="F186" s="20"/>
      <c r="G186" s="20"/>
      <c r="H186" s="20"/>
      <c r="I186" s="20"/>
      <c r="J186" s="20"/>
      <c r="K186" s="20"/>
      <c r="L186" s="20"/>
      <c r="M186" s="20"/>
      <c r="N186" s="20"/>
      <c r="O186" s="20"/>
      <c r="P186" s="20"/>
      <c r="Q186" s="20"/>
    </row>
    <row r="187" spans="1:17" ht="24.9" customHeight="1">
      <c r="A187" s="40" t="s">
        <v>44</v>
      </c>
      <c r="B187" s="40" t="s">
        <v>74</v>
      </c>
      <c r="C187" s="82" t="s">
        <v>75</v>
      </c>
      <c r="D187" s="137" t="s">
        <v>7</v>
      </c>
      <c r="E187" s="138"/>
      <c r="F187" s="117" t="s">
        <v>8</v>
      </c>
      <c r="G187" s="118"/>
      <c r="H187" s="117" t="s">
        <v>13</v>
      </c>
      <c r="I187" s="118"/>
      <c r="J187" s="20"/>
      <c r="K187" s="20"/>
      <c r="L187" s="20"/>
      <c r="M187" s="20"/>
      <c r="N187" s="20"/>
      <c r="O187" s="20"/>
      <c r="P187" s="20"/>
      <c r="Q187" s="20"/>
    </row>
    <row r="188" spans="1:17" ht="24.9" customHeight="1">
      <c r="A188" s="50"/>
      <c r="B188" s="50"/>
      <c r="C188" s="82" t="s">
        <v>76</v>
      </c>
      <c r="D188" s="139">
        <v>200</v>
      </c>
      <c r="E188" s="140"/>
      <c r="F188" s="139">
        <v>200</v>
      </c>
      <c r="G188" s="140"/>
      <c r="H188" s="139">
        <v>4000</v>
      </c>
      <c r="I188" s="140"/>
      <c r="J188" s="20"/>
      <c r="K188" s="20"/>
      <c r="L188" s="20"/>
      <c r="M188" s="20"/>
      <c r="N188" s="20"/>
      <c r="O188" s="20"/>
      <c r="P188" s="20"/>
      <c r="Q188" s="20"/>
    </row>
    <row r="189" spans="1:17" ht="24.9" customHeight="1">
      <c r="A189" s="40" t="s">
        <v>38</v>
      </c>
      <c r="B189" s="141" t="s">
        <v>21</v>
      </c>
      <c r="C189" s="135" t="s">
        <v>77</v>
      </c>
      <c r="D189" s="142"/>
      <c r="E189" s="143"/>
      <c r="F189" s="142"/>
      <c r="G189" s="143"/>
      <c r="H189" s="144"/>
      <c r="I189" s="145"/>
      <c r="J189" s="20"/>
      <c r="K189" s="20"/>
      <c r="L189" s="20"/>
      <c r="M189" s="20"/>
      <c r="N189" s="20"/>
      <c r="O189" s="20"/>
      <c r="P189" s="20"/>
      <c r="Q189" s="20"/>
    </row>
    <row r="190" spans="1:17" ht="24.9" customHeight="1">
      <c r="A190" s="44"/>
      <c r="B190" s="146"/>
      <c r="C190" s="135" t="s">
        <v>78</v>
      </c>
      <c r="D190" s="142"/>
      <c r="E190" s="143"/>
      <c r="F190" s="142"/>
      <c r="G190" s="143"/>
      <c r="H190" s="142"/>
      <c r="I190" s="143"/>
      <c r="J190" s="20"/>
      <c r="K190" s="20"/>
      <c r="L190" s="20"/>
      <c r="M190" s="20"/>
      <c r="N190" s="20"/>
      <c r="O190" s="20"/>
      <c r="P190" s="20"/>
      <c r="Q190" s="20"/>
    </row>
    <row r="191" spans="1:17" ht="24.9" customHeight="1">
      <c r="A191" s="44"/>
      <c r="B191" s="146"/>
      <c r="C191" s="135" t="s">
        <v>79</v>
      </c>
      <c r="D191" s="142"/>
      <c r="E191" s="143"/>
      <c r="F191" s="142"/>
      <c r="G191" s="143"/>
      <c r="H191" s="142"/>
      <c r="I191" s="143"/>
      <c r="J191" s="20"/>
      <c r="K191" s="20"/>
      <c r="L191" s="20"/>
      <c r="M191" s="20"/>
      <c r="N191" s="20"/>
      <c r="O191" s="20"/>
      <c r="P191" s="20"/>
      <c r="Q191" s="20"/>
    </row>
    <row r="192" spans="1:17" ht="24.9" customHeight="1">
      <c r="A192" s="44"/>
      <c r="B192" s="146"/>
      <c r="C192" s="135" t="s">
        <v>80</v>
      </c>
      <c r="D192" s="147" t="s">
        <v>81</v>
      </c>
      <c r="E192" s="148"/>
      <c r="F192" s="147" t="s">
        <v>81</v>
      </c>
      <c r="G192" s="148"/>
      <c r="H192" s="147" t="s">
        <v>82</v>
      </c>
      <c r="I192" s="148"/>
      <c r="J192" s="20"/>
      <c r="K192" s="20"/>
      <c r="L192" s="20"/>
      <c r="M192" s="20"/>
      <c r="N192" s="20"/>
      <c r="O192" s="20"/>
      <c r="P192" s="20"/>
      <c r="Q192" s="20"/>
    </row>
    <row r="193" spans="1:17" ht="24.9" customHeight="1">
      <c r="A193" s="44"/>
      <c r="B193" s="146"/>
      <c r="C193" s="135" t="s">
        <v>83</v>
      </c>
      <c r="D193" s="147"/>
      <c r="E193" s="148"/>
      <c r="F193" s="147"/>
      <c r="G193" s="148"/>
      <c r="H193" s="147"/>
      <c r="I193" s="148"/>
      <c r="J193" s="20"/>
      <c r="K193" s="20"/>
      <c r="L193" s="20"/>
      <c r="M193" s="20"/>
      <c r="N193" s="20"/>
      <c r="O193" s="20"/>
      <c r="P193" s="20"/>
      <c r="Q193" s="20"/>
    </row>
    <row r="194" spans="1:17" ht="24.9" customHeight="1">
      <c r="A194" s="44"/>
      <c r="B194" s="41" t="s">
        <v>29</v>
      </c>
      <c r="C194" s="135" t="s">
        <v>77</v>
      </c>
      <c r="D194" s="142"/>
      <c r="E194" s="143"/>
      <c r="F194" s="142"/>
      <c r="G194" s="143"/>
      <c r="H194" s="144"/>
      <c r="I194" s="145"/>
      <c r="J194" s="20"/>
      <c r="K194" s="20"/>
      <c r="L194" s="20"/>
      <c r="M194" s="20"/>
      <c r="N194" s="20"/>
      <c r="O194" s="20"/>
      <c r="P194" s="20"/>
      <c r="Q194" s="20"/>
    </row>
    <row r="195" spans="1:17" ht="24.9" customHeight="1">
      <c r="A195" s="44"/>
      <c r="B195" s="41"/>
      <c r="C195" s="135" t="s">
        <v>78</v>
      </c>
      <c r="D195" s="142"/>
      <c r="E195" s="143"/>
      <c r="F195" s="142"/>
      <c r="G195" s="143"/>
      <c r="H195" s="142"/>
      <c r="I195" s="143"/>
      <c r="J195" s="20"/>
      <c r="K195" s="20"/>
      <c r="L195" s="20"/>
      <c r="M195" s="20"/>
      <c r="N195" s="20"/>
      <c r="O195" s="20"/>
      <c r="P195" s="20"/>
      <c r="Q195" s="20"/>
    </row>
    <row r="196" spans="1:17" ht="24.9" customHeight="1">
      <c r="A196" s="44"/>
      <c r="B196" s="41"/>
      <c r="C196" s="135" t="s">
        <v>79</v>
      </c>
      <c r="D196" s="142"/>
      <c r="E196" s="143"/>
      <c r="F196" s="142"/>
      <c r="G196" s="143"/>
      <c r="H196" s="142"/>
      <c r="I196" s="143"/>
      <c r="J196" s="20"/>
      <c r="K196" s="20"/>
      <c r="L196" s="20"/>
      <c r="M196" s="20"/>
      <c r="N196" s="20"/>
      <c r="O196" s="20"/>
      <c r="P196" s="20"/>
      <c r="Q196" s="20"/>
    </row>
    <row r="197" spans="1:17" ht="24.9" customHeight="1">
      <c r="A197" s="44"/>
      <c r="B197" s="41"/>
      <c r="C197" s="135" t="s">
        <v>80</v>
      </c>
      <c r="D197" s="147" t="s">
        <v>81</v>
      </c>
      <c r="E197" s="148"/>
      <c r="F197" s="147" t="s">
        <v>81</v>
      </c>
      <c r="G197" s="148"/>
      <c r="H197" s="147" t="s">
        <v>82</v>
      </c>
      <c r="I197" s="148"/>
      <c r="J197" s="20"/>
      <c r="K197" s="20"/>
      <c r="L197" s="20"/>
      <c r="M197" s="20"/>
      <c r="N197" s="20"/>
      <c r="O197" s="20"/>
      <c r="P197" s="20"/>
      <c r="Q197" s="20"/>
    </row>
    <row r="198" spans="1:17" ht="24.9" customHeight="1">
      <c r="A198" s="44"/>
      <c r="B198" s="41"/>
      <c r="C198" s="135" t="s">
        <v>83</v>
      </c>
      <c r="D198" s="147"/>
      <c r="E198" s="148"/>
      <c r="F198" s="147"/>
      <c r="G198" s="148"/>
      <c r="H198" s="147"/>
      <c r="I198" s="148"/>
      <c r="J198" s="20"/>
      <c r="K198" s="20"/>
      <c r="L198" s="20"/>
      <c r="M198" s="20"/>
      <c r="N198" s="20"/>
      <c r="O198" s="20"/>
      <c r="P198" s="20"/>
      <c r="Q198" s="20"/>
    </row>
    <row r="199" spans="1:17" ht="24.9" customHeight="1">
      <c r="A199" s="44"/>
      <c r="B199" s="141" t="s">
        <v>30</v>
      </c>
      <c r="C199" s="135" t="s">
        <v>77</v>
      </c>
      <c r="D199" s="142"/>
      <c r="E199" s="143"/>
      <c r="F199" s="142"/>
      <c r="G199" s="143"/>
      <c r="H199" s="144"/>
      <c r="I199" s="145"/>
      <c r="J199" s="20"/>
      <c r="K199" s="20"/>
      <c r="L199" s="20"/>
      <c r="M199" s="20"/>
      <c r="N199" s="20"/>
      <c r="O199" s="20"/>
      <c r="P199" s="20"/>
      <c r="Q199" s="20"/>
    </row>
    <row r="200" spans="1:17" ht="24.9" customHeight="1">
      <c r="A200" s="44"/>
      <c r="B200" s="146"/>
      <c r="C200" s="135" t="s">
        <v>78</v>
      </c>
      <c r="D200" s="142"/>
      <c r="E200" s="143"/>
      <c r="F200" s="142"/>
      <c r="G200" s="143"/>
      <c r="H200" s="142"/>
      <c r="I200" s="143"/>
      <c r="J200" s="20"/>
      <c r="K200" s="20"/>
      <c r="L200" s="20"/>
      <c r="M200" s="20"/>
      <c r="N200" s="20"/>
      <c r="O200" s="20"/>
      <c r="P200" s="20"/>
      <c r="Q200" s="20"/>
    </row>
    <row r="201" spans="1:17" ht="24.9" customHeight="1">
      <c r="A201" s="44"/>
      <c r="B201" s="146"/>
      <c r="C201" s="135" t="s">
        <v>79</v>
      </c>
      <c r="D201" s="142"/>
      <c r="E201" s="143"/>
      <c r="F201" s="142"/>
      <c r="G201" s="143"/>
      <c r="H201" s="142"/>
      <c r="I201" s="143"/>
      <c r="J201" s="20"/>
      <c r="K201" s="20"/>
      <c r="L201" s="20"/>
      <c r="M201" s="20"/>
      <c r="N201" s="20"/>
      <c r="O201" s="20"/>
      <c r="P201" s="20"/>
      <c r="Q201" s="20"/>
    </row>
    <row r="202" spans="1:17" ht="24.9" customHeight="1">
      <c r="A202" s="44"/>
      <c r="B202" s="146"/>
      <c r="C202" s="135" t="s">
        <v>80</v>
      </c>
      <c r="D202" s="147" t="s">
        <v>81</v>
      </c>
      <c r="E202" s="148"/>
      <c r="F202" s="147" t="s">
        <v>81</v>
      </c>
      <c r="G202" s="148"/>
      <c r="H202" s="147" t="s">
        <v>82</v>
      </c>
      <c r="I202" s="148"/>
      <c r="J202" s="20"/>
      <c r="K202" s="20"/>
      <c r="L202" s="20"/>
      <c r="M202" s="20"/>
      <c r="N202" s="20"/>
      <c r="O202" s="20"/>
      <c r="P202" s="20"/>
      <c r="Q202" s="20"/>
    </row>
    <row r="203" spans="1:17" ht="24.9" customHeight="1">
      <c r="A203" s="44"/>
      <c r="B203" s="146"/>
      <c r="C203" s="135" t="s">
        <v>83</v>
      </c>
      <c r="D203" s="147"/>
      <c r="E203" s="148"/>
      <c r="F203" s="147"/>
      <c r="G203" s="148"/>
      <c r="H203" s="147"/>
      <c r="I203" s="148"/>
      <c r="J203" s="20"/>
      <c r="K203" s="20"/>
      <c r="L203" s="20"/>
      <c r="M203" s="20"/>
      <c r="N203" s="20"/>
      <c r="O203" s="20"/>
      <c r="P203" s="20"/>
      <c r="Q203" s="20"/>
    </row>
    <row r="204" spans="1:17" ht="24.9" customHeight="1">
      <c r="A204" s="44"/>
      <c r="B204" s="41" t="s">
        <v>31</v>
      </c>
      <c r="C204" s="135" t="s">
        <v>77</v>
      </c>
      <c r="D204" s="142"/>
      <c r="E204" s="143"/>
      <c r="F204" s="142"/>
      <c r="G204" s="143"/>
      <c r="H204" s="144"/>
      <c r="I204" s="145"/>
      <c r="J204" s="20"/>
      <c r="K204" s="20"/>
      <c r="L204" s="20"/>
      <c r="M204" s="20"/>
      <c r="N204" s="20"/>
      <c r="O204" s="20"/>
      <c r="P204" s="20"/>
      <c r="Q204" s="20"/>
    </row>
    <row r="205" spans="1:17" ht="24.9" customHeight="1">
      <c r="A205" s="44"/>
      <c r="B205" s="41"/>
      <c r="C205" s="135" t="s">
        <v>78</v>
      </c>
      <c r="D205" s="142"/>
      <c r="E205" s="143"/>
      <c r="F205" s="142"/>
      <c r="G205" s="143"/>
      <c r="H205" s="142"/>
      <c r="I205" s="143"/>
      <c r="J205" s="20"/>
      <c r="K205" s="20"/>
      <c r="L205" s="20"/>
      <c r="M205" s="20"/>
      <c r="N205" s="20"/>
      <c r="O205" s="20"/>
      <c r="P205" s="20"/>
      <c r="Q205" s="20"/>
    </row>
    <row r="206" spans="1:17" ht="24.9" customHeight="1">
      <c r="A206" s="44"/>
      <c r="B206" s="41"/>
      <c r="C206" s="135" t="s">
        <v>79</v>
      </c>
      <c r="D206" s="142"/>
      <c r="E206" s="143"/>
      <c r="F206" s="142"/>
      <c r="G206" s="143"/>
      <c r="H206" s="142"/>
      <c r="I206" s="143"/>
      <c r="J206" s="20"/>
      <c r="K206" s="20"/>
      <c r="L206" s="20"/>
      <c r="M206" s="20"/>
      <c r="N206" s="20"/>
      <c r="O206" s="20"/>
      <c r="P206" s="20"/>
      <c r="Q206" s="20"/>
    </row>
    <row r="207" spans="1:17" ht="24.9" customHeight="1">
      <c r="A207" s="44"/>
      <c r="B207" s="41"/>
      <c r="C207" s="135" t="s">
        <v>80</v>
      </c>
      <c r="D207" s="147" t="s">
        <v>81</v>
      </c>
      <c r="E207" s="148"/>
      <c r="F207" s="147" t="s">
        <v>81</v>
      </c>
      <c r="G207" s="148"/>
      <c r="H207" s="147" t="s">
        <v>82</v>
      </c>
      <c r="I207" s="148"/>
      <c r="J207" s="20"/>
      <c r="K207" s="20"/>
      <c r="L207" s="20"/>
      <c r="M207" s="20"/>
      <c r="N207" s="20"/>
      <c r="O207" s="20"/>
      <c r="P207" s="20"/>
      <c r="Q207" s="20"/>
    </row>
    <row r="208" spans="1:17" ht="24.9" customHeight="1">
      <c r="A208" s="50"/>
      <c r="B208" s="41"/>
      <c r="C208" s="135" t="s">
        <v>83</v>
      </c>
      <c r="D208" s="147"/>
      <c r="E208" s="148"/>
      <c r="F208" s="147"/>
      <c r="G208" s="148"/>
      <c r="H208" s="147"/>
      <c r="I208" s="148"/>
      <c r="J208" s="20"/>
      <c r="K208" s="20"/>
      <c r="L208" s="20"/>
      <c r="M208" s="20"/>
      <c r="N208" s="20"/>
      <c r="O208" s="20"/>
      <c r="P208" s="20"/>
      <c r="Q208" s="20"/>
    </row>
    <row r="209" spans="1:17" ht="24.9" customHeight="1">
      <c r="A209" s="51"/>
      <c r="B209" s="51"/>
      <c r="C209" s="97"/>
      <c r="D209" s="149"/>
      <c r="E209" s="149"/>
      <c r="F209" s="149"/>
      <c r="G209" s="149"/>
      <c r="H209" s="149"/>
      <c r="I209" s="149"/>
      <c r="J209" s="20"/>
      <c r="K209" s="20"/>
      <c r="L209" s="20"/>
      <c r="M209" s="20"/>
      <c r="N209" s="20"/>
      <c r="O209" s="20"/>
      <c r="P209" s="20"/>
      <c r="Q209" s="20"/>
    </row>
    <row r="210" spans="1:17" ht="30" customHeight="1">
      <c r="A210" s="77" t="s">
        <v>84</v>
      </c>
      <c r="B210" s="77"/>
      <c r="C210" s="77"/>
      <c r="D210" s="77"/>
      <c r="E210" s="77"/>
      <c r="F210" s="77"/>
      <c r="G210" s="77"/>
      <c r="H210" s="77"/>
      <c r="I210" s="77"/>
      <c r="J210" s="77"/>
      <c r="K210" s="77"/>
      <c r="L210" s="77"/>
      <c r="M210" s="77"/>
      <c r="N210" s="77"/>
      <c r="O210" s="77"/>
      <c r="P210" s="77"/>
      <c r="Q210" s="77"/>
    </row>
    <row r="211" spans="1:17" ht="167.1" customHeight="1">
      <c r="A211" s="59" t="s">
        <v>151</v>
      </c>
      <c r="B211" s="59"/>
      <c r="C211" s="59"/>
      <c r="D211" s="59"/>
      <c r="E211" s="59"/>
      <c r="F211" s="59"/>
      <c r="G211" s="59"/>
      <c r="H211" s="59"/>
      <c r="I211" s="59"/>
      <c r="J211" s="59"/>
      <c r="K211" s="59"/>
      <c r="L211" s="59"/>
      <c r="M211" s="59"/>
      <c r="N211" s="59"/>
      <c r="O211" s="59"/>
      <c r="P211" s="20"/>
      <c r="Q211" s="20"/>
    </row>
    <row r="212" spans="1:17" ht="30" customHeight="1">
      <c r="A212" s="59" t="s">
        <v>152</v>
      </c>
      <c r="B212" s="59"/>
      <c r="C212" s="59"/>
      <c r="D212" s="59"/>
      <c r="E212" s="59"/>
      <c r="F212" s="59"/>
      <c r="G212" s="59"/>
      <c r="H212" s="59"/>
      <c r="I212" s="59"/>
      <c r="J212" s="59"/>
      <c r="K212" s="59"/>
      <c r="L212" s="59"/>
      <c r="M212" s="59"/>
      <c r="N212" s="59"/>
      <c r="O212" s="59"/>
      <c r="P212" s="20"/>
      <c r="Q212" s="20"/>
    </row>
    <row r="213" spans="1:17" ht="24.9" customHeight="1">
      <c r="A213" s="80" t="s">
        <v>44</v>
      </c>
      <c r="B213" s="81"/>
      <c r="C213" s="40" t="s">
        <v>74</v>
      </c>
      <c r="D213" s="34" t="s">
        <v>85</v>
      </c>
      <c r="E213" s="65"/>
      <c r="F213" s="34" t="s">
        <v>86</v>
      </c>
      <c r="G213" s="65"/>
      <c r="H213" s="20"/>
      <c r="I213" s="20"/>
      <c r="J213" s="20"/>
      <c r="K213" s="20"/>
      <c r="L213" s="20"/>
      <c r="M213" s="20"/>
      <c r="N213" s="20"/>
      <c r="O213" s="20"/>
      <c r="P213" s="20"/>
      <c r="Q213" s="20"/>
    </row>
    <row r="214" spans="1:17" ht="24.9" customHeight="1">
      <c r="A214" s="83"/>
      <c r="B214" s="84"/>
      <c r="C214" s="50"/>
      <c r="D214" s="66" t="s">
        <v>21</v>
      </c>
      <c r="E214" s="66" t="s">
        <v>29</v>
      </c>
      <c r="F214" s="66" t="s">
        <v>30</v>
      </c>
      <c r="G214" s="66" t="s">
        <v>31</v>
      </c>
      <c r="H214" s="20"/>
      <c r="I214" s="20"/>
      <c r="J214" s="20"/>
      <c r="K214" s="20"/>
      <c r="L214" s="20"/>
      <c r="M214" s="20"/>
      <c r="N214" s="20"/>
      <c r="O214" s="20"/>
      <c r="P214" s="20"/>
      <c r="Q214" s="20"/>
    </row>
    <row r="215" spans="1:17" ht="24.9" customHeight="1">
      <c r="A215" s="83" t="s">
        <v>20</v>
      </c>
      <c r="B215" s="84"/>
      <c r="C215" s="120" t="s">
        <v>87</v>
      </c>
      <c r="D215" s="147">
        <v>500</v>
      </c>
      <c r="E215" s="148"/>
      <c r="F215" s="147">
        <v>500</v>
      </c>
      <c r="G215" s="148"/>
      <c r="H215" s="20"/>
      <c r="I215" s="20"/>
      <c r="J215" s="20"/>
      <c r="K215" s="20"/>
      <c r="L215" s="20"/>
      <c r="M215" s="20"/>
      <c r="N215" s="20"/>
      <c r="O215" s="20"/>
      <c r="P215" s="20"/>
      <c r="Q215" s="20"/>
    </row>
    <row r="216" spans="1:17" ht="24.9" customHeight="1">
      <c r="A216" s="83"/>
      <c r="B216" s="84"/>
      <c r="C216" s="120" t="s">
        <v>88</v>
      </c>
      <c r="D216" s="147"/>
      <c r="E216" s="148"/>
      <c r="F216" s="147"/>
      <c r="G216" s="148"/>
      <c r="H216" s="20"/>
      <c r="I216" s="20"/>
      <c r="J216" s="20"/>
      <c r="K216" s="20"/>
      <c r="L216" s="20"/>
      <c r="M216" s="20"/>
      <c r="N216" s="20"/>
      <c r="O216" s="20"/>
      <c r="P216" s="20"/>
      <c r="Q216" s="20"/>
    </row>
    <row r="217" spans="1:17" ht="24.9" customHeight="1">
      <c r="A217" s="85"/>
      <c r="B217" s="86"/>
      <c r="C217" s="135" t="s">
        <v>27</v>
      </c>
      <c r="D217" s="150" t="s">
        <v>28</v>
      </c>
      <c r="E217" s="151"/>
      <c r="F217" s="150" t="s">
        <v>28</v>
      </c>
      <c r="G217" s="151"/>
      <c r="H217" s="20"/>
      <c r="I217" s="20"/>
      <c r="J217" s="20"/>
      <c r="K217" s="20"/>
      <c r="L217" s="20"/>
      <c r="M217" s="20"/>
      <c r="N217" s="20"/>
      <c r="O217" s="20"/>
      <c r="P217" s="20"/>
      <c r="Q217" s="20"/>
    </row>
    <row r="218" spans="1:17" ht="22.2">
      <c r="A218" s="20"/>
      <c r="B218" s="20"/>
      <c r="C218" s="20"/>
      <c r="D218" s="20"/>
      <c r="E218" s="20"/>
      <c r="F218" s="20"/>
      <c r="G218" s="20"/>
      <c r="H218" s="20"/>
      <c r="I218" s="20"/>
      <c r="J218" s="20"/>
      <c r="K218" s="20"/>
      <c r="L218" s="20"/>
      <c r="M218" s="20"/>
      <c r="N218" s="20"/>
      <c r="O218" s="20"/>
      <c r="P218" s="20"/>
      <c r="Q218" s="20"/>
    </row>
    <row r="219" spans="1:17" ht="30" customHeight="1">
      <c r="A219" s="77" t="s">
        <v>89</v>
      </c>
      <c r="B219" s="77"/>
      <c r="C219" s="77"/>
      <c r="D219" s="77"/>
      <c r="E219" s="77"/>
      <c r="F219" s="77"/>
      <c r="G219" s="77"/>
      <c r="H219" s="77"/>
      <c r="I219" s="77"/>
      <c r="J219" s="77"/>
      <c r="K219" s="77"/>
      <c r="L219" s="77"/>
      <c r="M219" s="77"/>
      <c r="N219" s="77"/>
      <c r="O219" s="77"/>
      <c r="P219" s="77"/>
      <c r="Q219" s="77"/>
    </row>
    <row r="220" spans="1:17" ht="23.4">
      <c r="A220" s="62" t="s">
        <v>153</v>
      </c>
      <c r="B220" s="20"/>
      <c r="C220" s="20"/>
      <c r="D220" s="20"/>
      <c r="E220" s="20"/>
      <c r="F220" s="20"/>
      <c r="G220" s="20"/>
      <c r="H220" s="20"/>
      <c r="I220" s="20"/>
      <c r="J220" s="20"/>
      <c r="K220" s="20"/>
      <c r="L220" s="20"/>
      <c r="M220" s="20"/>
      <c r="N220" s="20"/>
      <c r="O220" s="20"/>
      <c r="P220" s="20"/>
      <c r="Q220" s="20"/>
    </row>
    <row r="221" spans="1:17" ht="23.4">
      <c r="A221" s="62" t="s">
        <v>154</v>
      </c>
      <c r="B221" s="20"/>
      <c r="C221" s="20"/>
      <c r="D221" s="20"/>
      <c r="E221" s="20"/>
      <c r="F221" s="20"/>
      <c r="G221" s="20"/>
      <c r="H221" s="20"/>
      <c r="I221" s="20"/>
      <c r="J221" s="20"/>
      <c r="K221" s="20"/>
      <c r="L221" s="20"/>
      <c r="M221" s="20"/>
      <c r="N221" s="20"/>
      <c r="O221" s="20"/>
      <c r="P221" s="20"/>
      <c r="Q221" s="20"/>
    </row>
    <row r="222" spans="1:17" ht="23.4">
      <c r="A222" s="62"/>
      <c r="B222" s="20"/>
      <c r="C222" s="20"/>
      <c r="D222" s="20"/>
      <c r="E222" s="20"/>
      <c r="F222" s="20"/>
      <c r="G222" s="20"/>
      <c r="H222" s="20"/>
      <c r="I222" s="20"/>
      <c r="J222" s="20"/>
      <c r="K222" s="20"/>
      <c r="L222" s="20"/>
      <c r="M222" s="20"/>
      <c r="N222" s="20"/>
      <c r="O222" s="20"/>
      <c r="P222" s="20"/>
      <c r="Q222" s="20"/>
    </row>
    <row r="223" spans="1:17" ht="22.2">
      <c r="A223" s="152" t="s">
        <v>44</v>
      </c>
      <c r="B223" s="123" t="s">
        <v>90</v>
      </c>
      <c r="C223" s="124"/>
      <c r="D223" s="5" t="s">
        <v>91</v>
      </c>
      <c r="E223" s="5" t="s">
        <v>92</v>
      </c>
      <c r="F223" s="20"/>
      <c r="G223" s="20"/>
      <c r="H223" s="20"/>
      <c r="I223" s="20"/>
      <c r="J223" s="20"/>
      <c r="K223" s="20"/>
      <c r="L223" s="20"/>
      <c r="M223" s="20"/>
      <c r="N223" s="20"/>
      <c r="O223" s="20"/>
      <c r="P223" s="20"/>
      <c r="Q223" s="20"/>
    </row>
    <row r="224" spans="1:17" ht="22.2">
      <c r="A224" s="127" t="s">
        <v>64</v>
      </c>
      <c r="B224" s="34" t="s">
        <v>93</v>
      </c>
      <c r="C224" s="65"/>
      <c r="D224" s="5" t="s">
        <v>94</v>
      </c>
      <c r="E224" s="153" t="s">
        <v>95</v>
      </c>
      <c r="F224" s="20"/>
      <c r="G224" s="20"/>
      <c r="H224" s="20"/>
      <c r="I224" s="20"/>
      <c r="J224" s="20"/>
      <c r="K224" s="20"/>
      <c r="L224" s="20"/>
      <c r="M224" s="20"/>
      <c r="N224" s="20"/>
      <c r="O224" s="20"/>
      <c r="P224" s="20"/>
      <c r="Q224" s="20"/>
    </row>
    <row r="225" spans="1:17" ht="22.2">
      <c r="A225" s="154"/>
      <c r="B225" s="34" t="s">
        <v>96</v>
      </c>
      <c r="C225" s="65"/>
      <c r="D225" s="5" t="s">
        <v>59</v>
      </c>
      <c r="E225" s="5" t="s">
        <v>59</v>
      </c>
      <c r="F225" s="20"/>
      <c r="G225" s="20"/>
      <c r="H225" s="20"/>
      <c r="I225" s="20"/>
      <c r="J225" s="20"/>
      <c r="K225" s="20"/>
      <c r="L225" s="20"/>
      <c r="M225" s="20"/>
      <c r="N225" s="20"/>
      <c r="O225" s="20"/>
      <c r="P225" s="20"/>
      <c r="Q225" s="20"/>
    </row>
    <row r="226" spans="1:17" ht="22.2">
      <c r="A226" s="154"/>
      <c r="B226" s="123" t="s">
        <v>27</v>
      </c>
      <c r="C226" s="124"/>
      <c r="D226" s="74" t="s">
        <v>28</v>
      </c>
      <c r="E226" s="74" t="s">
        <v>28</v>
      </c>
      <c r="F226" s="20"/>
      <c r="G226" s="20"/>
      <c r="H226" s="20"/>
      <c r="I226" s="20"/>
      <c r="J226" s="20"/>
      <c r="K226" s="20"/>
      <c r="L226" s="20"/>
      <c r="M226" s="20"/>
      <c r="N226" s="20"/>
      <c r="O226" s="20"/>
      <c r="P226" s="20"/>
      <c r="Q226" s="20"/>
    </row>
    <row r="227" spans="1:17" customFormat="1" ht="23.4">
      <c r="A227" s="155"/>
      <c r="B227" s="51"/>
      <c r="C227" s="51"/>
      <c r="D227" s="105"/>
      <c r="E227" s="105"/>
      <c r="F227" s="20"/>
      <c r="G227" s="20"/>
      <c r="H227" s="20"/>
      <c r="I227" s="20"/>
      <c r="J227" s="20"/>
      <c r="K227" s="20"/>
      <c r="L227" s="20"/>
      <c r="M227" s="20"/>
      <c r="N227" s="20"/>
      <c r="O227" s="20"/>
      <c r="P227" s="156"/>
      <c r="Q227" s="156"/>
    </row>
    <row r="228" spans="1:17" ht="30" customHeight="1">
      <c r="A228" s="77" t="s">
        <v>97</v>
      </c>
      <c r="B228" s="77"/>
      <c r="C228" s="77"/>
      <c r="D228" s="77"/>
      <c r="E228" s="77"/>
      <c r="F228" s="77"/>
      <c r="G228" s="77"/>
      <c r="H228" s="77"/>
      <c r="I228" s="77"/>
      <c r="J228" s="77"/>
      <c r="K228" s="77"/>
      <c r="L228" s="77"/>
      <c r="M228" s="77"/>
      <c r="N228" s="77"/>
      <c r="O228" s="77"/>
      <c r="P228" s="77"/>
      <c r="Q228" s="77"/>
    </row>
    <row r="229" spans="1:17" ht="23.4">
      <c r="A229" s="62" t="s">
        <v>153</v>
      </c>
      <c r="B229" s="20"/>
      <c r="C229" s="20"/>
      <c r="D229" s="20"/>
      <c r="E229" s="20"/>
      <c r="F229" s="20"/>
      <c r="G229" s="20"/>
      <c r="H229" s="20"/>
      <c r="I229" s="20"/>
      <c r="J229" s="20"/>
      <c r="K229" s="20"/>
      <c r="L229" s="20"/>
      <c r="M229" s="20"/>
      <c r="N229" s="20"/>
      <c r="O229" s="20"/>
      <c r="P229" s="20"/>
      <c r="Q229" s="20"/>
    </row>
    <row r="230" spans="1:17" ht="23.4">
      <c r="A230" s="62" t="s">
        <v>154</v>
      </c>
      <c r="B230" s="20"/>
      <c r="C230" s="20"/>
      <c r="D230" s="20"/>
      <c r="E230" s="20"/>
      <c r="F230" s="20"/>
      <c r="G230" s="20"/>
      <c r="H230" s="20"/>
      <c r="I230" s="20"/>
      <c r="J230" s="20"/>
      <c r="K230" s="20"/>
      <c r="L230" s="20"/>
      <c r="M230" s="20"/>
      <c r="N230" s="20"/>
      <c r="O230" s="20"/>
      <c r="P230" s="20"/>
      <c r="Q230" s="20"/>
    </row>
    <row r="231" spans="1:17" ht="23.4">
      <c r="A231" s="62"/>
      <c r="B231" s="20"/>
      <c r="C231" s="20"/>
      <c r="D231" s="20"/>
      <c r="E231" s="20"/>
      <c r="F231" s="20"/>
      <c r="G231" s="20"/>
      <c r="H231" s="20"/>
      <c r="I231" s="20"/>
      <c r="J231" s="20"/>
      <c r="K231" s="20"/>
      <c r="L231" s="20"/>
      <c r="M231" s="20"/>
      <c r="N231" s="20"/>
      <c r="O231" s="20"/>
      <c r="P231" s="20"/>
      <c r="Q231" s="20"/>
    </row>
    <row r="232" spans="1:17" ht="22.2">
      <c r="A232" s="152" t="s">
        <v>44</v>
      </c>
      <c r="B232" s="123" t="s">
        <v>90</v>
      </c>
      <c r="C232" s="124"/>
      <c r="D232" s="5" t="s">
        <v>98</v>
      </c>
      <c r="E232" s="5" t="s">
        <v>99</v>
      </c>
      <c r="F232" s="20"/>
      <c r="G232" s="20"/>
      <c r="H232" s="20"/>
      <c r="I232" s="20"/>
      <c r="J232" s="20"/>
      <c r="K232" s="20"/>
      <c r="L232" s="20"/>
      <c r="M232" s="20"/>
      <c r="N232" s="20"/>
      <c r="O232" s="20"/>
      <c r="P232" s="20"/>
      <c r="Q232" s="20"/>
    </row>
    <row r="233" spans="1:17" ht="22.2">
      <c r="A233" s="127" t="s">
        <v>64</v>
      </c>
      <c r="B233" s="34" t="s">
        <v>93</v>
      </c>
      <c r="C233" s="65"/>
      <c r="D233" s="5" t="s">
        <v>100</v>
      </c>
      <c r="E233" s="153" t="s">
        <v>101</v>
      </c>
      <c r="F233" s="20"/>
      <c r="G233" s="20"/>
      <c r="H233" s="20"/>
      <c r="I233" s="20"/>
      <c r="J233" s="20"/>
      <c r="K233" s="20"/>
      <c r="L233" s="20"/>
      <c r="M233" s="20"/>
      <c r="N233" s="20"/>
      <c r="O233" s="20"/>
      <c r="P233" s="20"/>
      <c r="Q233" s="20"/>
    </row>
    <row r="234" spans="1:17" ht="22.2">
      <c r="A234" s="154"/>
      <c r="B234" s="34" t="s">
        <v>96</v>
      </c>
      <c r="C234" s="65"/>
      <c r="D234" s="5" t="s">
        <v>59</v>
      </c>
      <c r="E234" s="5" t="s">
        <v>59</v>
      </c>
      <c r="F234" s="20"/>
      <c r="G234" s="20"/>
      <c r="H234" s="20"/>
      <c r="I234" s="20"/>
      <c r="J234" s="20"/>
      <c r="K234" s="20"/>
      <c r="L234" s="20"/>
      <c r="M234" s="20"/>
      <c r="N234" s="20"/>
      <c r="O234" s="20"/>
      <c r="P234" s="20"/>
      <c r="Q234" s="20"/>
    </row>
    <row r="235" spans="1:17" ht="22.2">
      <c r="A235" s="154"/>
      <c r="B235" s="123" t="s">
        <v>27</v>
      </c>
      <c r="C235" s="124"/>
      <c r="D235" s="74" t="s">
        <v>28</v>
      </c>
      <c r="E235" s="74" t="s">
        <v>28</v>
      </c>
      <c r="F235" s="20"/>
      <c r="G235" s="20"/>
      <c r="H235" s="20"/>
      <c r="I235" s="20"/>
      <c r="J235" s="20"/>
      <c r="K235" s="20"/>
      <c r="L235" s="20"/>
      <c r="M235" s="20"/>
      <c r="N235" s="20"/>
      <c r="O235" s="20"/>
      <c r="P235" s="20"/>
      <c r="Q235" s="20"/>
    </row>
    <row r="236" spans="1:17" ht="22.2">
      <c r="A236" s="20"/>
      <c r="B236" s="20"/>
      <c r="C236" s="20"/>
      <c r="D236" s="20"/>
      <c r="E236" s="20"/>
      <c r="F236" s="20"/>
      <c r="G236" s="20"/>
      <c r="H236" s="20"/>
      <c r="I236" s="20"/>
      <c r="J236" s="20"/>
      <c r="K236" s="20"/>
      <c r="L236" s="20"/>
      <c r="M236" s="20"/>
      <c r="N236" s="20"/>
      <c r="O236" s="20"/>
      <c r="P236" s="20"/>
      <c r="Q236" s="20"/>
    </row>
    <row r="237" spans="1:17" ht="30" customHeight="1">
      <c r="A237" s="77" t="s">
        <v>102</v>
      </c>
      <c r="B237" s="77"/>
      <c r="C237" s="77"/>
      <c r="D237" s="77"/>
      <c r="E237" s="77"/>
      <c r="F237" s="77"/>
      <c r="G237" s="77"/>
      <c r="H237" s="77"/>
      <c r="I237" s="77"/>
      <c r="J237" s="77"/>
      <c r="K237" s="77"/>
      <c r="L237" s="77"/>
      <c r="M237" s="77"/>
      <c r="N237" s="77"/>
      <c r="O237" s="77"/>
      <c r="P237" s="77"/>
      <c r="Q237" s="77"/>
    </row>
    <row r="238" spans="1:17" ht="65.099999999999994" customHeight="1">
      <c r="A238" s="59" t="s">
        <v>155</v>
      </c>
      <c r="B238" s="59"/>
      <c r="C238" s="59"/>
      <c r="D238" s="59"/>
      <c r="E238" s="59"/>
      <c r="F238" s="59"/>
      <c r="G238" s="59"/>
      <c r="H238" s="59"/>
      <c r="I238" s="59"/>
      <c r="J238" s="59"/>
      <c r="K238" s="59"/>
      <c r="L238" s="59"/>
      <c r="M238" s="59"/>
      <c r="N238" s="59"/>
      <c r="O238" s="59"/>
      <c r="P238" s="20"/>
      <c r="Q238" s="20"/>
    </row>
    <row r="239" spans="1:17" ht="24.9" customHeight="1">
      <c r="A239" s="20"/>
      <c r="B239" s="20"/>
      <c r="C239" s="20"/>
      <c r="D239" s="20"/>
      <c r="E239" s="20"/>
      <c r="F239" s="20"/>
      <c r="G239" s="20"/>
      <c r="H239" s="20"/>
      <c r="I239" s="20"/>
      <c r="J239" s="20"/>
      <c r="K239" s="20"/>
      <c r="L239" s="20"/>
      <c r="M239" s="20"/>
      <c r="N239" s="20"/>
      <c r="O239" s="20"/>
      <c r="P239" s="20"/>
      <c r="Q239" s="20"/>
    </row>
    <row r="240" spans="1:17" ht="46.5" customHeight="1">
      <c r="A240" s="120" t="s">
        <v>103</v>
      </c>
      <c r="B240" s="120" t="s">
        <v>104</v>
      </c>
      <c r="C240" s="120" t="s">
        <v>60</v>
      </c>
      <c r="D240" s="120" t="s">
        <v>105</v>
      </c>
      <c r="E240" s="20"/>
      <c r="F240" s="20"/>
      <c r="G240" s="20"/>
      <c r="H240" s="20"/>
      <c r="I240" s="20"/>
      <c r="J240" s="20"/>
      <c r="K240" s="20"/>
      <c r="L240" s="20"/>
      <c r="M240" s="20"/>
      <c r="N240" s="20"/>
      <c r="O240" s="20"/>
      <c r="P240" s="20"/>
      <c r="Q240" s="20"/>
    </row>
    <row r="241" spans="1:17" ht="24.9" customHeight="1">
      <c r="A241" s="120" t="s">
        <v>106</v>
      </c>
      <c r="B241" s="120" t="s">
        <v>107</v>
      </c>
      <c r="C241" s="120" t="s">
        <v>28</v>
      </c>
      <c r="D241" s="120"/>
      <c r="E241" s="20"/>
      <c r="F241" s="20"/>
      <c r="G241" s="20"/>
      <c r="H241" s="20"/>
      <c r="I241" s="20"/>
      <c r="J241" s="20"/>
      <c r="K241" s="20"/>
      <c r="L241" s="20"/>
      <c r="M241" s="20"/>
      <c r="N241" s="20"/>
      <c r="O241" s="20"/>
      <c r="P241" s="20"/>
      <c r="Q241" s="20"/>
    </row>
    <row r="242" spans="1:17" ht="24.9" customHeight="1">
      <c r="A242" s="120" t="s">
        <v>108</v>
      </c>
      <c r="B242" s="120" t="s">
        <v>109</v>
      </c>
      <c r="C242" s="120" t="s">
        <v>28</v>
      </c>
      <c r="D242" s="66"/>
      <c r="E242" s="20"/>
      <c r="F242" s="20"/>
      <c r="G242" s="20"/>
      <c r="H242" s="20"/>
      <c r="I242" s="20"/>
      <c r="J242" s="20"/>
      <c r="K242" s="20"/>
      <c r="L242" s="20"/>
      <c r="M242" s="20"/>
      <c r="N242" s="20"/>
      <c r="O242" s="20"/>
      <c r="P242" s="20"/>
      <c r="Q242" s="20"/>
    </row>
    <row r="243" spans="1:17" ht="22.2">
      <c r="A243" s="20"/>
      <c r="B243" s="20"/>
      <c r="C243" s="20"/>
      <c r="D243" s="20"/>
      <c r="E243" s="20"/>
      <c r="F243" s="20"/>
      <c r="G243" s="20"/>
      <c r="H243" s="20"/>
      <c r="I243" s="20"/>
      <c r="J243" s="20"/>
      <c r="K243" s="20"/>
      <c r="L243" s="20"/>
      <c r="M243" s="20"/>
      <c r="N243" s="20"/>
      <c r="O243" s="20"/>
      <c r="P243" s="20"/>
      <c r="Q243" s="20"/>
    </row>
    <row r="244" spans="1:17" ht="30" customHeight="1">
      <c r="A244" s="77" t="s">
        <v>110</v>
      </c>
      <c r="B244" s="77"/>
      <c r="C244" s="77"/>
      <c r="D244" s="77"/>
      <c r="E244" s="77"/>
      <c r="F244" s="77"/>
      <c r="G244" s="77"/>
      <c r="H244" s="77"/>
      <c r="I244" s="77"/>
      <c r="J244" s="77"/>
      <c r="K244" s="77"/>
      <c r="L244" s="77"/>
      <c r="M244" s="77"/>
      <c r="N244" s="77"/>
      <c r="O244" s="77"/>
      <c r="P244" s="77"/>
      <c r="Q244" s="77"/>
    </row>
    <row r="245" spans="1:17" ht="132.9" customHeight="1">
      <c r="A245" s="59" t="s">
        <v>156</v>
      </c>
      <c r="B245" s="59"/>
      <c r="C245" s="59"/>
      <c r="D245" s="59"/>
      <c r="E245" s="59"/>
      <c r="F245" s="59"/>
      <c r="G245" s="59"/>
      <c r="H245" s="59"/>
      <c r="I245" s="59"/>
      <c r="J245" s="59"/>
      <c r="K245" s="59"/>
      <c r="L245" s="59"/>
      <c r="M245" s="59"/>
      <c r="N245" s="59"/>
      <c r="O245" s="59"/>
      <c r="P245" s="20"/>
      <c r="Q245" s="20"/>
    </row>
    <row r="246" spans="1:17" ht="24.9" customHeight="1">
      <c r="A246" s="20" t="s">
        <v>111</v>
      </c>
      <c r="B246" s="20"/>
      <c r="C246" s="20"/>
      <c r="D246" s="20"/>
      <c r="E246" s="20"/>
      <c r="F246" s="20"/>
      <c r="G246" s="20" t="s">
        <v>157</v>
      </c>
      <c r="H246" s="20"/>
      <c r="I246" s="20"/>
      <c r="J246" s="20"/>
      <c r="K246" s="20"/>
      <c r="L246" s="20"/>
      <c r="M246" s="20"/>
      <c r="N246" s="20"/>
      <c r="O246" s="20"/>
      <c r="P246" s="20"/>
      <c r="Q246" s="20"/>
    </row>
    <row r="247" spans="1:17" ht="46.5" customHeight="1">
      <c r="A247" s="120" t="s">
        <v>44</v>
      </c>
      <c r="B247" s="127" t="s">
        <v>112</v>
      </c>
      <c r="C247" s="127"/>
      <c r="D247" s="120" t="s">
        <v>113</v>
      </c>
      <c r="E247" s="120" t="s">
        <v>114</v>
      </c>
      <c r="F247" s="20"/>
      <c r="G247" s="120" t="s">
        <v>44</v>
      </c>
      <c r="H247" s="127" t="s">
        <v>112</v>
      </c>
      <c r="I247" s="127"/>
      <c r="J247" s="120" t="s">
        <v>113</v>
      </c>
      <c r="K247" s="120" t="s">
        <v>114</v>
      </c>
      <c r="L247" s="20"/>
      <c r="M247" s="20"/>
      <c r="N247" s="20"/>
      <c r="O247" s="20"/>
      <c r="P247" s="20"/>
      <c r="Q247" s="20"/>
    </row>
    <row r="248" spans="1:17" ht="24.9" customHeight="1">
      <c r="A248" s="127" t="s">
        <v>132</v>
      </c>
      <c r="B248" s="127" t="s">
        <v>115</v>
      </c>
      <c r="C248" s="127"/>
      <c r="D248" s="120"/>
      <c r="E248" s="120"/>
      <c r="F248" s="20"/>
      <c r="G248" s="127" t="s">
        <v>132</v>
      </c>
      <c r="H248" s="127" t="s">
        <v>115</v>
      </c>
      <c r="I248" s="127"/>
      <c r="J248" s="120"/>
      <c r="K248" s="120"/>
      <c r="L248" s="20"/>
      <c r="M248" s="20"/>
      <c r="N248" s="20"/>
      <c r="O248" s="20"/>
      <c r="P248" s="20"/>
      <c r="Q248" s="20"/>
    </row>
    <row r="249" spans="1:17" ht="24.9" customHeight="1">
      <c r="A249" s="127"/>
      <c r="B249" s="127" t="s">
        <v>27</v>
      </c>
      <c r="C249" s="127"/>
      <c r="D249" s="74" t="s">
        <v>28</v>
      </c>
      <c r="E249" s="74" t="s">
        <v>28</v>
      </c>
      <c r="F249" s="20"/>
      <c r="G249" s="127"/>
      <c r="H249" s="127" t="s">
        <v>27</v>
      </c>
      <c r="I249" s="127"/>
      <c r="J249" s="74" t="s">
        <v>28</v>
      </c>
      <c r="K249" s="74" t="s">
        <v>28</v>
      </c>
      <c r="L249" s="20"/>
      <c r="M249" s="20"/>
      <c r="N249" s="20"/>
      <c r="O249" s="20"/>
      <c r="P249" s="20"/>
      <c r="Q249" s="20"/>
    </row>
    <row r="250" spans="1:17" ht="22.2">
      <c r="A250" s="20"/>
      <c r="B250" s="20"/>
      <c r="C250" s="20"/>
      <c r="D250" s="20"/>
      <c r="E250" s="20"/>
      <c r="F250" s="20"/>
      <c r="G250" s="20"/>
      <c r="H250" s="20"/>
      <c r="I250" s="20"/>
      <c r="J250" s="20"/>
      <c r="K250" s="20"/>
      <c r="L250" s="20"/>
      <c r="M250" s="20"/>
      <c r="N250" s="20"/>
      <c r="O250" s="20"/>
      <c r="P250" s="20"/>
      <c r="Q250" s="20"/>
    </row>
    <row r="251" spans="1:17" ht="30" customHeight="1">
      <c r="A251" s="77" t="s">
        <v>116</v>
      </c>
      <c r="B251" s="77"/>
      <c r="C251" s="77"/>
      <c r="D251" s="77"/>
      <c r="E251" s="77"/>
      <c r="F251" s="77"/>
      <c r="G251" s="77"/>
      <c r="H251" s="77"/>
      <c r="I251" s="77"/>
      <c r="J251" s="77"/>
      <c r="K251" s="77"/>
      <c r="L251" s="77"/>
      <c r="M251" s="77"/>
      <c r="N251" s="77"/>
      <c r="O251" s="77"/>
      <c r="P251" s="77"/>
      <c r="Q251" s="77"/>
    </row>
    <row r="252" spans="1:17" ht="132.9" customHeight="1">
      <c r="A252" s="59" t="s">
        <v>158</v>
      </c>
      <c r="B252" s="59"/>
      <c r="C252" s="59"/>
      <c r="D252" s="59"/>
      <c r="E252" s="59"/>
      <c r="F252" s="59"/>
      <c r="G252" s="59"/>
      <c r="H252" s="59"/>
      <c r="I252" s="59"/>
      <c r="J252" s="59"/>
      <c r="K252" s="59"/>
      <c r="L252" s="59"/>
      <c r="M252" s="59"/>
      <c r="N252" s="59"/>
      <c r="O252" s="59"/>
      <c r="P252" s="20"/>
      <c r="Q252" s="20"/>
    </row>
    <row r="253" spans="1:17" ht="24.9" customHeight="1">
      <c r="A253" s="20"/>
      <c r="B253" s="20"/>
      <c r="C253" s="20"/>
      <c r="D253" s="20"/>
      <c r="E253" s="20"/>
      <c r="F253" s="20"/>
      <c r="G253" s="20"/>
      <c r="H253" s="20"/>
      <c r="I253" s="20"/>
      <c r="J253" s="20"/>
      <c r="K253" s="20"/>
      <c r="L253" s="20"/>
      <c r="M253" s="20"/>
      <c r="N253" s="20"/>
      <c r="O253" s="20"/>
      <c r="P253" s="20"/>
      <c r="Q253" s="20"/>
    </row>
    <row r="254" spans="1:17" ht="46.5" customHeight="1">
      <c r="A254" s="120" t="s">
        <v>44</v>
      </c>
      <c r="B254" s="127" t="s">
        <v>117</v>
      </c>
      <c r="C254" s="127"/>
      <c r="D254" s="120" t="s">
        <v>118</v>
      </c>
      <c r="E254" s="120" t="s">
        <v>119</v>
      </c>
      <c r="F254" s="20"/>
      <c r="G254" s="20"/>
      <c r="H254" s="20"/>
      <c r="I254" s="20"/>
      <c r="J254" s="20"/>
      <c r="K254" s="20"/>
      <c r="L254" s="20"/>
      <c r="M254" s="20"/>
      <c r="N254" s="20"/>
      <c r="O254" s="20"/>
      <c r="P254" s="20"/>
      <c r="Q254" s="20"/>
    </row>
    <row r="255" spans="1:17" ht="24.9" customHeight="1">
      <c r="A255" s="127" t="s">
        <v>20</v>
      </c>
      <c r="B255" s="127" t="s">
        <v>120</v>
      </c>
      <c r="C255" s="127"/>
      <c r="D255" s="120"/>
      <c r="E255" s="120"/>
      <c r="F255" s="20"/>
      <c r="G255" s="20"/>
      <c r="H255" s="20"/>
      <c r="I255" s="20"/>
      <c r="J255" s="20"/>
      <c r="K255" s="20"/>
      <c r="L255" s="20"/>
      <c r="M255" s="20"/>
      <c r="N255" s="20"/>
      <c r="O255" s="20"/>
      <c r="P255" s="20"/>
      <c r="Q255" s="20"/>
    </row>
    <row r="256" spans="1:17" ht="24.9" customHeight="1">
      <c r="A256" s="127"/>
      <c r="B256" s="127" t="s">
        <v>27</v>
      </c>
      <c r="C256" s="127"/>
      <c r="D256" s="74" t="s">
        <v>28</v>
      </c>
      <c r="E256" s="74" t="s">
        <v>28</v>
      </c>
      <c r="F256" s="20"/>
      <c r="G256" s="20"/>
      <c r="H256" s="20"/>
      <c r="I256" s="20"/>
      <c r="J256" s="20"/>
      <c r="K256" s="20"/>
      <c r="L256" s="20"/>
      <c r="M256" s="20"/>
      <c r="N256" s="20"/>
      <c r="O256" s="20"/>
      <c r="P256" s="20"/>
      <c r="Q256" s="20"/>
    </row>
    <row r="257" spans="1:17" ht="22.2">
      <c r="A257" s="20"/>
      <c r="B257" s="20"/>
      <c r="C257" s="20"/>
      <c r="D257" s="20"/>
      <c r="E257" s="20"/>
      <c r="F257" s="20"/>
      <c r="G257" s="20"/>
      <c r="H257" s="20"/>
      <c r="I257" s="20"/>
      <c r="J257" s="20"/>
      <c r="K257" s="20"/>
      <c r="L257" s="20"/>
      <c r="M257" s="20"/>
      <c r="N257" s="20"/>
      <c r="O257" s="20"/>
      <c r="P257" s="20"/>
      <c r="Q257" s="20"/>
    </row>
    <row r="258" spans="1:17" ht="30" customHeight="1">
      <c r="A258" s="77" t="s">
        <v>121</v>
      </c>
      <c r="B258" s="77"/>
      <c r="C258" s="77"/>
      <c r="D258" s="77"/>
      <c r="E258" s="77"/>
      <c r="F258" s="77"/>
      <c r="G258" s="77"/>
      <c r="H258" s="77"/>
      <c r="I258" s="77"/>
      <c r="J258" s="77"/>
      <c r="K258" s="77"/>
      <c r="L258" s="77"/>
      <c r="M258" s="77"/>
      <c r="N258" s="77"/>
      <c r="O258" s="77"/>
      <c r="P258" s="77"/>
      <c r="Q258" s="77"/>
    </row>
    <row r="259" spans="1:17" ht="50.1" customHeight="1">
      <c r="A259" s="59" t="s">
        <v>159</v>
      </c>
      <c r="B259" s="59"/>
      <c r="C259" s="59"/>
      <c r="D259" s="59"/>
      <c r="E259" s="59"/>
      <c r="F259" s="59"/>
      <c r="G259" s="59"/>
      <c r="H259" s="59"/>
      <c r="I259" s="59"/>
      <c r="J259" s="59"/>
      <c r="K259" s="59"/>
      <c r="L259" s="59"/>
      <c r="M259" s="59"/>
      <c r="N259" s="59"/>
      <c r="O259" s="59"/>
      <c r="P259" s="20"/>
      <c r="Q259" s="20"/>
    </row>
    <row r="260" spans="1:17" ht="24.9" customHeight="1">
      <c r="A260" s="20"/>
      <c r="B260" s="20"/>
      <c r="C260" s="20"/>
      <c r="D260" s="20"/>
      <c r="E260" s="20"/>
      <c r="F260" s="20"/>
      <c r="G260" s="20"/>
      <c r="H260" s="20"/>
      <c r="I260" s="20"/>
      <c r="J260" s="20"/>
      <c r="K260" s="20"/>
      <c r="L260" s="20"/>
      <c r="M260" s="20"/>
      <c r="N260" s="20"/>
      <c r="O260" s="20"/>
      <c r="P260" s="20"/>
      <c r="Q260" s="20"/>
    </row>
    <row r="261" spans="1:17" ht="46.5" customHeight="1">
      <c r="A261" s="120" t="s">
        <v>44</v>
      </c>
      <c r="B261" s="127" t="s">
        <v>122</v>
      </c>
      <c r="C261" s="127"/>
      <c r="D261" s="120" t="s">
        <v>123</v>
      </c>
      <c r="E261" s="120" t="s">
        <v>124</v>
      </c>
      <c r="F261" s="20"/>
      <c r="G261" s="20"/>
      <c r="H261" s="20"/>
      <c r="I261" s="20"/>
      <c r="J261" s="20"/>
      <c r="K261" s="20"/>
      <c r="L261" s="20"/>
      <c r="M261" s="20"/>
      <c r="N261" s="20"/>
      <c r="O261" s="20"/>
      <c r="P261" s="20"/>
      <c r="Q261" s="20"/>
    </row>
    <row r="262" spans="1:17" ht="24.9" customHeight="1">
      <c r="A262" s="120" t="s">
        <v>20</v>
      </c>
      <c r="B262" s="127" t="s">
        <v>27</v>
      </c>
      <c r="C262" s="127"/>
      <c r="D262" s="120" t="s">
        <v>28</v>
      </c>
      <c r="E262" s="120" t="s">
        <v>28</v>
      </c>
      <c r="F262" s="20"/>
      <c r="G262" s="20"/>
      <c r="H262" s="20"/>
      <c r="I262" s="20"/>
      <c r="J262" s="20"/>
      <c r="K262" s="20"/>
      <c r="L262" s="20"/>
      <c r="M262" s="20"/>
      <c r="N262" s="20"/>
      <c r="O262" s="20"/>
      <c r="P262" s="20"/>
      <c r="Q262" s="20"/>
    </row>
  </sheetData>
  <mergeCells count="13385">
    <mergeCell ref="B248:C248"/>
    <mergeCell ref="H248:I248"/>
    <mergeCell ref="B249:C249"/>
    <mergeCell ref="H249:I249"/>
    <mergeCell ref="A252:O252"/>
    <mergeCell ref="B254:C254"/>
    <mergeCell ref="B255:C255"/>
    <mergeCell ref="B256:C256"/>
    <mergeCell ref="A259:O259"/>
    <mergeCell ref="B261:C261"/>
    <mergeCell ref="B262:C262"/>
    <mergeCell ref="A14:A57"/>
    <mergeCell ref="A62:A105"/>
    <mergeCell ref="A163:A167"/>
    <mergeCell ref="A175:A182"/>
    <mergeCell ref="A187:A188"/>
    <mergeCell ref="A189:A208"/>
    <mergeCell ref="A224:A226"/>
    <mergeCell ref="A233:A235"/>
    <mergeCell ref="A248:A249"/>
    <mergeCell ref="A255:A256"/>
    <mergeCell ref="B14:B24"/>
    <mergeCell ref="B25:B35"/>
    <mergeCell ref="B36:B46"/>
    <mergeCell ref="B47:B57"/>
    <mergeCell ref="B62:B72"/>
    <mergeCell ref="B73:B83"/>
    <mergeCell ref="B84:B94"/>
    <mergeCell ref="B95:B105"/>
    <mergeCell ref="B175:B176"/>
    <mergeCell ref="B177:B178"/>
    <mergeCell ref="B179:B180"/>
    <mergeCell ref="B181:B182"/>
    <mergeCell ref="B187:B188"/>
    <mergeCell ref="B189:B193"/>
    <mergeCell ref="B194:B198"/>
    <mergeCell ref="B199:B203"/>
    <mergeCell ref="B204:B208"/>
    <mergeCell ref="C213:C214"/>
    <mergeCell ref="G248:G249"/>
    <mergeCell ref="A142:B146"/>
    <mergeCell ref="A147:B148"/>
    <mergeCell ref="A161:C162"/>
    <mergeCell ref="A213:B214"/>
    <mergeCell ref="A215:B217"/>
    <mergeCell ref="A113:A132"/>
    <mergeCell ref="B113:C117"/>
    <mergeCell ref="B118:C122"/>
    <mergeCell ref="B123:C127"/>
    <mergeCell ref="B128:C132"/>
    <mergeCell ref="D205:E205"/>
    <mergeCell ref="F205:G205"/>
    <mergeCell ref="H205:I205"/>
    <mergeCell ref="D206:E206"/>
    <mergeCell ref="F206:G206"/>
    <mergeCell ref="H206:I206"/>
    <mergeCell ref="D207:E207"/>
    <mergeCell ref="F207:G207"/>
    <mergeCell ref="H207:I207"/>
    <mergeCell ref="D208:E208"/>
    <mergeCell ref="F208:G208"/>
    <mergeCell ref="H208:I208"/>
    <mergeCell ref="A211:O211"/>
    <mergeCell ref="A212:O212"/>
    <mergeCell ref="D213:E213"/>
    <mergeCell ref="F213:G213"/>
    <mergeCell ref="D215:E215"/>
    <mergeCell ref="F215:G215"/>
    <mergeCell ref="D216:E216"/>
    <mergeCell ref="F216:G216"/>
    <mergeCell ref="D217:E217"/>
    <mergeCell ref="F217:G217"/>
    <mergeCell ref="B223:C223"/>
    <mergeCell ref="B224:C224"/>
    <mergeCell ref="B225:C225"/>
    <mergeCell ref="B226:C226"/>
    <mergeCell ref="B232:C232"/>
    <mergeCell ref="B233:C233"/>
    <mergeCell ref="B234:C234"/>
    <mergeCell ref="B235:C235"/>
    <mergeCell ref="A238:O238"/>
    <mergeCell ref="A245:O245"/>
    <mergeCell ref="B247:C247"/>
    <mergeCell ref="H247:I247"/>
    <mergeCell ref="D194:E194"/>
    <mergeCell ref="F194:G194"/>
    <mergeCell ref="H194:I194"/>
    <mergeCell ref="D195:E195"/>
    <mergeCell ref="F195:G195"/>
    <mergeCell ref="H195:I195"/>
    <mergeCell ref="D196:E196"/>
    <mergeCell ref="F196:G196"/>
    <mergeCell ref="H196:I196"/>
    <mergeCell ref="D197:E197"/>
    <mergeCell ref="F197:G197"/>
    <mergeCell ref="H197:I197"/>
    <mergeCell ref="D198:E198"/>
    <mergeCell ref="F198:G198"/>
    <mergeCell ref="H198:I198"/>
    <mergeCell ref="D199:E199"/>
    <mergeCell ref="F199:G199"/>
    <mergeCell ref="H199:I199"/>
    <mergeCell ref="D200:E200"/>
    <mergeCell ref="F200:G200"/>
    <mergeCell ref="H200:I200"/>
    <mergeCell ref="D201:E201"/>
    <mergeCell ref="F201:G201"/>
    <mergeCell ref="H201:I201"/>
    <mergeCell ref="D202:E202"/>
    <mergeCell ref="F202:G202"/>
    <mergeCell ref="H202:I202"/>
    <mergeCell ref="D203:E203"/>
    <mergeCell ref="F203:G203"/>
    <mergeCell ref="H203:I203"/>
    <mergeCell ref="D204:E204"/>
    <mergeCell ref="F204:G204"/>
    <mergeCell ref="H204:I204"/>
    <mergeCell ref="XEF169:XEJ169"/>
    <mergeCell ref="XEK169:XEO169"/>
    <mergeCell ref="XEP169:XET169"/>
    <mergeCell ref="XEU169:XEX169"/>
    <mergeCell ref="A170:Q170"/>
    <mergeCell ref="A171:E171"/>
    <mergeCell ref="A173:C173"/>
    <mergeCell ref="D173:E173"/>
    <mergeCell ref="F173:G173"/>
    <mergeCell ref="H173:I173"/>
    <mergeCell ref="A174:C174"/>
    <mergeCell ref="A185:O185"/>
    <mergeCell ref="D187:E187"/>
    <mergeCell ref="F187:G187"/>
    <mergeCell ref="H187:I187"/>
    <mergeCell ref="D188:E188"/>
    <mergeCell ref="F188:G188"/>
    <mergeCell ref="H188:I188"/>
    <mergeCell ref="D189:E189"/>
    <mergeCell ref="F189:G189"/>
    <mergeCell ref="H189:I189"/>
    <mergeCell ref="D190:E190"/>
    <mergeCell ref="F190:G190"/>
    <mergeCell ref="H190:I190"/>
    <mergeCell ref="D191:E191"/>
    <mergeCell ref="F191:G191"/>
    <mergeCell ref="H191:I191"/>
    <mergeCell ref="D192:E192"/>
    <mergeCell ref="F192:G192"/>
    <mergeCell ref="H192:I192"/>
    <mergeCell ref="D193:E193"/>
    <mergeCell ref="F193:G193"/>
    <mergeCell ref="H193:I193"/>
    <mergeCell ref="WXW169:WYA169"/>
    <mergeCell ref="WYB169:WYF169"/>
    <mergeCell ref="WYG169:WYK169"/>
    <mergeCell ref="WYL169:WYP169"/>
    <mergeCell ref="WYQ169:WYU169"/>
    <mergeCell ref="WYV169:WYZ169"/>
    <mergeCell ref="WZA169:WZE169"/>
    <mergeCell ref="WZF169:WZJ169"/>
    <mergeCell ref="WZK169:WZO169"/>
    <mergeCell ref="WZP169:WZT169"/>
    <mergeCell ref="WZU169:WZY169"/>
    <mergeCell ref="WZZ169:XAD169"/>
    <mergeCell ref="XAE169:XAI169"/>
    <mergeCell ref="XAJ169:XAN169"/>
    <mergeCell ref="XAO169:XAS169"/>
    <mergeCell ref="XAT169:XAX169"/>
    <mergeCell ref="XAY169:XBC169"/>
    <mergeCell ref="XBD169:XBH169"/>
    <mergeCell ref="XBI169:XBM169"/>
    <mergeCell ref="XBN169:XBR169"/>
    <mergeCell ref="XBS169:XBW169"/>
    <mergeCell ref="XBX169:XCB169"/>
    <mergeCell ref="XCC169:XCG169"/>
    <mergeCell ref="XCH169:XCL169"/>
    <mergeCell ref="XCM169:XCQ169"/>
    <mergeCell ref="XCR169:XCV169"/>
    <mergeCell ref="XCW169:XDA169"/>
    <mergeCell ref="XDB169:XDF169"/>
    <mergeCell ref="XDG169:XDK169"/>
    <mergeCell ref="XDL169:XDP169"/>
    <mergeCell ref="XDQ169:XDU169"/>
    <mergeCell ref="XDV169:XDZ169"/>
    <mergeCell ref="XEA169:XEE169"/>
    <mergeCell ref="WRN169:WRR169"/>
    <mergeCell ref="WRS169:WRW169"/>
    <mergeCell ref="WRX169:WSB169"/>
    <mergeCell ref="WSC169:WSG169"/>
    <mergeCell ref="WSH169:WSL169"/>
    <mergeCell ref="WSM169:WSQ169"/>
    <mergeCell ref="WSR169:WSV169"/>
    <mergeCell ref="WSW169:WTA169"/>
    <mergeCell ref="WTB169:WTF169"/>
    <mergeCell ref="WTG169:WTK169"/>
    <mergeCell ref="WTL169:WTP169"/>
    <mergeCell ref="WTQ169:WTU169"/>
    <mergeCell ref="WTV169:WTZ169"/>
    <mergeCell ref="WUA169:WUE169"/>
    <mergeCell ref="WUF169:WUJ169"/>
    <mergeCell ref="WUK169:WUO169"/>
    <mergeCell ref="WUP169:WUT169"/>
    <mergeCell ref="WUU169:WUY169"/>
    <mergeCell ref="WUZ169:WVD169"/>
    <mergeCell ref="WVE169:WVI169"/>
    <mergeCell ref="WVJ169:WVN169"/>
    <mergeCell ref="WVO169:WVS169"/>
    <mergeCell ref="WVT169:WVX169"/>
    <mergeCell ref="WVY169:WWC169"/>
    <mergeCell ref="WWD169:WWH169"/>
    <mergeCell ref="WWI169:WWM169"/>
    <mergeCell ref="WWN169:WWR169"/>
    <mergeCell ref="WWS169:WWW169"/>
    <mergeCell ref="WWX169:WXB169"/>
    <mergeCell ref="WXC169:WXG169"/>
    <mergeCell ref="WXH169:WXL169"/>
    <mergeCell ref="WXM169:WXQ169"/>
    <mergeCell ref="WXR169:WXV169"/>
    <mergeCell ref="WLE169:WLI169"/>
    <mergeCell ref="WLJ169:WLN169"/>
    <mergeCell ref="WLO169:WLS169"/>
    <mergeCell ref="WLT169:WLX169"/>
    <mergeCell ref="WLY169:WMC169"/>
    <mergeCell ref="WMD169:WMH169"/>
    <mergeCell ref="WMI169:WMM169"/>
    <mergeCell ref="WMN169:WMR169"/>
    <mergeCell ref="WMS169:WMW169"/>
    <mergeCell ref="WMX169:WNB169"/>
    <mergeCell ref="WNC169:WNG169"/>
    <mergeCell ref="WNH169:WNL169"/>
    <mergeCell ref="WNM169:WNQ169"/>
    <mergeCell ref="WNR169:WNV169"/>
    <mergeCell ref="WNW169:WOA169"/>
    <mergeCell ref="WOB169:WOF169"/>
    <mergeCell ref="WOG169:WOK169"/>
    <mergeCell ref="WOL169:WOP169"/>
    <mergeCell ref="WOQ169:WOU169"/>
    <mergeCell ref="WOV169:WOZ169"/>
    <mergeCell ref="WPA169:WPE169"/>
    <mergeCell ref="WPF169:WPJ169"/>
    <mergeCell ref="WPK169:WPO169"/>
    <mergeCell ref="WPP169:WPT169"/>
    <mergeCell ref="WPU169:WPY169"/>
    <mergeCell ref="WPZ169:WQD169"/>
    <mergeCell ref="WQE169:WQI169"/>
    <mergeCell ref="WQJ169:WQN169"/>
    <mergeCell ref="WQO169:WQS169"/>
    <mergeCell ref="WQT169:WQX169"/>
    <mergeCell ref="WQY169:WRC169"/>
    <mergeCell ref="WRD169:WRH169"/>
    <mergeCell ref="WRI169:WRM169"/>
    <mergeCell ref="WEV169:WEZ169"/>
    <mergeCell ref="WFA169:WFE169"/>
    <mergeCell ref="WFF169:WFJ169"/>
    <mergeCell ref="WFK169:WFO169"/>
    <mergeCell ref="WFP169:WFT169"/>
    <mergeCell ref="WFU169:WFY169"/>
    <mergeCell ref="WFZ169:WGD169"/>
    <mergeCell ref="WGE169:WGI169"/>
    <mergeCell ref="WGJ169:WGN169"/>
    <mergeCell ref="WGO169:WGS169"/>
    <mergeCell ref="WGT169:WGX169"/>
    <mergeCell ref="WGY169:WHC169"/>
    <mergeCell ref="WHD169:WHH169"/>
    <mergeCell ref="WHI169:WHM169"/>
    <mergeCell ref="WHN169:WHR169"/>
    <mergeCell ref="WHS169:WHW169"/>
    <mergeCell ref="WHX169:WIB169"/>
    <mergeCell ref="WIC169:WIG169"/>
    <mergeCell ref="WIH169:WIL169"/>
    <mergeCell ref="WIM169:WIQ169"/>
    <mergeCell ref="WIR169:WIV169"/>
    <mergeCell ref="WIW169:WJA169"/>
    <mergeCell ref="WJB169:WJF169"/>
    <mergeCell ref="WJG169:WJK169"/>
    <mergeCell ref="WJL169:WJP169"/>
    <mergeCell ref="WJQ169:WJU169"/>
    <mergeCell ref="WJV169:WJZ169"/>
    <mergeCell ref="WKA169:WKE169"/>
    <mergeCell ref="WKF169:WKJ169"/>
    <mergeCell ref="WKK169:WKO169"/>
    <mergeCell ref="WKP169:WKT169"/>
    <mergeCell ref="WKU169:WKY169"/>
    <mergeCell ref="WKZ169:WLD169"/>
    <mergeCell ref="VYM169:VYQ169"/>
    <mergeCell ref="VYR169:VYV169"/>
    <mergeCell ref="VYW169:VZA169"/>
    <mergeCell ref="VZB169:VZF169"/>
    <mergeCell ref="VZG169:VZK169"/>
    <mergeCell ref="VZL169:VZP169"/>
    <mergeCell ref="VZQ169:VZU169"/>
    <mergeCell ref="VZV169:VZZ169"/>
    <mergeCell ref="WAA169:WAE169"/>
    <mergeCell ref="WAF169:WAJ169"/>
    <mergeCell ref="WAK169:WAO169"/>
    <mergeCell ref="WAP169:WAT169"/>
    <mergeCell ref="WAU169:WAY169"/>
    <mergeCell ref="WAZ169:WBD169"/>
    <mergeCell ref="WBE169:WBI169"/>
    <mergeCell ref="WBJ169:WBN169"/>
    <mergeCell ref="WBO169:WBS169"/>
    <mergeCell ref="WBT169:WBX169"/>
    <mergeCell ref="WBY169:WCC169"/>
    <mergeCell ref="WCD169:WCH169"/>
    <mergeCell ref="WCI169:WCM169"/>
    <mergeCell ref="WCN169:WCR169"/>
    <mergeCell ref="WCS169:WCW169"/>
    <mergeCell ref="WCX169:WDB169"/>
    <mergeCell ref="WDC169:WDG169"/>
    <mergeCell ref="WDH169:WDL169"/>
    <mergeCell ref="WDM169:WDQ169"/>
    <mergeCell ref="WDR169:WDV169"/>
    <mergeCell ref="WDW169:WEA169"/>
    <mergeCell ref="WEB169:WEF169"/>
    <mergeCell ref="WEG169:WEK169"/>
    <mergeCell ref="WEL169:WEP169"/>
    <mergeCell ref="WEQ169:WEU169"/>
    <mergeCell ref="VSD169:VSH169"/>
    <mergeCell ref="VSI169:VSM169"/>
    <mergeCell ref="VSN169:VSR169"/>
    <mergeCell ref="VSS169:VSW169"/>
    <mergeCell ref="VSX169:VTB169"/>
    <mergeCell ref="VTC169:VTG169"/>
    <mergeCell ref="VTH169:VTL169"/>
    <mergeCell ref="VTM169:VTQ169"/>
    <mergeCell ref="VTR169:VTV169"/>
    <mergeCell ref="VTW169:VUA169"/>
    <mergeCell ref="VUB169:VUF169"/>
    <mergeCell ref="VUG169:VUK169"/>
    <mergeCell ref="VUL169:VUP169"/>
    <mergeCell ref="VUQ169:VUU169"/>
    <mergeCell ref="VUV169:VUZ169"/>
    <mergeCell ref="VVA169:VVE169"/>
    <mergeCell ref="VVF169:VVJ169"/>
    <mergeCell ref="VVK169:VVO169"/>
    <mergeCell ref="VVP169:VVT169"/>
    <mergeCell ref="VVU169:VVY169"/>
    <mergeCell ref="VVZ169:VWD169"/>
    <mergeCell ref="VWE169:VWI169"/>
    <mergeCell ref="VWJ169:VWN169"/>
    <mergeCell ref="VWO169:VWS169"/>
    <mergeCell ref="VWT169:VWX169"/>
    <mergeCell ref="VWY169:VXC169"/>
    <mergeCell ref="VXD169:VXH169"/>
    <mergeCell ref="VXI169:VXM169"/>
    <mergeCell ref="VXN169:VXR169"/>
    <mergeCell ref="VXS169:VXW169"/>
    <mergeCell ref="VXX169:VYB169"/>
    <mergeCell ref="VYC169:VYG169"/>
    <mergeCell ref="VYH169:VYL169"/>
    <mergeCell ref="VLU169:VLY169"/>
    <mergeCell ref="VLZ169:VMD169"/>
    <mergeCell ref="VME169:VMI169"/>
    <mergeCell ref="VMJ169:VMN169"/>
    <mergeCell ref="VMO169:VMS169"/>
    <mergeCell ref="VMT169:VMX169"/>
    <mergeCell ref="VMY169:VNC169"/>
    <mergeCell ref="VND169:VNH169"/>
    <mergeCell ref="VNI169:VNM169"/>
    <mergeCell ref="VNN169:VNR169"/>
    <mergeCell ref="VNS169:VNW169"/>
    <mergeCell ref="VNX169:VOB169"/>
    <mergeCell ref="VOC169:VOG169"/>
    <mergeCell ref="VOH169:VOL169"/>
    <mergeCell ref="VOM169:VOQ169"/>
    <mergeCell ref="VOR169:VOV169"/>
    <mergeCell ref="VOW169:VPA169"/>
    <mergeCell ref="VPB169:VPF169"/>
    <mergeCell ref="VPG169:VPK169"/>
    <mergeCell ref="VPL169:VPP169"/>
    <mergeCell ref="VPQ169:VPU169"/>
    <mergeCell ref="VPV169:VPZ169"/>
    <mergeCell ref="VQA169:VQE169"/>
    <mergeCell ref="VQF169:VQJ169"/>
    <mergeCell ref="VQK169:VQO169"/>
    <mergeCell ref="VQP169:VQT169"/>
    <mergeCell ref="VQU169:VQY169"/>
    <mergeCell ref="VQZ169:VRD169"/>
    <mergeCell ref="VRE169:VRI169"/>
    <mergeCell ref="VRJ169:VRN169"/>
    <mergeCell ref="VRO169:VRS169"/>
    <mergeCell ref="VRT169:VRX169"/>
    <mergeCell ref="VRY169:VSC169"/>
    <mergeCell ref="VFL169:VFP169"/>
    <mergeCell ref="VFQ169:VFU169"/>
    <mergeCell ref="VFV169:VFZ169"/>
    <mergeCell ref="VGA169:VGE169"/>
    <mergeCell ref="VGF169:VGJ169"/>
    <mergeCell ref="VGK169:VGO169"/>
    <mergeCell ref="VGP169:VGT169"/>
    <mergeCell ref="VGU169:VGY169"/>
    <mergeCell ref="VGZ169:VHD169"/>
    <mergeCell ref="VHE169:VHI169"/>
    <mergeCell ref="VHJ169:VHN169"/>
    <mergeCell ref="VHO169:VHS169"/>
    <mergeCell ref="VHT169:VHX169"/>
    <mergeCell ref="VHY169:VIC169"/>
    <mergeCell ref="VID169:VIH169"/>
    <mergeCell ref="VII169:VIM169"/>
    <mergeCell ref="VIN169:VIR169"/>
    <mergeCell ref="VIS169:VIW169"/>
    <mergeCell ref="VIX169:VJB169"/>
    <mergeCell ref="VJC169:VJG169"/>
    <mergeCell ref="VJH169:VJL169"/>
    <mergeCell ref="VJM169:VJQ169"/>
    <mergeCell ref="VJR169:VJV169"/>
    <mergeCell ref="VJW169:VKA169"/>
    <mergeCell ref="VKB169:VKF169"/>
    <mergeCell ref="VKG169:VKK169"/>
    <mergeCell ref="VKL169:VKP169"/>
    <mergeCell ref="VKQ169:VKU169"/>
    <mergeCell ref="VKV169:VKZ169"/>
    <mergeCell ref="VLA169:VLE169"/>
    <mergeCell ref="VLF169:VLJ169"/>
    <mergeCell ref="VLK169:VLO169"/>
    <mergeCell ref="VLP169:VLT169"/>
    <mergeCell ref="UZC169:UZG169"/>
    <mergeCell ref="UZH169:UZL169"/>
    <mergeCell ref="UZM169:UZQ169"/>
    <mergeCell ref="UZR169:UZV169"/>
    <mergeCell ref="UZW169:VAA169"/>
    <mergeCell ref="VAB169:VAF169"/>
    <mergeCell ref="VAG169:VAK169"/>
    <mergeCell ref="VAL169:VAP169"/>
    <mergeCell ref="VAQ169:VAU169"/>
    <mergeCell ref="VAV169:VAZ169"/>
    <mergeCell ref="VBA169:VBE169"/>
    <mergeCell ref="VBF169:VBJ169"/>
    <mergeCell ref="VBK169:VBO169"/>
    <mergeCell ref="VBP169:VBT169"/>
    <mergeCell ref="VBU169:VBY169"/>
    <mergeCell ref="VBZ169:VCD169"/>
    <mergeCell ref="VCE169:VCI169"/>
    <mergeCell ref="VCJ169:VCN169"/>
    <mergeCell ref="VCO169:VCS169"/>
    <mergeCell ref="VCT169:VCX169"/>
    <mergeCell ref="VCY169:VDC169"/>
    <mergeCell ref="VDD169:VDH169"/>
    <mergeCell ref="VDI169:VDM169"/>
    <mergeCell ref="VDN169:VDR169"/>
    <mergeCell ref="VDS169:VDW169"/>
    <mergeCell ref="VDX169:VEB169"/>
    <mergeCell ref="VEC169:VEG169"/>
    <mergeCell ref="VEH169:VEL169"/>
    <mergeCell ref="VEM169:VEQ169"/>
    <mergeCell ref="VER169:VEV169"/>
    <mergeCell ref="VEW169:VFA169"/>
    <mergeCell ref="VFB169:VFF169"/>
    <mergeCell ref="VFG169:VFK169"/>
    <mergeCell ref="UST169:USX169"/>
    <mergeCell ref="USY169:UTC169"/>
    <mergeCell ref="UTD169:UTH169"/>
    <mergeCell ref="UTI169:UTM169"/>
    <mergeCell ref="UTN169:UTR169"/>
    <mergeCell ref="UTS169:UTW169"/>
    <mergeCell ref="UTX169:UUB169"/>
    <mergeCell ref="UUC169:UUG169"/>
    <mergeCell ref="UUH169:UUL169"/>
    <mergeCell ref="UUM169:UUQ169"/>
    <mergeCell ref="UUR169:UUV169"/>
    <mergeCell ref="UUW169:UVA169"/>
    <mergeCell ref="UVB169:UVF169"/>
    <mergeCell ref="UVG169:UVK169"/>
    <mergeCell ref="UVL169:UVP169"/>
    <mergeCell ref="UVQ169:UVU169"/>
    <mergeCell ref="UVV169:UVZ169"/>
    <mergeCell ref="UWA169:UWE169"/>
    <mergeCell ref="UWF169:UWJ169"/>
    <mergeCell ref="UWK169:UWO169"/>
    <mergeCell ref="UWP169:UWT169"/>
    <mergeCell ref="UWU169:UWY169"/>
    <mergeCell ref="UWZ169:UXD169"/>
    <mergeCell ref="UXE169:UXI169"/>
    <mergeCell ref="UXJ169:UXN169"/>
    <mergeCell ref="UXO169:UXS169"/>
    <mergeCell ref="UXT169:UXX169"/>
    <mergeCell ref="UXY169:UYC169"/>
    <mergeCell ref="UYD169:UYH169"/>
    <mergeCell ref="UYI169:UYM169"/>
    <mergeCell ref="UYN169:UYR169"/>
    <mergeCell ref="UYS169:UYW169"/>
    <mergeCell ref="UYX169:UZB169"/>
    <mergeCell ref="UMK169:UMO169"/>
    <mergeCell ref="UMP169:UMT169"/>
    <mergeCell ref="UMU169:UMY169"/>
    <mergeCell ref="UMZ169:UND169"/>
    <mergeCell ref="UNE169:UNI169"/>
    <mergeCell ref="UNJ169:UNN169"/>
    <mergeCell ref="UNO169:UNS169"/>
    <mergeCell ref="UNT169:UNX169"/>
    <mergeCell ref="UNY169:UOC169"/>
    <mergeCell ref="UOD169:UOH169"/>
    <mergeCell ref="UOI169:UOM169"/>
    <mergeCell ref="UON169:UOR169"/>
    <mergeCell ref="UOS169:UOW169"/>
    <mergeCell ref="UOX169:UPB169"/>
    <mergeCell ref="UPC169:UPG169"/>
    <mergeCell ref="UPH169:UPL169"/>
    <mergeCell ref="UPM169:UPQ169"/>
    <mergeCell ref="UPR169:UPV169"/>
    <mergeCell ref="UPW169:UQA169"/>
    <mergeCell ref="UQB169:UQF169"/>
    <mergeCell ref="UQG169:UQK169"/>
    <mergeCell ref="UQL169:UQP169"/>
    <mergeCell ref="UQQ169:UQU169"/>
    <mergeCell ref="UQV169:UQZ169"/>
    <mergeCell ref="URA169:URE169"/>
    <mergeCell ref="URF169:URJ169"/>
    <mergeCell ref="URK169:URO169"/>
    <mergeCell ref="URP169:URT169"/>
    <mergeCell ref="URU169:URY169"/>
    <mergeCell ref="URZ169:USD169"/>
    <mergeCell ref="USE169:USI169"/>
    <mergeCell ref="USJ169:USN169"/>
    <mergeCell ref="USO169:USS169"/>
    <mergeCell ref="UGB169:UGF169"/>
    <mergeCell ref="UGG169:UGK169"/>
    <mergeCell ref="UGL169:UGP169"/>
    <mergeCell ref="UGQ169:UGU169"/>
    <mergeCell ref="UGV169:UGZ169"/>
    <mergeCell ref="UHA169:UHE169"/>
    <mergeCell ref="UHF169:UHJ169"/>
    <mergeCell ref="UHK169:UHO169"/>
    <mergeCell ref="UHP169:UHT169"/>
    <mergeCell ref="UHU169:UHY169"/>
    <mergeCell ref="UHZ169:UID169"/>
    <mergeCell ref="UIE169:UII169"/>
    <mergeCell ref="UIJ169:UIN169"/>
    <mergeCell ref="UIO169:UIS169"/>
    <mergeCell ref="UIT169:UIX169"/>
    <mergeCell ref="UIY169:UJC169"/>
    <mergeCell ref="UJD169:UJH169"/>
    <mergeCell ref="UJI169:UJM169"/>
    <mergeCell ref="UJN169:UJR169"/>
    <mergeCell ref="UJS169:UJW169"/>
    <mergeCell ref="UJX169:UKB169"/>
    <mergeCell ref="UKC169:UKG169"/>
    <mergeCell ref="UKH169:UKL169"/>
    <mergeCell ref="UKM169:UKQ169"/>
    <mergeCell ref="UKR169:UKV169"/>
    <mergeCell ref="UKW169:ULA169"/>
    <mergeCell ref="ULB169:ULF169"/>
    <mergeCell ref="ULG169:ULK169"/>
    <mergeCell ref="ULL169:ULP169"/>
    <mergeCell ref="ULQ169:ULU169"/>
    <mergeCell ref="ULV169:ULZ169"/>
    <mergeCell ref="UMA169:UME169"/>
    <mergeCell ref="UMF169:UMJ169"/>
    <mergeCell ref="TZS169:TZW169"/>
    <mergeCell ref="TZX169:UAB169"/>
    <mergeCell ref="UAC169:UAG169"/>
    <mergeCell ref="UAH169:UAL169"/>
    <mergeCell ref="UAM169:UAQ169"/>
    <mergeCell ref="UAR169:UAV169"/>
    <mergeCell ref="UAW169:UBA169"/>
    <mergeCell ref="UBB169:UBF169"/>
    <mergeCell ref="UBG169:UBK169"/>
    <mergeCell ref="UBL169:UBP169"/>
    <mergeCell ref="UBQ169:UBU169"/>
    <mergeCell ref="UBV169:UBZ169"/>
    <mergeCell ref="UCA169:UCE169"/>
    <mergeCell ref="UCF169:UCJ169"/>
    <mergeCell ref="UCK169:UCO169"/>
    <mergeCell ref="UCP169:UCT169"/>
    <mergeCell ref="UCU169:UCY169"/>
    <mergeCell ref="UCZ169:UDD169"/>
    <mergeCell ref="UDE169:UDI169"/>
    <mergeCell ref="UDJ169:UDN169"/>
    <mergeCell ref="UDO169:UDS169"/>
    <mergeCell ref="UDT169:UDX169"/>
    <mergeCell ref="UDY169:UEC169"/>
    <mergeCell ref="UED169:UEH169"/>
    <mergeCell ref="UEI169:UEM169"/>
    <mergeCell ref="UEN169:UER169"/>
    <mergeCell ref="UES169:UEW169"/>
    <mergeCell ref="UEX169:UFB169"/>
    <mergeCell ref="UFC169:UFG169"/>
    <mergeCell ref="UFH169:UFL169"/>
    <mergeCell ref="UFM169:UFQ169"/>
    <mergeCell ref="UFR169:UFV169"/>
    <mergeCell ref="UFW169:UGA169"/>
    <mergeCell ref="TTJ169:TTN169"/>
    <mergeCell ref="TTO169:TTS169"/>
    <mergeCell ref="TTT169:TTX169"/>
    <mergeCell ref="TTY169:TUC169"/>
    <mergeCell ref="TUD169:TUH169"/>
    <mergeCell ref="TUI169:TUM169"/>
    <mergeCell ref="TUN169:TUR169"/>
    <mergeCell ref="TUS169:TUW169"/>
    <mergeCell ref="TUX169:TVB169"/>
    <mergeCell ref="TVC169:TVG169"/>
    <mergeCell ref="TVH169:TVL169"/>
    <mergeCell ref="TVM169:TVQ169"/>
    <mergeCell ref="TVR169:TVV169"/>
    <mergeCell ref="TVW169:TWA169"/>
    <mergeCell ref="TWB169:TWF169"/>
    <mergeCell ref="TWG169:TWK169"/>
    <mergeCell ref="TWL169:TWP169"/>
    <mergeCell ref="TWQ169:TWU169"/>
    <mergeCell ref="TWV169:TWZ169"/>
    <mergeCell ref="TXA169:TXE169"/>
    <mergeCell ref="TXF169:TXJ169"/>
    <mergeCell ref="TXK169:TXO169"/>
    <mergeCell ref="TXP169:TXT169"/>
    <mergeCell ref="TXU169:TXY169"/>
    <mergeCell ref="TXZ169:TYD169"/>
    <mergeCell ref="TYE169:TYI169"/>
    <mergeCell ref="TYJ169:TYN169"/>
    <mergeCell ref="TYO169:TYS169"/>
    <mergeCell ref="TYT169:TYX169"/>
    <mergeCell ref="TYY169:TZC169"/>
    <mergeCell ref="TZD169:TZH169"/>
    <mergeCell ref="TZI169:TZM169"/>
    <mergeCell ref="TZN169:TZR169"/>
    <mergeCell ref="TNA169:TNE169"/>
    <mergeCell ref="TNF169:TNJ169"/>
    <mergeCell ref="TNK169:TNO169"/>
    <mergeCell ref="TNP169:TNT169"/>
    <mergeCell ref="TNU169:TNY169"/>
    <mergeCell ref="TNZ169:TOD169"/>
    <mergeCell ref="TOE169:TOI169"/>
    <mergeCell ref="TOJ169:TON169"/>
    <mergeCell ref="TOO169:TOS169"/>
    <mergeCell ref="TOT169:TOX169"/>
    <mergeCell ref="TOY169:TPC169"/>
    <mergeCell ref="TPD169:TPH169"/>
    <mergeCell ref="TPI169:TPM169"/>
    <mergeCell ref="TPN169:TPR169"/>
    <mergeCell ref="TPS169:TPW169"/>
    <mergeCell ref="TPX169:TQB169"/>
    <mergeCell ref="TQC169:TQG169"/>
    <mergeCell ref="TQH169:TQL169"/>
    <mergeCell ref="TQM169:TQQ169"/>
    <mergeCell ref="TQR169:TQV169"/>
    <mergeCell ref="TQW169:TRA169"/>
    <mergeCell ref="TRB169:TRF169"/>
    <mergeCell ref="TRG169:TRK169"/>
    <mergeCell ref="TRL169:TRP169"/>
    <mergeCell ref="TRQ169:TRU169"/>
    <mergeCell ref="TRV169:TRZ169"/>
    <mergeCell ref="TSA169:TSE169"/>
    <mergeCell ref="TSF169:TSJ169"/>
    <mergeCell ref="TSK169:TSO169"/>
    <mergeCell ref="TSP169:TST169"/>
    <mergeCell ref="TSU169:TSY169"/>
    <mergeCell ref="TSZ169:TTD169"/>
    <mergeCell ref="TTE169:TTI169"/>
    <mergeCell ref="TGR169:TGV169"/>
    <mergeCell ref="TGW169:THA169"/>
    <mergeCell ref="THB169:THF169"/>
    <mergeCell ref="THG169:THK169"/>
    <mergeCell ref="THL169:THP169"/>
    <mergeCell ref="THQ169:THU169"/>
    <mergeCell ref="THV169:THZ169"/>
    <mergeCell ref="TIA169:TIE169"/>
    <mergeCell ref="TIF169:TIJ169"/>
    <mergeCell ref="TIK169:TIO169"/>
    <mergeCell ref="TIP169:TIT169"/>
    <mergeCell ref="TIU169:TIY169"/>
    <mergeCell ref="TIZ169:TJD169"/>
    <mergeCell ref="TJE169:TJI169"/>
    <mergeCell ref="TJJ169:TJN169"/>
    <mergeCell ref="TJO169:TJS169"/>
    <mergeCell ref="TJT169:TJX169"/>
    <mergeCell ref="TJY169:TKC169"/>
    <mergeCell ref="TKD169:TKH169"/>
    <mergeCell ref="TKI169:TKM169"/>
    <mergeCell ref="TKN169:TKR169"/>
    <mergeCell ref="TKS169:TKW169"/>
    <mergeCell ref="TKX169:TLB169"/>
    <mergeCell ref="TLC169:TLG169"/>
    <mergeCell ref="TLH169:TLL169"/>
    <mergeCell ref="TLM169:TLQ169"/>
    <mergeCell ref="TLR169:TLV169"/>
    <mergeCell ref="TLW169:TMA169"/>
    <mergeCell ref="TMB169:TMF169"/>
    <mergeCell ref="TMG169:TMK169"/>
    <mergeCell ref="TML169:TMP169"/>
    <mergeCell ref="TMQ169:TMU169"/>
    <mergeCell ref="TMV169:TMZ169"/>
    <mergeCell ref="TAI169:TAM169"/>
    <mergeCell ref="TAN169:TAR169"/>
    <mergeCell ref="TAS169:TAW169"/>
    <mergeCell ref="TAX169:TBB169"/>
    <mergeCell ref="TBC169:TBG169"/>
    <mergeCell ref="TBH169:TBL169"/>
    <mergeCell ref="TBM169:TBQ169"/>
    <mergeCell ref="TBR169:TBV169"/>
    <mergeCell ref="TBW169:TCA169"/>
    <mergeCell ref="TCB169:TCF169"/>
    <mergeCell ref="TCG169:TCK169"/>
    <mergeCell ref="TCL169:TCP169"/>
    <mergeCell ref="TCQ169:TCU169"/>
    <mergeCell ref="TCV169:TCZ169"/>
    <mergeCell ref="TDA169:TDE169"/>
    <mergeCell ref="TDF169:TDJ169"/>
    <mergeCell ref="TDK169:TDO169"/>
    <mergeCell ref="TDP169:TDT169"/>
    <mergeCell ref="TDU169:TDY169"/>
    <mergeCell ref="TDZ169:TED169"/>
    <mergeCell ref="TEE169:TEI169"/>
    <mergeCell ref="TEJ169:TEN169"/>
    <mergeCell ref="TEO169:TES169"/>
    <mergeCell ref="TET169:TEX169"/>
    <mergeCell ref="TEY169:TFC169"/>
    <mergeCell ref="TFD169:TFH169"/>
    <mergeCell ref="TFI169:TFM169"/>
    <mergeCell ref="TFN169:TFR169"/>
    <mergeCell ref="TFS169:TFW169"/>
    <mergeCell ref="TFX169:TGB169"/>
    <mergeCell ref="TGC169:TGG169"/>
    <mergeCell ref="TGH169:TGL169"/>
    <mergeCell ref="TGM169:TGQ169"/>
    <mergeCell ref="STZ169:SUD169"/>
    <mergeCell ref="SUE169:SUI169"/>
    <mergeCell ref="SUJ169:SUN169"/>
    <mergeCell ref="SUO169:SUS169"/>
    <mergeCell ref="SUT169:SUX169"/>
    <mergeCell ref="SUY169:SVC169"/>
    <mergeCell ref="SVD169:SVH169"/>
    <mergeCell ref="SVI169:SVM169"/>
    <mergeCell ref="SVN169:SVR169"/>
    <mergeCell ref="SVS169:SVW169"/>
    <mergeCell ref="SVX169:SWB169"/>
    <mergeCell ref="SWC169:SWG169"/>
    <mergeCell ref="SWH169:SWL169"/>
    <mergeCell ref="SWM169:SWQ169"/>
    <mergeCell ref="SWR169:SWV169"/>
    <mergeCell ref="SWW169:SXA169"/>
    <mergeCell ref="SXB169:SXF169"/>
    <mergeCell ref="SXG169:SXK169"/>
    <mergeCell ref="SXL169:SXP169"/>
    <mergeCell ref="SXQ169:SXU169"/>
    <mergeCell ref="SXV169:SXZ169"/>
    <mergeCell ref="SYA169:SYE169"/>
    <mergeCell ref="SYF169:SYJ169"/>
    <mergeCell ref="SYK169:SYO169"/>
    <mergeCell ref="SYP169:SYT169"/>
    <mergeCell ref="SYU169:SYY169"/>
    <mergeCell ref="SYZ169:SZD169"/>
    <mergeCell ref="SZE169:SZI169"/>
    <mergeCell ref="SZJ169:SZN169"/>
    <mergeCell ref="SZO169:SZS169"/>
    <mergeCell ref="SZT169:SZX169"/>
    <mergeCell ref="SZY169:TAC169"/>
    <mergeCell ref="TAD169:TAH169"/>
    <mergeCell ref="SNQ169:SNU169"/>
    <mergeCell ref="SNV169:SNZ169"/>
    <mergeCell ref="SOA169:SOE169"/>
    <mergeCell ref="SOF169:SOJ169"/>
    <mergeCell ref="SOK169:SOO169"/>
    <mergeCell ref="SOP169:SOT169"/>
    <mergeCell ref="SOU169:SOY169"/>
    <mergeCell ref="SOZ169:SPD169"/>
    <mergeCell ref="SPE169:SPI169"/>
    <mergeCell ref="SPJ169:SPN169"/>
    <mergeCell ref="SPO169:SPS169"/>
    <mergeCell ref="SPT169:SPX169"/>
    <mergeCell ref="SPY169:SQC169"/>
    <mergeCell ref="SQD169:SQH169"/>
    <mergeCell ref="SQI169:SQM169"/>
    <mergeCell ref="SQN169:SQR169"/>
    <mergeCell ref="SQS169:SQW169"/>
    <mergeCell ref="SQX169:SRB169"/>
    <mergeCell ref="SRC169:SRG169"/>
    <mergeCell ref="SRH169:SRL169"/>
    <mergeCell ref="SRM169:SRQ169"/>
    <mergeCell ref="SRR169:SRV169"/>
    <mergeCell ref="SRW169:SSA169"/>
    <mergeCell ref="SSB169:SSF169"/>
    <mergeCell ref="SSG169:SSK169"/>
    <mergeCell ref="SSL169:SSP169"/>
    <mergeCell ref="SSQ169:SSU169"/>
    <mergeCell ref="SSV169:SSZ169"/>
    <mergeCell ref="STA169:STE169"/>
    <mergeCell ref="STF169:STJ169"/>
    <mergeCell ref="STK169:STO169"/>
    <mergeCell ref="STP169:STT169"/>
    <mergeCell ref="STU169:STY169"/>
    <mergeCell ref="SHH169:SHL169"/>
    <mergeCell ref="SHM169:SHQ169"/>
    <mergeCell ref="SHR169:SHV169"/>
    <mergeCell ref="SHW169:SIA169"/>
    <mergeCell ref="SIB169:SIF169"/>
    <mergeCell ref="SIG169:SIK169"/>
    <mergeCell ref="SIL169:SIP169"/>
    <mergeCell ref="SIQ169:SIU169"/>
    <mergeCell ref="SIV169:SIZ169"/>
    <mergeCell ref="SJA169:SJE169"/>
    <mergeCell ref="SJF169:SJJ169"/>
    <mergeCell ref="SJK169:SJO169"/>
    <mergeCell ref="SJP169:SJT169"/>
    <mergeCell ref="SJU169:SJY169"/>
    <mergeCell ref="SJZ169:SKD169"/>
    <mergeCell ref="SKE169:SKI169"/>
    <mergeCell ref="SKJ169:SKN169"/>
    <mergeCell ref="SKO169:SKS169"/>
    <mergeCell ref="SKT169:SKX169"/>
    <mergeCell ref="SKY169:SLC169"/>
    <mergeCell ref="SLD169:SLH169"/>
    <mergeCell ref="SLI169:SLM169"/>
    <mergeCell ref="SLN169:SLR169"/>
    <mergeCell ref="SLS169:SLW169"/>
    <mergeCell ref="SLX169:SMB169"/>
    <mergeCell ref="SMC169:SMG169"/>
    <mergeCell ref="SMH169:SML169"/>
    <mergeCell ref="SMM169:SMQ169"/>
    <mergeCell ref="SMR169:SMV169"/>
    <mergeCell ref="SMW169:SNA169"/>
    <mergeCell ref="SNB169:SNF169"/>
    <mergeCell ref="SNG169:SNK169"/>
    <mergeCell ref="SNL169:SNP169"/>
    <mergeCell ref="SAY169:SBC169"/>
    <mergeCell ref="SBD169:SBH169"/>
    <mergeCell ref="SBI169:SBM169"/>
    <mergeCell ref="SBN169:SBR169"/>
    <mergeCell ref="SBS169:SBW169"/>
    <mergeCell ref="SBX169:SCB169"/>
    <mergeCell ref="SCC169:SCG169"/>
    <mergeCell ref="SCH169:SCL169"/>
    <mergeCell ref="SCM169:SCQ169"/>
    <mergeCell ref="SCR169:SCV169"/>
    <mergeCell ref="SCW169:SDA169"/>
    <mergeCell ref="SDB169:SDF169"/>
    <mergeCell ref="SDG169:SDK169"/>
    <mergeCell ref="SDL169:SDP169"/>
    <mergeCell ref="SDQ169:SDU169"/>
    <mergeCell ref="SDV169:SDZ169"/>
    <mergeCell ref="SEA169:SEE169"/>
    <mergeCell ref="SEF169:SEJ169"/>
    <mergeCell ref="SEK169:SEO169"/>
    <mergeCell ref="SEP169:SET169"/>
    <mergeCell ref="SEU169:SEY169"/>
    <mergeCell ref="SEZ169:SFD169"/>
    <mergeCell ref="SFE169:SFI169"/>
    <mergeCell ref="SFJ169:SFN169"/>
    <mergeCell ref="SFO169:SFS169"/>
    <mergeCell ref="SFT169:SFX169"/>
    <mergeCell ref="SFY169:SGC169"/>
    <mergeCell ref="SGD169:SGH169"/>
    <mergeCell ref="SGI169:SGM169"/>
    <mergeCell ref="SGN169:SGR169"/>
    <mergeCell ref="SGS169:SGW169"/>
    <mergeCell ref="SGX169:SHB169"/>
    <mergeCell ref="SHC169:SHG169"/>
    <mergeCell ref="RUP169:RUT169"/>
    <mergeCell ref="RUU169:RUY169"/>
    <mergeCell ref="RUZ169:RVD169"/>
    <mergeCell ref="RVE169:RVI169"/>
    <mergeCell ref="RVJ169:RVN169"/>
    <mergeCell ref="RVO169:RVS169"/>
    <mergeCell ref="RVT169:RVX169"/>
    <mergeCell ref="RVY169:RWC169"/>
    <mergeCell ref="RWD169:RWH169"/>
    <mergeCell ref="RWI169:RWM169"/>
    <mergeCell ref="RWN169:RWR169"/>
    <mergeCell ref="RWS169:RWW169"/>
    <mergeCell ref="RWX169:RXB169"/>
    <mergeCell ref="RXC169:RXG169"/>
    <mergeCell ref="RXH169:RXL169"/>
    <mergeCell ref="RXM169:RXQ169"/>
    <mergeCell ref="RXR169:RXV169"/>
    <mergeCell ref="RXW169:RYA169"/>
    <mergeCell ref="RYB169:RYF169"/>
    <mergeCell ref="RYG169:RYK169"/>
    <mergeCell ref="RYL169:RYP169"/>
    <mergeCell ref="RYQ169:RYU169"/>
    <mergeCell ref="RYV169:RYZ169"/>
    <mergeCell ref="RZA169:RZE169"/>
    <mergeCell ref="RZF169:RZJ169"/>
    <mergeCell ref="RZK169:RZO169"/>
    <mergeCell ref="RZP169:RZT169"/>
    <mergeCell ref="RZU169:RZY169"/>
    <mergeCell ref="RZZ169:SAD169"/>
    <mergeCell ref="SAE169:SAI169"/>
    <mergeCell ref="SAJ169:SAN169"/>
    <mergeCell ref="SAO169:SAS169"/>
    <mergeCell ref="SAT169:SAX169"/>
    <mergeCell ref="ROG169:ROK169"/>
    <mergeCell ref="ROL169:ROP169"/>
    <mergeCell ref="ROQ169:ROU169"/>
    <mergeCell ref="ROV169:ROZ169"/>
    <mergeCell ref="RPA169:RPE169"/>
    <mergeCell ref="RPF169:RPJ169"/>
    <mergeCell ref="RPK169:RPO169"/>
    <mergeCell ref="RPP169:RPT169"/>
    <mergeCell ref="RPU169:RPY169"/>
    <mergeCell ref="RPZ169:RQD169"/>
    <mergeCell ref="RQE169:RQI169"/>
    <mergeCell ref="RQJ169:RQN169"/>
    <mergeCell ref="RQO169:RQS169"/>
    <mergeCell ref="RQT169:RQX169"/>
    <mergeCell ref="RQY169:RRC169"/>
    <mergeCell ref="RRD169:RRH169"/>
    <mergeCell ref="RRI169:RRM169"/>
    <mergeCell ref="RRN169:RRR169"/>
    <mergeCell ref="RRS169:RRW169"/>
    <mergeCell ref="RRX169:RSB169"/>
    <mergeCell ref="RSC169:RSG169"/>
    <mergeCell ref="RSH169:RSL169"/>
    <mergeCell ref="RSM169:RSQ169"/>
    <mergeCell ref="RSR169:RSV169"/>
    <mergeCell ref="RSW169:RTA169"/>
    <mergeCell ref="RTB169:RTF169"/>
    <mergeCell ref="RTG169:RTK169"/>
    <mergeCell ref="RTL169:RTP169"/>
    <mergeCell ref="RTQ169:RTU169"/>
    <mergeCell ref="RTV169:RTZ169"/>
    <mergeCell ref="RUA169:RUE169"/>
    <mergeCell ref="RUF169:RUJ169"/>
    <mergeCell ref="RUK169:RUO169"/>
    <mergeCell ref="RHX169:RIB169"/>
    <mergeCell ref="RIC169:RIG169"/>
    <mergeCell ref="RIH169:RIL169"/>
    <mergeCell ref="RIM169:RIQ169"/>
    <mergeCell ref="RIR169:RIV169"/>
    <mergeCell ref="RIW169:RJA169"/>
    <mergeCell ref="RJB169:RJF169"/>
    <mergeCell ref="RJG169:RJK169"/>
    <mergeCell ref="RJL169:RJP169"/>
    <mergeCell ref="RJQ169:RJU169"/>
    <mergeCell ref="RJV169:RJZ169"/>
    <mergeCell ref="RKA169:RKE169"/>
    <mergeCell ref="RKF169:RKJ169"/>
    <mergeCell ref="RKK169:RKO169"/>
    <mergeCell ref="RKP169:RKT169"/>
    <mergeCell ref="RKU169:RKY169"/>
    <mergeCell ref="RKZ169:RLD169"/>
    <mergeCell ref="RLE169:RLI169"/>
    <mergeCell ref="RLJ169:RLN169"/>
    <mergeCell ref="RLO169:RLS169"/>
    <mergeCell ref="RLT169:RLX169"/>
    <mergeCell ref="RLY169:RMC169"/>
    <mergeCell ref="RMD169:RMH169"/>
    <mergeCell ref="RMI169:RMM169"/>
    <mergeCell ref="RMN169:RMR169"/>
    <mergeCell ref="RMS169:RMW169"/>
    <mergeCell ref="RMX169:RNB169"/>
    <mergeCell ref="RNC169:RNG169"/>
    <mergeCell ref="RNH169:RNL169"/>
    <mergeCell ref="RNM169:RNQ169"/>
    <mergeCell ref="RNR169:RNV169"/>
    <mergeCell ref="RNW169:ROA169"/>
    <mergeCell ref="ROB169:ROF169"/>
    <mergeCell ref="RBO169:RBS169"/>
    <mergeCell ref="RBT169:RBX169"/>
    <mergeCell ref="RBY169:RCC169"/>
    <mergeCell ref="RCD169:RCH169"/>
    <mergeCell ref="RCI169:RCM169"/>
    <mergeCell ref="RCN169:RCR169"/>
    <mergeCell ref="RCS169:RCW169"/>
    <mergeCell ref="RCX169:RDB169"/>
    <mergeCell ref="RDC169:RDG169"/>
    <mergeCell ref="RDH169:RDL169"/>
    <mergeCell ref="RDM169:RDQ169"/>
    <mergeCell ref="RDR169:RDV169"/>
    <mergeCell ref="RDW169:REA169"/>
    <mergeCell ref="REB169:REF169"/>
    <mergeCell ref="REG169:REK169"/>
    <mergeCell ref="REL169:REP169"/>
    <mergeCell ref="REQ169:REU169"/>
    <mergeCell ref="REV169:REZ169"/>
    <mergeCell ref="RFA169:RFE169"/>
    <mergeCell ref="RFF169:RFJ169"/>
    <mergeCell ref="RFK169:RFO169"/>
    <mergeCell ref="RFP169:RFT169"/>
    <mergeCell ref="RFU169:RFY169"/>
    <mergeCell ref="RFZ169:RGD169"/>
    <mergeCell ref="RGE169:RGI169"/>
    <mergeCell ref="RGJ169:RGN169"/>
    <mergeCell ref="RGO169:RGS169"/>
    <mergeCell ref="RGT169:RGX169"/>
    <mergeCell ref="RGY169:RHC169"/>
    <mergeCell ref="RHD169:RHH169"/>
    <mergeCell ref="RHI169:RHM169"/>
    <mergeCell ref="RHN169:RHR169"/>
    <mergeCell ref="RHS169:RHW169"/>
    <mergeCell ref="QVF169:QVJ169"/>
    <mergeCell ref="QVK169:QVO169"/>
    <mergeCell ref="QVP169:QVT169"/>
    <mergeCell ref="QVU169:QVY169"/>
    <mergeCell ref="QVZ169:QWD169"/>
    <mergeCell ref="QWE169:QWI169"/>
    <mergeCell ref="QWJ169:QWN169"/>
    <mergeCell ref="QWO169:QWS169"/>
    <mergeCell ref="QWT169:QWX169"/>
    <mergeCell ref="QWY169:QXC169"/>
    <mergeCell ref="QXD169:QXH169"/>
    <mergeCell ref="QXI169:QXM169"/>
    <mergeCell ref="QXN169:QXR169"/>
    <mergeCell ref="QXS169:QXW169"/>
    <mergeCell ref="QXX169:QYB169"/>
    <mergeCell ref="QYC169:QYG169"/>
    <mergeCell ref="QYH169:QYL169"/>
    <mergeCell ref="QYM169:QYQ169"/>
    <mergeCell ref="QYR169:QYV169"/>
    <mergeCell ref="QYW169:QZA169"/>
    <mergeCell ref="QZB169:QZF169"/>
    <mergeCell ref="QZG169:QZK169"/>
    <mergeCell ref="QZL169:QZP169"/>
    <mergeCell ref="QZQ169:QZU169"/>
    <mergeCell ref="QZV169:QZZ169"/>
    <mergeCell ref="RAA169:RAE169"/>
    <mergeCell ref="RAF169:RAJ169"/>
    <mergeCell ref="RAK169:RAO169"/>
    <mergeCell ref="RAP169:RAT169"/>
    <mergeCell ref="RAU169:RAY169"/>
    <mergeCell ref="RAZ169:RBD169"/>
    <mergeCell ref="RBE169:RBI169"/>
    <mergeCell ref="RBJ169:RBN169"/>
    <mergeCell ref="QOW169:QPA169"/>
    <mergeCell ref="QPB169:QPF169"/>
    <mergeCell ref="QPG169:QPK169"/>
    <mergeCell ref="QPL169:QPP169"/>
    <mergeCell ref="QPQ169:QPU169"/>
    <mergeCell ref="QPV169:QPZ169"/>
    <mergeCell ref="QQA169:QQE169"/>
    <mergeCell ref="QQF169:QQJ169"/>
    <mergeCell ref="QQK169:QQO169"/>
    <mergeCell ref="QQP169:QQT169"/>
    <mergeCell ref="QQU169:QQY169"/>
    <mergeCell ref="QQZ169:QRD169"/>
    <mergeCell ref="QRE169:QRI169"/>
    <mergeCell ref="QRJ169:QRN169"/>
    <mergeCell ref="QRO169:QRS169"/>
    <mergeCell ref="QRT169:QRX169"/>
    <mergeCell ref="QRY169:QSC169"/>
    <mergeCell ref="QSD169:QSH169"/>
    <mergeCell ref="QSI169:QSM169"/>
    <mergeCell ref="QSN169:QSR169"/>
    <mergeCell ref="QSS169:QSW169"/>
    <mergeCell ref="QSX169:QTB169"/>
    <mergeCell ref="QTC169:QTG169"/>
    <mergeCell ref="QTH169:QTL169"/>
    <mergeCell ref="QTM169:QTQ169"/>
    <mergeCell ref="QTR169:QTV169"/>
    <mergeCell ref="QTW169:QUA169"/>
    <mergeCell ref="QUB169:QUF169"/>
    <mergeCell ref="QUG169:QUK169"/>
    <mergeCell ref="QUL169:QUP169"/>
    <mergeCell ref="QUQ169:QUU169"/>
    <mergeCell ref="QUV169:QUZ169"/>
    <mergeCell ref="QVA169:QVE169"/>
    <mergeCell ref="QIN169:QIR169"/>
    <mergeCell ref="QIS169:QIW169"/>
    <mergeCell ref="QIX169:QJB169"/>
    <mergeCell ref="QJC169:QJG169"/>
    <mergeCell ref="QJH169:QJL169"/>
    <mergeCell ref="QJM169:QJQ169"/>
    <mergeCell ref="QJR169:QJV169"/>
    <mergeCell ref="QJW169:QKA169"/>
    <mergeCell ref="QKB169:QKF169"/>
    <mergeCell ref="QKG169:QKK169"/>
    <mergeCell ref="QKL169:QKP169"/>
    <mergeCell ref="QKQ169:QKU169"/>
    <mergeCell ref="QKV169:QKZ169"/>
    <mergeCell ref="QLA169:QLE169"/>
    <mergeCell ref="QLF169:QLJ169"/>
    <mergeCell ref="QLK169:QLO169"/>
    <mergeCell ref="QLP169:QLT169"/>
    <mergeCell ref="QLU169:QLY169"/>
    <mergeCell ref="QLZ169:QMD169"/>
    <mergeCell ref="QME169:QMI169"/>
    <mergeCell ref="QMJ169:QMN169"/>
    <mergeCell ref="QMO169:QMS169"/>
    <mergeCell ref="QMT169:QMX169"/>
    <mergeCell ref="QMY169:QNC169"/>
    <mergeCell ref="QND169:QNH169"/>
    <mergeCell ref="QNI169:QNM169"/>
    <mergeCell ref="QNN169:QNR169"/>
    <mergeCell ref="QNS169:QNW169"/>
    <mergeCell ref="QNX169:QOB169"/>
    <mergeCell ref="QOC169:QOG169"/>
    <mergeCell ref="QOH169:QOL169"/>
    <mergeCell ref="QOM169:QOQ169"/>
    <mergeCell ref="QOR169:QOV169"/>
    <mergeCell ref="QCE169:QCI169"/>
    <mergeCell ref="QCJ169:QCN169"/>
    <mergeCell ref="QCO169:QCS169"/>
    <mergeCell ref="QCT169:QCX169"/>
    <mergeCell ref="QCY169:QDC169"/>
    <mergeCell ref="QDD169:QDH169"/>
    <mergeCell ref="QDI169:QDM169"/>
    <mergeCell ref="QDN169:QDR169"/>
    <mergeCell ref="QDS169:QDW169"/>
    <mergeCell ref="QDX169:QEB169"/>
    <mergeCell ref="QEC169:QEG169"/>
    <mergeCell ref="QEH169:QEL169"/>
    <mergeCell ref="QEM169:QEQ169"/>
    <mergeCell ref="QER169:QEV169"/>
    <mergeCell ref="QEW169:QFA169"/>
    <mergeCell ref="QFB169:QFF169"/>
    <mergeCell ref="QFG169:QFK169"/>
    <mergeCell ref="QFL169:QFP169"/>
    <mergeCell ref="QFQ169:QFU169"/>
    <mergeCell ref="QFV169:QFZ169"/>
    <mergeCell ref="QGA169:QGE169"/>
    <mergeCell ref="QGF169:QGJ169"/>
    <mergeCell ref="QGK169:QGO169"/>
    <mergeCell ref="QGP169:QGT169"/>
    <mergeCell ref="QGU169:QGY169"/>
    <mergeCell ref="QGZ169:QHD169"/>
    <mergeCell ref="QHE169:QHI169"/>
    <mergeCell ref="QHJ169:QHN169"/>
    <mergeCell ref="QHO169:QHS169"/>
    <mergeCell ref="QHT169:QHX169"/>
    <mergeCell ref="QHY169:QIC169"/>
    <mergeCell ref="QID169:QIH169"/>
    <mergeCell ref="QII169:QIM169"/>
    <mergeCell ref="PVV169:PVZ169"/>
    <mergeCell ref="PWA169:PWE169"/>
    <mergeCell ref="PWF169:PWJ169"/>
    <mergeCell ref="PWK169:PWO169"/>
    <mergeCell ref="PWP169:PWT169"/>
    <mergeCell ref="PWU169:PWY169"/>
    <mergeCell ref="PWZ169:PXD169"/>
    <mergeCell ref="PXE169:PXI169"/>
    <mergeCell ref="PXJ169:PXN169"/>
    <mergeCell ref="PXO169:PXS169"/>
    <mergeCell ref="PXT169:PXX169"/>
    <mergeCell ref="PXY169:PYC169"/>
    <mergeCell ref="PYD169:PYH169"/>
    <mergeCell ref="PYI169:PYM169"/>
    <mergeCell ref="PYN169:PYR169"/>
    <mergeCell ref="PYS169:PYW169"/>
    <mergeCell ref="PYX169:PZB169"/>
    <mergeCell ref="PZC169:PZG169"/>
    <mergeCell ref="PZH169:PZL169"/>
    <mergeCell ref="PZM169:PZQ169"/>
    <mergeCell ref="PZR169:PZV169"/>
    <mergeCell ref="PZW169:QAA169"/>
    <mergeCell ref="QAB169:QAF169"/>
    <mergeCell ref="QAG169:QAK169"/>
    <mergeCell ref="QAL169:QAP169"/>
    <mergeCell ref="QAQ169:QAU169"/>
    <mergeCell ref="QAV169:QAZ169"/>
    <mergeCell ref="QBA169:QBE169"/>
    <mergeCell ref="QBF169:QBJ169"/>
    <mergeCell ref="QBK169:QBO169"/>
    <mergeCell ref="QBP169:QBT169"/>
    <mergeCell ref="QBU169:QBY169"/>
    <mergeCell ref="QBZ169:QCD169"/>
    <mergeCell ref="PPM169:PPQ169"/>
    <mergeCell ref="PPR169:PPV169"/>
    <mergeCell ref="PPW169:PQA169"/>
    <mergeCell ref="PQB169:PQF169"/>
    <mergeCell ref="PQG169:PQK169"/>
    <mergeCell ref="PQL169:PQP169"/>
    <mergeCell ref="PQQ169:PQU169"/>
    <mergeCell ref="PQV169:PQZ169"/>
    <mergeCell ref="PRA169:PRE169"/>
    <mergeCell ref="PRF169:PRJ169"/>
    <mergeCell ref="PRK169:PRO169"/>
    <mergeCell ref="PRP169:PRT169"/>
    <mergeCell ref="PRU169:PRY169"/>
    <mergeCell ref="PRZ169:PSD169"/>
    <mergeCell ref="PSE169:PSI169"/>
    <mergeCell ref="PSJ169:PSN169"/>
    <mergeCell ref="PSO169:PSS169"/>
    <mergeCell ref="PST169:PSX169"/>
    <mergeCell ref="PSY169:PTC169"/>
    <mergeCell ref="PTD169:PTH169"/>
    <mergeCell ref="PTI169:PTM169"/>
    <mergeCell ref="PTN169:PTR169"/>
    <mergeCell ref="PTS169:PTW169"/>
    <mergeCell ref="PTX169:PUB169"/>
    <mergeCell ref="PUC169:PUG169"/>
    <mergeCell ref="PUH169:PUL169"/>
    <mergeCell ref="PUM169:PUQ169"/>
    <mergeCell ref="PUR169:PUV169"/>
    <mergeCell ref="PUW169:PVA169"/>
    <mergeCell ref="PVB169:PVF169"/>
    <mergeCell ref="PVG169:PVK169"/>
    <mergeCell ref="PVL169:PVP169"/>
    <mergeCell ref="PVQ169:PVU169"/>
    <mergeCell ref="PJD169:PJH169"/>
    <mergeCell ref="PJI169:PJM169"/>
    <mergeCell ref="PJN169:PJR169"/>
    <mergeCell ref="PJS169:PJW169"/>
    <mergeCell ref="PJX169:PKB169"/>
    <mergeCell ref="PKC169:PKG169"/>
    <mergeCell ref="PKH169:PKL169"/>
    <mergeCell ref="PKM169:PKQ169"/>
    <mergeCell ref="PKR169:PKV169"/>
    <mergeCell ref="PKW169:PLA169"/>
    <mergeCell ref="PLB169:PLF169"/>
    <mergeCell ref="PLG169:PLK169"/>
    <mergeCell ref="PLL169:PLP169"/>
    <mergeCell ref="PLQ169:PLU169"/>
    <mergeCell ref="PLV169:PLZ169"/>
    <mergeCell ref="PMA169:PME169"/>
    <mergeCell ref="PMF169:PMJ169"/>
    <mergeCell ref="PMK169:PMO169"/>
    <mergeCell ref="PMP169:PMT169"/>
    <mergeCell ref="PMU169:PMY169"/>
    <mergeCell ref="PMZ169:PND169"/>
    <mergeCell ref="PNE169:PNI169"/>
    <mergeCell ref="PNJ169:PNN169"/>
    <mergeCell ref="PNO169:PNS169"/>
    <mergeCell ref="PNT169:PNX169"/>
    <mergeCell ref="PNY169:POC169"/>
    <mergeCell ref="POD169:POH169"/>
    <mergeCell ref="POI169:POM169"/>
    <mergeCell ref="PON169:POR169"/>
    <mergeCell ref="POS169:POW169"/>
    <mergeCell ref="POX169:PPB169"/>
    <mergeCell ref="PPC169:PPG169"/>
    <mergeCell ref="PPH169:PPL169"/>
    <mergeCell ref="PCU169:PCY169"/>
    <mergeCell ref="PCZ169:PDD169"/>
    <mergeCell ref="PDE169:PDI169"/>
    <mergeCell ref="PDJ169:PDN169"/>
    <mergeCell ref="PDO169:PDS169"/>
    <mergeCell ref="PDT169:PDX169"/>
    <mergeCell ref="PDY169:PEC169"/>
    <mergeCell ref="PED169:PEH169"/>
    <mergeCell ref="PEI169:PEM169"/>
    <mergeCell ref="PEN169:PER169"/>
    <mergeCell ref="PES169:PEW169"/>
    <mergeCell ref="PEX169:PFB169"/>
    <mergeCell ref="PFC169:PFG169"/>
    <mergeCell ref="PFH169:PFL169"/>
    <mergeCell ref="PFM169:PFQ169"/>
    <mergeCell ref="PFR169:PFV169"/>
    <mergeCell ref="PFW169:PGA169"/>
    <mergeCell ref="PGB169:PGF169"/>
    <mergeCell ref="PGG169:PGK169"/>
    <mergeCell ref="PGL169:PGP169"/>
    <mergeCell ref="PGQ169:PGU169"/>
    <mergeCell ref="PGV169:PGZ169"/>
    <mergeCell ref="PHA169:PHE169"/>
    <mergeCell ref="PHF169:PHJ169"/>
    <mergeCell ref="PHK169:PHO169"/>
    <mergeCell ref="PHP169:PHT169"/>
    <mergeCell ref="PHU169:PHY169"/>
    <mergeCell ref="PHZ169:PID169"/>
    <mergeCell ref="PIE169:PII169"/>
    <mergeCell ref="PIJ169:PIN169"/>
    <mergeCell ref="PIO169:PIS169"/>
    <mergeCell ref="PIT169:PIX169"/>
    <mergeCell ref="PIY169:PJC169"/>
    <mergeCell ref="OWL169:OWP169"/>
    <mergeCell ref="OWQ169:OWU169"/>
    <mergeCell ref="OWV169:OWZ169"/>
    <mergeCell ref="OXA169:OXE169"/>
    <mergeCell ref="OXF169:OXJ169"/>
    <mergeCell ref="OXK169:OXO169"/>
    <mergeCell ref="OXP169:OXT169"/>
    <mergeCell ref="OXU169:OXY169"/>
    <mergeCell ref="OXZ169:OYD169"/>
    <mergeCell ref="OYE169:OYI169"/>
    <mergeCell ref="OYJ169:OYN169"/>
    <mergeCell ref="OYO169:OYS169"/>
    <mergeCell ref="OYT169:OYX169"/>
    <mergeCell ref="OYY169:OZC169"/>
    <mergeCell ref="OZD169:OZH169"/>
    <mergeCell ref="OZI169:OZM169"/>
    <mergeCell ref="OZN169:OZR169"/>
    <mergeCell ref="OZS169:OZW169"/>
    <mergeCell ref="OZX169:PAB169"/>
    <mergeCell ref="PAC169:PAG169"/>
    <mergeCell ref="PAH169:PAL169"/>
    <mergeCell ref="PAM169:PAQ169"/>
    <mergeCell ref="PAR169:PAV169"/>
    <mergeCell ref="PAW169:PBA169"/>
    <mergeCell ref="PBB169:PBF169"/>
    <mergeCell ref="PBG169:PBK169"/>
    <mergeCell ref="PBL169:PBP169"/>
    <mergeCell ref="PBQ169:PBU169"/>
    <mergeCell ref="PBV169:PBZ169"/>
    <mergeCell ref="PCA169:PCE169"/>
    <mergeCell ref="PCF169:PCJ169"/>
    <mergeCell ref="PCK169:PCO169"/>
    <mergeCell ref="PCP169:PCT169"/>
    <mergeCell ref="OQC169:OQG169"/>
    <mergeCell ref="OQH169:OQL169"/>
    <mergeCell ref="OQM169:OQQ169"/>
    <mergeCell ref="OQR169:OQV169"/>
    <mergeCell ref="OQW169:ORA169"/>
    <mergeCell ref="ORB169:ORF169"/>
    <mergeCell ref="ORG169:ORK169"/>
    <mergeCell ref="ORL169:ORP169"/>
    <mergeCell ref="ORQ169:ORU169"/>
    <mergeCell ref="ORV169:ORZ169"/>
    <mergeCell ref="OSA169:OSE169"/>
    <mergeCell ref="OSF169:OSJ169"/>
    <mergeCell ref="OSK169:OSO169"/>
    <mergeCell ref="OSP169:OST169"/>
    <mergeCell ref="OSU169:OSY169"/>
    <mergeCell ref="OSZ169:OTD169"/>
    <mergeCell ref="OTE169:OTI169"/>
    <mergeCell ref="OTJ169:OTN169"/>
    <mergeCell ref="OTO169:OTS169"/>
    <mergeCell ref="OTT169:OTX169"/>
    <mergeCell ref="OTY169:OUC169"/>
    <mergeCell ref="OUD169:OUH169"/>
    <mergeCell ref="OUI169:OUM169"/>
    <mergeCell ref="OUN169:OUR169"/>
    <mergeCell ref="OUS169:OUW169"/>
    <mergeCell ref="OUX169:OVB169"/>
    <mergeCell ref="OVC169:OVG169"/>
    <mergeCell ref="OVH169:OVL169"/>
    <mergeCell ref="OVM169:OVQ169"/>
    <mergeCell ref="OVR169:OVV169"/>
    <mergeCell ref="OVW169:OWA169"/>
    <mergeCell ref="OWB169:OWF169"/>
    <mergeCell ref="OWG169:OWK169"/>
    <mergeCell ref="OJT169:OJX169"/>
    <mergeCell ref="OJY169:OKC169"/>
    <mergeCell ref="OKD169:OKH169"/>
    <mergeCell ref="OKI169:OKM169"/>
    <mergeCell ref="OKN169:OKR169"/>
    <mergeCell ref="OKS169:OKW169"/>
    <mergeCell ref="OKX169:OLB169"/>
    <mergeCell ref="OLC169:OLG169"/>
    <mergeCell ref="OLH169:OLL169"/>
    <mergeCell ref="OLM169:OLQ169"/>
    <mergeCell ref="OLR169:OLV169"/>
    <mergeCell ref="OLW169:OMA169"/>
    <mergeCell ref="OMB169:OMF169"/>
    <mergeCell ref="OMG169:OMK169"/>
    <mergeCell ref="OML169:OMP169"/>
    <mergeCell ref="OMQ169:OMU169"/>
    <mergeCell ref="OMV169:OMZ169"/>
    <mergeCell ref="ONA169:ONE169"/>
    <mergeCell ref="ONF169:ONJ169"/>
    <mergeCell ref="ONK169:ONO169"/>
    <mergeCell ref="ONP169:ONT169"/>
    <mergeCell ref="ONU169:ONY169"/>
    <mergeCell ref="ONZ169:OOD169"/>
    <mergeCell ref="OOE169:OOI169"/>
    <mergeCell ref="OOJ169:OON169"/>
    <mergeCell ref="OOO169:OOS169"/>
    <mergeCell ref="OOT169:OOX169"/>
    <mergeCell ref="OOY169:OPC169"/>
    <mergeCell ref="OPD169:OPH169"/>
    <mergeCell ref="OPI169:OPM169"/>
    <mergeCell ref="OPN169:OPR169"/>
    <mergeCell ref="OPS169:OPW169"/>
    <mergeCell ref="OPX169:OQB169"/>
    <mergeCell ref="ODK169:ODO169"/>
    <mergeCell ref="ODP169:ODT169"/>
    <mergeCell ref="ODU169:ODY169"/>
    <mergeCell ref="ODZ169:OED169"/>
    <mergeCell ref="OEE169:OEI169"/>
    <mergeCell ref="OEJ169:OEN169"/>
    <mergeCell ref="OEO169:OES169"/>
    <mergeCell ref="OET169:OEX169"/>
    <mergeCell ref="OEY169:OFC169"/>
    <mergeCell ref="OFD169:OFH169"/>
    <mergeCell ref="OFI169:OFM169"/>
    <mergeCell ref="OFN169:OFR169"/>
    <mergeCell ref="OFS169:OFW169"/>
    <mergeCell ref="OFX169:OGB169"/>
    <mergeCell ref="OGC169:OGG169"/>
    <mergeCell ref="OGH169:OGL169"/>
    <mergeCell ref="OGM169:OGQ169"/>
    <mergeCell ref="OGR169:OGV169"/>
    <mergeCell ref="OGW169:OHA169"/>
    <mergeCell ref="OHB169:OHF169"/>
    <mergeCell ref="OHG169:OHK169"/>
    <mergeCell ref="OHL169:OHP169"/>
    <mergeCell ref="OHQ169:OHU169"/>
    <mergeCell ref="OHV169:OHZ169"/>
    <mergeCell ref="OIA169:OIE169"/>
    <mergeCell ref="OIF169:OIJ169"/>
    <mergeCell ref="OIK169:OIO169"/>
    <mergeCell ref="OIP169:OIT169"/>
    <mergeCell ref="OIU169:OIY169"/>
    <mergeCell ref="OIZ169:OJD169"/>
    <mergeCell ref="OJE169:OJI169"/>
    <mergeCell ref="OJJ169:OJN169"/>
    <mergeCell ref="OJO169:OJS169"/>
    <mergeCell ref="NXB169:NXF169"/>
    <mergeCell ref="NXG169:NXK169"/>
    <mergeCell ref="NXL169:NXP169"/>
    <mergeCell ref="NXQ169:NXU169"/>
    <mergeCell ref="NXV169:NXZ169"/>
    <mergeCell ref="NYA169:NYE169"/>
    <mergeCell ref="NYF169:NYJ169"/>
    <mergeCell ref="NYK169:NYO169"/>
    <mergeCell ref="NYP169:NYT169"/>
    <mergeCell ref="NYU169:NYY169"/>
    <mergeCell ref="NYZ169:NZD169"/>
    <mergeCell ref="NZE169:NZI169"/>
    <mergeCell ref="NZJ169:NZN169"/>
    <mergeCell ref="NZO169:NZS169"/>
    <mergeCell ref="NZT169:NZX169"/>
    <mergeCell ref="NZY169:OAC169"/>
    <mergeCell ref="OAD169:OAH169"/>
    <mergeCell ref="OAI169:OAM169"/>
    <mergeCell ref="OAN169:OAR169"/>
    <mergeCell ref="OAS169:OAW169"/>
    <mergeCell ref="OAX169:OBB169"/>
    <mergeCell ref="OBC169:OBG169"/>
    <mergeCell ref="OBH169:OBL169"/>
    <mergeCell ref="OBM169:OBQ169"/>
    <mergeCell ref="OBR169:OBV169"/>
    <mergeCell ref="OBW169:OCA169"/>
    <mergeCell ref="OCB169:OCF169"/>
    <mergeCell ref="OCG169:OCK169"/>
    <mergeCell ref="OCL169:OCP169"/>
    <mergeCell ref="OCQ169:OCU169"/>
    <mergeCell ref="OCV169:OCZ169"/>
    <mergeCell ref="ODA169:ODE169"/>
    <mergeCell ref="ODF169:ODJ169"/>
    <mergeCell ref="NQS169:NQW169"/>
    <mergeCell ref="NQX169:NRB169"/>
    <mergeCell ref="NRC169:NRG169"/>
    <mergeCell ref="NRH169:NRL169"/>
    <mergeCell ref="NRM169:NRQ169"/>
    <mergeCell ref="NRR169:NRV169"/>
    <mergeCell ref="NRW169:NSA169"/>
    <mergeCell ref="NSB169:NSF169"/>
    <mergeCell ref="NSG169:NSK169"/>
    <mergeCell ref="NSL169:NSP169"/>
    <mergeCell ref="NSQ169:NSU169"/>
    <mergeCell ref="NSV169:NSZ169"/>
    <mergeCell ref="NTA169:NTE169"/>
    <mergeCell ref="NTF169:NTJ169"/>
    <mergeCell ref="NTK169:NTO169"/>
    <mergeCell ref="NTP169:NTT169"/>
    <mergeCell ref="NTU169:NTY169"/>
    <mergeCell ref="NTZ169:NUD169"/>
    <mergeCell ref="NUE169:NUI169"/>
    <mergeCell ref="NUJ169:NUN169"/>
    <mergeCell ref="NUO169:NUS169"/>
    <mergeCell ref="NUT169:NUX169"/>
    <mergeCell ref="NUY169:NVC169"/>
    <mergeCell ref="NVD169:NVH169"/>
    <mergeCell ref="NVI169:NVM169"/>
    <mergeCell ref="NVN169:NVR169"/>
    <mergeCell ref="NVS169:NVW169"/>
    <mergeCell ref="NVX169:NWB169"/>
    <mergeCell ref="NWC169:NWG169"/>
    <mergeCell ref="NWH169:NWL169"/>
    <mergeCell ref="NWM169:NWQ169"/>
    <mergeCell ref="NWR169:NWV169"/>
    <mergeCell ref="NWW169:NXA169"/>
    <mergeCell ref="NKJ169:NKN169"/>
    <mergeCell ref="NKO169:NKS169"/>
    <mergeCell ref="NKT169:NKX169"/>
    <mergeCell ref="NKY169:NLC169"/>
    <mergeCell ref="NLD169:NLH169"/>
    <mergeCell ref="NLI169:NLM169"/>
    <mergeCell ref="NLN169:NLR169"/>
    <mergeCell ref="NLS169:NLW169"/>
    <mergeCell ref="NLX169:NMB169"/>
    <mergeCell ref="NMC169:NMG169"/>
    <mergeCell ref="NMH169:NML169"/>
    <mergeCell ref="NMM169:NMQ169"/>
    <mergeCell ref="NMR169:NMV169"/>
    <mergeCell ref="NMW169:NNA169"/>
    <mergeCell ref="NNB169:NNF169"/>
    <mergeCell ref="NNG169:NNK169"/>
    <mergeCell ref="NNL169:NNP169"/>
    <mergeCell ref="NNQ169:NNU169"/>
    <mergeCell ref="NNV169:NNZ169"/>
    <mergeCell ref="NOA169:NOE169"/>
    <mergeCell ref="NOF169:NOJ169"/>
    <mergeCell ref="NOK169:NOO169"/>
    <mergeCell ref="NOP169:NOT169"/>
    <mergeCell ref="NOU169:NOY169"/>
    <mergeCell ref="NOZ169:NPD169"/>
    <mergeCell ref="NPE169:NPI169"/>
    <mergeCell ref="NPJ169:NPN169"/>
    <mergeCell ref="NPO169:NPS169"/>
    <mergeCell ref="NPT169:NPX169"/>
    <mergeCell ref="NPY169:NQC169"/>
    <mergeCell ref="NQD169:NQH169"/>
    <mergeCell ref="NQI169:NQM169"/>
    <mergeCell ref="NQN169:NQR169"/>
    <mergeCell ref="NEA169:NEE169"/>
    <mergeCell ref="NEF169:NEJ169"/>
    <mergeCell ref="NEK169:NEO169"/>
    <mergeCell ref="NEP169:NET169"/>
    <mergeCell ref="NEU169:NEY169"/>
    <mergeCell ref="NEZ169:NFD169"/>
    <mergeCell ref="NFE169:NFI169"/>
    <mergeCell ref="NFJ169:NFN169"/>
    <mergeCell ref="NFO169:NFS169"/>
    <mergeCell ref="NFT169:NFX169"/>
    <mergeCell ref="NFY169:NGC169"/>
    <mergeCell ref="NGD169:NGH169"/>
    <mergeCell ref="NGI169:NGM169"/>
    <mergeCell ref="NGN169:NGR169"/>
    <mergeCell ref="NGS169:NGW169"/>
    <mergeCell ref="NGX169:NHB169"/>
    <mergeCell ref="NHC169:NHG169"/>
    <mergeCell ref="NHH169:NHL169"/>
    <mergeCell ref="NHM169:NHQ169"/>
    <mergeCell ref="NHR169:NHV169"/>
    <mergeCell ref="NHW169:NIA169"/>
    <mergeCell ref="NIB169:NIF169"/>
    <mergeCell ref="NIG169:NIK169"/>
    <mergeCell ref="NIL169:NIP169"/>
    <mergeCell ref="NIQ169:NIU169"/>
    <mergeCell ref="NIV169:NIZ169"/>
    <mergeCell ref="NJA169:NJE169"/>
    <mergeCell ref="NJF169:NJJ169"/>
    <mergeCell ref="NJK169:NJO169"/>
    <mergeCell ref="NJP169:NJT169"/>
    <mergeCell ref="NJU169:NJY169"/>
    <mergeCell ref="NJZ169:NKD169"/>
    <mergeCell ref="NKE169:NKI169"/>
    <mergeCell ref="MXR169:MXV169"/>
    <mergeCell ref="MXW169:MYA169"/>
    <mergeCell ref="MYB169:MYF169"/>
    <mergeCell ref="MYG169:MYK169"/>
    <mergeCell ref="MYL169:MYP169"/>
    <mergeCell ref="MYQ169:MYU169"/>
    <mergeCell ref="MYV169:MYZ169"/>
    <mergeCell ref="MZA169:MZE169"/>
    <mergeCell ref="MZF169:MZJ169"/>
    <mergeCell ref="MZK169:MZO169"/>
    <mergeCell ref="MZP169:MZT169"/>
    <mergeCell ref="MZU169:MZY169"/>
    <mergeCell ref="MZZ169:NAD169"/>
    <mergeCell ref="NAE169:NAI169"/>
    <mergeCell ref="NAJ169:NAN169"/>
    <mergeCell ref="NAO169:NAS169"/>
    <mergeCell ref="NAT169:NAX169"/>
    <mergeCell ref="NAY169:NBC169"/>
    <mergeCell ref="NBD169:NBH169"/>
    <mergeCell ref="NBI169:NBM169"/>
    <mergeCell ref="NBN169:NBR169"/>
    <mergeCell ref="NBS169:NBW169"/>
    <mergeCell ref="NBX169:NCB169"/>
    <mergeCell ref="NCC169:NCG169"/>
    <mergeCell ref="NCH169:NCL169"/>
    <mergeCell ref="NCM169:NCQ169"/>
    <mergeCell ref="NCR169:NCV169"/>
    <mergeCell ref="NCW169:NDA169"/>
    <mergeCell ref="NDB169:NDF169"/>
    <mergeCell ref="NDG169:NDK169"/>
    <mergeCell ref="NDL169:NDP169"/>
    <mergeCell ref="NDQ169:NDU169"/>
    <mergeCell ref="NDV169:NDZ169"/>
    <mergeCell ref="MRI169:MRM169"/>
    <mergeCell ref="MRN169:MRR169"/>
    <mergeCell ref="MRS169:MRW169"/>
    <mergeCell ref="MRX169:MSB169"/>
    <mergeCell ref="MSC169:MSG169"/>
    <mergeCell ref="MSH169:MSL169"/>
    <mergeCell ref="MSM169:MSQ169"/>
    <mergeCell ref="MSR169:MSV169"/>
    <mergeCell ref="MSW169:MTA169"/>
    <mergeCell ref="MTB169:MTF169"/>
    <mergeCell ref="MTG169:MTK169"/>
    <mergeCell ref="MTL169:MTP169"/>
    <mergeCell ref="MTQ169:MTU169"/>
    <mergeCell ref="MTV169:MTZ169"/>
    <mergeCell ref="MUA169:MUE169"/>
    <mergeCell ref="MUF169:MUJ169"/>
    <mergeCell ref="MUK169:MUO169"/>
    <mergeCell ref="MUP169:MUT169"/>
    <mergeCell ref="MUU169:MUY169"/>
    <mergeCell ref="MUZ169:MVD169"/>
    <mergeCell ref="MVE169:MVI169"/>
    <mergeCell ref="MVJ169:MVN169"/>
    <mergeCell ref="MVO169:MVS169"/>
    <mergeCell ref="MVT169:MVX169"/>
    <mergeCell ref="MVY169:MWC169"/>
    <mergeCell ref="MWD169:MWH169"/>
    <mergeCell ref="MWI169:MWM169"/>
    <mergeCell ref="MWN169:MWR169"/>
    <mergeCell ref="MWS169:MWW169"/>
    <mergeCell ref="MWX169:MXB169"/>
    <mergeCell ref="MXC169:MXG169"/>
    <mergeCell ref="MXH169:MXL169"/>
    <mergeCell ref="MXM169:MXQ169"/>
    <mergeCell ref="MKZ169:MLD169"/>
    <mergeCell ref="MLE169:MLI169"/>
    <mergeCell ref="MLJ169:MLN169"/>
    <mergeCell ref="MLO169:MLS169"/>
    <mergeCell ref="MLT169:MLX169"/>
    <mergeCell ref="MLY169:MMC169"/>
    <mergeCell ref="MMD169:MMH169"/>
    <mergeCell ref="MMI169:MMM169"/>
    <mergeCell ref="MMN169:MMR169"/>
    <mergeCell ref="MMS169:MMW169"/>
    <mergeCell ref="MMX169:MNB169"/>
    <mergeCell ref="MNC169:MNG169"/>
    <mergeCell ref="MNH169:MNL169"/>
    <mergeCell ref="MNM169:MNQ169"/>
    <mergeCell ref="MNR169:MNV169"/>
    <mergeCell ref="MNW169:MOA169"/>
    <mergeCell ref="MOB169:MOF169"/>
    <mergeCell ref="MOG169:MOK169"/>
    <mergeCell ref="MOL169:MOP169"/>
    <mergeCell ref="MOQ169:MOU169"/>
    <mergeCell ref="MOV169:MOZ169"/>
    <mergeCell ref="MPA169:MPE169"/>
    <mergeCell ref="MPF169:MPJ169"/>
    <mergeCell ref="MPK169:MPO169"/>
    <mergeCell ref="MPP169:MPT169"/>
    <mergeCell ref="MPU169:MPY169"/>
    <mergeCell ref="MPZ169:MQD169"/>
    <mergeCell ref="MQE169:MQI169"/>
    <mergeCell ref="MQJ169:MQN169"/>
    <mergeCell ref="MQO169:MQS169"/>
    <mergeCell ref="MQT169:MQX169"/>
    <mergeCell ref="MQY169:MRC169"/>
    <mergeCell ref="MRD169:MRH169"/>
    <mergeCell ref="MEQ169:MEU169"/>
    <mergeCell ref="MEV169:MEZ169"/>
    <mergeCell ref="MFA169:MFE169"/>
    <mergeCell ref="MFF169:MFJ169"/>
    <mergeCell ref="MFK169:MFO169"/>
    <mergeCell ref="MFP169:MFT169"/>
    <mergeCell ref="MFU169:MFY169"/>
    <mergeCell ref="MFZ169:MGD169"/>
    <mergeCell ref="MGE169:MGI169"/>
    <mergeCell ref="MGJ169:MGN169"/>
    <mergeCell ref="MGO169:MGS169"/>
    <mergeCell ref="MGT169:MGX169"/>
    <mergeCell ref="MGY169:MHC169"/>
    <mergeCell ref="MHD169:MHH169"/>
    <mergeCell ref="MHI169:MHM169"/>
    <mergeCell ref="MHN169:MHR169"/>
    <mergeCell ref="MHS169:MHW169"/>
    <mergeCell ref="MHX169:MIB169"/>
    <mergeCell ref="MIC169:MIG169"/>
    <mergeCell ref="MIH169:MIL169"/>
    <mergeCell ref="MIM169:MIQ169"/>
    <mergeCell ref="MIR169:MIV169"/>
    <mergeCell ref="MIW169:MJA169"/>
    <mergeCell ref="MJB169:MJF169"/>
    <mergeCell ref="MJG169:MJK169"/>
    <mergeCell ref="MJL169:MJP169"/>
    <mergeCell ref="MJQ169:MJU169"/>
    <mergeCell ref="MJV169:MJZ169"/>
    <mergeCell ref="MKA169:MKE169"/>
    <mergeCell ref="MKF169:MKJ169"/>
    <mergeCell ref="MKK169:MKO169"/>
    <mergeCell ref="MKP169:MKT169"/>
    <mergeCell ref="MKU169:MKY169"/>
    <mergeCell ref="LYH169:LYL169"/>
    <mergeCell ref="LYM169:LYQ169"/>
    <mergeCell ref="LYR169:LYV169"/>
    <mergeCell ref="LYW169:LZA169"/>
    <mergeCell ref="LZB169:LZF169"/>
    <mergeCell ref="LZG169:LZK169"/>
    <mergeCell ref="LZL169:LZP169"/>
    <mergeCell ref="LZQ169:LZU169"/>
    <mergeCell ref="LZV169:LZZ169"/>
    <mergeCell ref="MAA169:MAE169"/>
    <mergeCell ref="MAF169:MAJ169"/>
    <mergeCell ref="MAK169:MAO169"/>
    <mergeCell ref="MAP169:MAT169"/>
    <mergeCell ref="MAU169:MAY169"/>
    <mergeCell ref="MAZ169:MBD169"/>
    <mergeCell ref="MBE169:MBI169"/>
    <mergeCell ref="MBJ169:MBN169"/>
    <mergeCell ref="MBO169:MBS169"/>
    <mergeCell ref="MBT169:MBX169"/>
    <mergeCell ref="MBY169:MCC169"/>
    <mergeCell ref="MCD169:MCH169"/>
    <mergeCell ref="MCI169:MCM169"/>
    <mergeCell ref="MCN169:MCR169"/>
    <mergeCell ref="MCS169:MCW169"/>
    <mergeCell ref="MCX169:MDB169"/>
    <mergeCell ref="MDC169:MDG169"/>
    <mergeCell ref="MDH169:MDL169"/>
    <mergeCell ref="MDM169:MDQ169"/>
    <mergeCell ref="MDR169:MDV169"/>
    <mergeCell ref="MDW169:MEA169"/>
    <mergeCell ref="MEB169:MEF169"/>
    <mergeCell ref="MEG169:MEK169"/>
    <mergeCell ref="MEL169:MEP169"/>
    <mergeCell ref="LRY169:LSC169"/>
    <mergeCell ref="LSD169:LSH169"/>
    <mergeCell ref="LSI169:LSM169"/>
    <mergeCell ref="LSN169:LSR169"/>
    <mergeCell ref="LSS169:LSW169"/>
    <mergeCell ref="LSX169:LTB169"/>
    <mergeCell ref="LTC169:LTG169"/>
    <mergeCell ref="LTH169:LTL169"/>
    <mergeCell ref="LTM169:LTQ169"/>
    <mergeCell ref="LTR169:LTV169"/>
    <mergeCell ref="LTW169:LUA169"/>
    <mergeCell ref="LUB169:LUF169"/>
    <mergeCell ref="LUG169:LUK169"/>
    <mergeCell ref="LUL169:LUP169"/>
    <mergeCell ref="LUQ169:LUU169"/>
    <mergeCell ref="LUV169:LUZ169"/>
    <mergeCell ref="LVA169:LVE169"/>
    <mergeCell ref="LVF169:LVJ169"/>
    <mergeCell ref="LVK169:LVO169"/>
    <mergeCell ref="LVP169:LVT169"/>
    <mergeCell ref="LVU169:LVY169"/>
    <mergeCell ref="LVZ169:LWD169"/>
    <mergeCell ref="LWE169:LWI169"/>
    <mergeCell ref="LWJ169:LWN169"/>
    <mergeCell ref="LWO169:LWS169"/>
    <mergeCell ref="LWT169:LWX169"/>
    <mergeCell ref="LWY169:LXC169"/>
    <mergeCell ref="LXD169:LXH169"/>
    <mergeCell ref="LXI169:LXM169"/>
    <mergeCell ref="LXN169:LXR169"/>
    <mergeCell ref="LXS169:LXW169"/>
    <mergeCell ref="LXX169:LYB169"/>
    <mergeCell ref="LYC169:LYG169"/>
    <mergeCell ref="LLP169:LLT169"/>
    <mergeCell ref="LLU169:LLY169"/>
    <mergeCell ref="LLZ169:LMD169"/>
    <mergeCell ref="LME169:LMI169"/>
    <mergeCell ref="LMJ169:LMN169"/>
    <mergeCell ref="LMO169:LMS169"/>
    <mergeCell ref="LMT169:LMX169"/>
    <mergeCell ref="LMY169:LNC169"/>
    <mergeCell ref="LND169:LNH169"/>
    <mergeCell ref="LNI169:LNM169"/>
    <mergeCell ref="LNN169:LNR169"/>
    <mergeCell ref="LNS169:LNW169"/>
    <mergeCell ref="LNX169:LOB169"/>
    <mergeCell ref="LOC169:LOG169"/>
    <mergeCell ref="LOH169:LOL169"/>
    <mergeCell ref="LOM169:LOQ169"/>
    <mergeCell ref="LOR169:LOV169"/>
    <mergeCell ref="LOW169:LPA169"/>
    <mergeCell ref="LPB169:LPF169"/>
    <mergeCell ref="LPG169:LPK169"/>
    <mergeCell ref="LPL169:LPP169"/>
    <mergeCell ref="LPQ169:LPU169"/>
    <mergeCell ref="LPV169:LPZ169"/>
    <mergeCell ref="LQA169:LQE169"/>
    <mergeCell ref="LQF169:LQJ169"/>
    <mergeCell ref="LQK169:LQO169"/>
    <mergeCell ref="LQP169:LQT169"/>
    <mergeCell ref="LQU169:LQY169"/>
    <mergeCell ref="LQZ169:LRD169"/>
    <mergeCell ref="LRE169:LRI169"/>
    <mergeCell ref="LRJ169:LRN169"/>
    <mergeCell ref="LRO169:LRS169"/>
    <mergeCell ref="LRT169:LRX169"/>
    <mergeCell ref="LFG169:LFK169"/>
    <mergeCell ref="LFL169:LFP169"/>
    <mergeCell ref="LFQ169:LFU169"/>
    <mergeCell ref="LFV169:LFZ169"/>
    <mergeCell ref="LGA169:LGE169"/>
    <mergeCell ref="LGF169:LGJ169"/>
    <mergeCell ref="LGK169:LGO169"/>
    <mergeCell ref="LGP169:LGT169"/>
    <mergeCell ref="LGU169:LGY169"/>
    <mergeCell ref="LGZ169:LHD169"/>
    <mergeCell ref="LHE169:LHI169"/>
    <mergeCell ref="LHJ169:LHN169"/>
    <mergeCell ref="LHO169:LHS169"/>
    <mergeCell ref="LHT169:LHX169"/>
    <mergeCell ref="LHY169:LIC169"/>
    <mergeCell ref="LID169:LIH169"/>
    <mergeCell ref="LII169:LIM169"/>
    <mergeCell ref="LIN169:LIR169"/>
    <mergeCell ref="LIS169:LIW169"/>
    <mergeCell ref="LIX169:LJB169"/>
    <mergeCell ref="LJC169:LJG169"/>
    <mergeCell ref="LJH169:LJL169"/>
    <mergeCell ref="LJM169:LJQ169"/>
    <mergeCell ref="LJR169:LJV169"/>
    <mergeCell ref="LJW169:LKA169"/>
    <mergeCell ref="LKB169:LKF169"/>
    <mergeCell ref="LKG169:LKK169"/>
    <mergeCell ref="LKL169:LKP169"/>
    <mergeCell ref="LKQ169:LKU169"/>
    <mergeCell ref="LKV169:LKZ169"/>
    <mergeCell ref="LLA169:LLE169"/>
    <mergeCell ref="LLF169:LLJ169"/>
    <mergeCell ref="LLK169:LLO169"/>
    <mergeCell ref="KYX169:KZB169"/>
    <mergeCell ref="KZC169:KZG169"/>
    <mergeCell ref="KZH169:KZL169"/>
    <mergeCell ref="KZM169:KZQ169"/>
    <mergeCell ref="KZR169:KZV169"/>
    <mergeCell ref="KZW169:LAA169"/>
    <mergeCell ref="LAB169:LAF169"/>
    <mergeCell ref="LAG169:LAK169"/>
    <mergeCell ref="LAL169:LAP169"/>
    <mergeCell ref="LAQ169:LAU169"/>
    <mergeCell ref="LAV169:LAZ169"/>
    <mergeCell ref="LBA169:LBE169"/>
    <mergeCell ref="LBF169:LBJ169"/>
    <mergeCell ref="LBK169:LBO169"/>
    <mergeCell ref="LBP169:LBT169"/>
    <mergeCell ref="LBU169:LBY169"/>
    <mergeCell ref="LBZ169:LCD169"/>
    <mergeCell ref="LCE169:LCI169"/>
    <mergeCell ref="LCJ169:LCN169"/>
    <mergeCell ref="LCO169:LCS169"/>
    <mergeCell ref="LCT169:LCX169"/>
    <mergeCell ref="LCY169:LDC169"/>
    <mergeCell ref="LDD169:LDH169"/>
    <mergeCell ref="LDI169:LDM169"/>
    <mergeCell ref="LDN169:LDR169"/>
    <mergeCell ref="LDS169:LDW169"/>
    <mergeCell ref="LDX169:LEB169"/>
    <mergeCell ref="LEC169:LEG169"/>
    <mergeCell ref="LEH169:LEL169"/>
    <mergeCell ref="LEM169:LEQ169"/>
    <mergeCell ref="LER169:LEV169"/>
    <mergeCell ref="LEW169:LFA169"/>
    <mergeCell ref="LFB169:LFF169"/>
    <mergeCell ref="KSO169:KSS169"/>
    <mergeCell ref="KST169:KSX169"/>
    <mergeCell ref="KSY169:KTC169"/>
    <mergeCell ref="KTD169:KTH169"/>
    <mergeCell ref="KTI169:KTM169"/>
    <mergeCell ref="KTN169:KTR169"/>
    <mergeCell ref="KTS169:KTW169"/>
    <mergeCell ref="KTX169:KUB169"/>
    <mergeCell ref="KUC169:KUG169"/>
    <mergeCell ref="KUH169:KUL169"/>
    <mergeCell ref="KUM169:KUQ169"/>
    <mergeCell ref="KUR169:KUV169"/>
    <mergeCell ref="KUW169:KVA169"/>
    <mergeCell ref="KVB169:KVF169"/>
    <mergeCell ref="KVG169:KVK169"/>
    <mergeCell ref="KVL169:KVP169"/>
    <mergeCell ref="KVQ169:KVU169"/>
    <mergeCell ref="KVV169:KVZ169"/>
    <mergeCell ref="KWA169:KWE169"/>
    <mergeCell ref="KWF169:KWJ169"/>
    <mergeCell ref="KWK169:KWO169"/>
    <mergeCell ref="KWP169:KWT169"/>
    <mergeCell ref="KWU169:KWY169"/>
    <mergeCell ref="KWZ169:KXD169"/>
    <mergeCell ref="KXE169:KXI169"/>
    <mergeCell ref="KXJ169:KXN169"/>
    <mergeCell ref="KXO169:KXS169"/>
    <mergeCell ref="KXT169:KXX169"/>
    <mergeCell ref="KXY169:KYC169"/>
    <mergeCell ref="KYD169:KYH169"/>
    <mergeCell ref="KYI169:KYM169"/>
    <mergeCell ref="KYN169:KYR169"/>
    <mergeCell ref="KYS169:KYW169"/>
    <mergeCell ref="KMF169:KMJ169"/>
    <mergeCell ref="KMK169:KMO169"/>
    <mergeCell ref="KMP169:KMT169"/>
    <mergeCell ref="KMU169:KMY169"/>
    <mergeCell ref="KMZ169:KND169"/>
    <mergeCell ref="KNE169:KNI169"/>
    <mergeCell ref="KNJ169:KNN169"/>
    <mergeCell ref="KNO169:KNS169"/>
    <mergeCell ref="KNT169:KNX169"/>
    <mergeCell ref="KNY169:KOC169"/>
    <mergeCell ref="KOD169:KOH169"/>
    <mergeCell ref="KOI169:KOM169"/>
    <mergeCell ref="KON169:KOR169"/>
    <mergeCell ref="KOS169:KOW169"/>
    <mergeCell ref="KOX169:KPB169"/>
    <mergeCell ref="KPC169:KPG169"/>
    <mergeCell ref="KPH169:KPL169"/>
    <mergeCell ref="KPM169:KPQ169"/>
    <mergeCell ref="KPR169:KPV169"/>
    <mergeCell ref="KPW169:KQA169"/>
    <mergeCell ref="KQB169:KQF169"/>
    <mergeCell ref="KQG169:KQK169"/>
    <mergeCell ref="KQL169:KQP169"/>
    <mergeCell ref="KQQ169:KQU169"/>
    <mergeCell ref="KQV169:KQZ169"/>
    <mergeCell ref="KRA169:KRE169"/>
    <mergeCell ref="KRF169:KRJ169"/>
    <mergeCell ref="KRK169:KRO169"/>
    <mergeCell ref="KRP169:KRT169"/>
    <mergeCell ref="KRU169:KRY169"/>
    <mergeCell ref="KRZ169:KSD169"/>
    <mergeCell ref="KSE169:KSI169"/>
    <mergeCell ref="KSJ169:KSN169"/>
    <mergeCell ref="KFW169:KGA169"/>
    <mergeCell ref="KGB169:KGF169"/>
    <mergeCell ref="KGG169:KGK169"/>
    <mergeCell ref="KGL169:KGP169"/>
    <mergeCell ref="KGQ169:KGU169"/>
    <mergeCell ref="KGV169:KGZ169"/>
    <mergeCell ref="KHA169:KHE169"/>
    <mergeCell ref="KHF169:KHJ169"/>
    <mergeCell ref="KHK169:KHO169"/>
    <mergeCell ref="KHP169:KHT169"/>
    <mergeCell ref="KHU169:KHY169"/>
    <mergeCell ref="KHZ169:KID169"/>
    <mergeCell ref="KIE169:KII169"/>
    <mergeCell ref="KIJ169:KIN169"/>
    <mergeCell ref="KIO169:KIS169"/>
    <mergeCell ref="KIT169:KIX169"/>
    <mergeCell ref="KIY169:KJC169"/>
    <mergeCell ref="KJD169:KJH169"/>
    <mergeCell ref="KJI169:KJM169"/>
    <mergeCell ref="KJN169:KJR169"/>
    <mergeCell ref="KJS169:KJW169"/>
    <mergeCell ref="KJX169:KKB169"/>
    <mergeCell ref="KKC169:KKG169"/>
    <mergeCell ref="KKH169:KKL169"/>
    <mergeCell ref="KKM169:KKQ169"/>
    <mergeCell ref="KKR169:KKV169"/>
    <mergeCell ref="KKW169:KLA169"/>
    <mergeCell ref="KLB169:KLF169"/>
    <mergeCell ref="KLG169:KLK169"/>
    <mergeCell ref="KLL169:KLP169"/>
    <mergeCell ref="KLQ169:KLU169"/>
    <mergeCell ref="KLV169:KLZ169"/>
    <mergeCell ref="KMA169:KME169"/>
    <mergeCell ref="JZN169:JZR169"/>
    <mergeCell ref="JZS169:JZW169"/>
    <mergeCell ref="JZX169:KAB169"/>
    <mergeCell ref="KAC169:KAG169"/>
    <mergeCell ref="KAH169:KAL169"/>
    <mergeCell ref="KAM169:KAQ169"/>
    <mergeCell ref="KAR169:KAV169"/>
    <mergeCell ref="KAW169:KBA169"/>
    <mergeCell ref="KBB169:KBF169"/>
    <mergeCell ref="KBG169:KBK169"/>
    <mergeCell ref="KBL169:KBP169"/>
    <mergeCell ref="KBQ169:KBU169"/>
    <mergeCell ref="KBV169:KBZ169"/>
    <mergeCell ref="KCA169:KCE169"/>
    <mergeCell ref="KCF169:KCJ169"/>
    <mergeCell ref="KCK169:KCO169"/>
    <mergeCell ref="KCP169:KCT169"/>
    <mergeCell ref="KCU169:KCY169"/>
    <mergeCell ref="KCZ169:KDD169"/>
    <mergeCell ref="KDE169:KDI169"/>
    <mergeCell ref="KDJ169:KDN169"/>
    <mergeCell ref="KDO169:KDS169"/>
    <mergeCell ref="KDT169:KDX169"/>
    <mergeCell ref="KDY169:KEC169"/>
    <mergeCell ref="KED169:KEH169"/>
    <mergeCell ref="KEI169:KEM169"/>
    <mergeCell ref="KEN169:KER169"/>
    <mergeCell ref="KES169:KEW169"/>
    <mergeCell ref="KEX169:KFB169"/>
    <mergeCell ref="KFC169:KFG169"/>
    <mergeCell ref="KFH169:KFL169"/>
    <mergeCell ref="KFM169:KFQ169"/>
    <mergeCell ref="KFR169:KFV169"/>
    <mergeCell ref="JTE169:JTI169"/>
    <mergeCell ref="JTJ169:JTN169"/>
    <mergeCell ref="JTO169:JTS169"/>
    <mergeCell ref="JTT169:JTX169"/>
    <mergeCell ref="JTY169:JUC169"/>
    <mergeCell ref="JUD169:JUH169"/>
    <mergeCell ref="JUI169:JUM169"/>
    <mergeCell ref="JUN169:JUR169"/>
    <mergeCell ref="JUS169:JUW169"/>
    <mergeCell ref="JUX169:JVB169"/>
    <mergeCell ref="JVC169:JVG169"/>
    <mergeCell ref="JVH169:JVL169"/>
    <mergeCell ref="JVM169:JVQ169"/>
    <mergeCell ref="JVR169:JVV169"/>
    <mergeCell ref="JVW169:JWA169"/>
    <mergeCell ref="JWB169:JWF169"/>
    <mergeCell ref="JWG169:JWK169"/>
    <mergeCell ref="JWL169:JWP169"/>
    <mergeCell ref="JWQ169:JWU169"/>
    <mergeCell ref="JWV169:JWZ169"/>
    <mergeCell ref="JXA169:JXE169"/>
    <mergeCell ref="JXF169:JXJ169"/>
    <mergeCell ref="JXK169:JXO169"/>
    <mergeCell ref="JXP169:JXT169"/>
    <mergeCell ref="JXU169:JXY169"/>
    <mergeCell ref="JXZ169:JYD169"/>
    <mergeCell ref="JYE169:JYI169"/>
    <mergeCell ref="JYJ169:JYN169"/>
    <mergeCell ref="JYO169:JYS169"/>
    <mergeCell ref="JYT169:JYX169"/>
    <mergeCell ref="JYY169:JZC169"/>
    <mergeCell ref="JZD169:JZH169"/>
    <mergeCell ref="JZI169:JZM169"/>
    <mergeCell ref="JMV169:JMZ169"/>
    <mergeCell ref="JNA169:JNE169"/>
    <mergeCell ref="JNF169:JNJ169"/>
    <mergeCell ref="JNK169:JNO169"/>
    <mergeCell ref="JNP169:JNT169"/>
    <mergeCell ref="JNU169:JNY169"/>
    <mergeCell ref="JNZ169:JOD169"/>
    <mergeCell ref="JOE169:JOI169"/>
    <mergeCell ref="JOJ169:JON169"/>
    <mergeCell ref="JOO169:JOS169"/>
    <mergeCell ref="JOT169:JOX169"/>
    <mergeCell ref="JOY169:JPC169"/>
    <mergeCell ref="JPD169:JPH169"/>
    <mergeCell ref="JPI169:JPM169"/>
    <mergeCell ref="JPN169:JPR169"/>
    <mergeCell ref="JPS169:JPW169"/>
    <mergeCell ref="JPX169:JQB169"/>
    <mergeCell ref="JQC169:JQG169"/>
    <mergeCell ref="JQH169:JQL169"/>
    <mergeCell ref="JQM169:JQQ169"/>
    <mergeCell ref="JQR169:JQV169"/>
    <mergeCell ref="JQW169:JRA169"/>
    <mergeCell ref="JRB169:JRF169"/>
    <mergeCell ref="JRG169:JRK169"/>
    <mergeCell ref="JRL169:JRP169"/>
    <mergeCell ref="JRQ169:JRU169"/>
    <mergeCell ref="JRV169:JRZ169"/>
    <mergeCell ref="JSA169:JSE169"/>
    <mergeCell ref="JSF169:JSJ169"/>
    <mergeCell ref="JSK169:JSO169"/>
    <mergeCell ref="JSP169:JST169"/>
    <mergeCell ref="JSU169:JSY169"/>
    <mergeCell ref="JSZ169:JTD169"/>
    <mergeCell ref="JGM169:JGQ169"/>
    <mergeCell ref="JGR169:JGV169"/>
    <mergeCell ref="JGW169:JHA169"/>
    <mergeCell ref="JHB169:JHF169"/>
    <mergeCell ref="JHG169:JHK169"/>
    <mergeCell ref="JHL169:JHP169"/>
    <mergeCell ref="JHQ169:JHU169"/>
    <mergeCell ref="JHV169:JHZ169"/>
    <mergeCell ref="JIA169:JIE169"/>
    <mergeCell ref="JIF169:JIJ169"/>
    <mergeCell ref="JIK169:JIO169"/>
    <mergeCell ref="JIP169:JIT169"/>
    <mergeCell ref="JIU169:JIY169"/>
    <mergeCell ref="JIZ169:JJD169"/>
    <mergeCell ref="JJE169:JJI169"/>
    <mergeCell ref="JJJ169:JJN169"/>
    <mergeCell ref="JJO169:JJS169"/>
    <mergeCell ref="JJT169:JJX169"/>
    <mergeCell ref="JJY169:JKC169"/>
    <mergeCell ref="JKD169:JKH169"/>
    <mergeCell ref="JKI169:JKM169"/>
    <mergeCell ref="JKN169:JKR169"/>
    <mergeCell ref="JKS169:JKW169"/>
    <mergeCell ref="JKX169:JLB169"/>
    <mergeCell ref="JLC169:JLG169"/>
    <mergeCell ref="JLH169:JLL169"/>
    <mergeCell ref="JLM169:JLQ169"/>
    <mergeCell ref="JLR169:JLV169"/>
    <mergeCell ref="JLW169:JMA169"/>
    <mergeCell ref="JMB169:JMF169"/>
    <mergeCell ref="JMG169:JMK169"/>
    <mergeCell ref="JML169:JMP169"/>
    <mergeCell ref="JMQ169:JMU169"/>
    <mergeCell ref="JAD169:JAH169"/>
    <mergeCell ref="JAI169:JAM169"/>
    <mergeCell ref="JAN169:JAR169"/>
    <mergeCell ref="JAS169:JAW169"/>
    <mergeCell ref="JAX169:JBB169"/>
    <mergeCell ref="JBC169:JBG169"/>
    <mergeCell ref="JBH169:JBL169"/>
    <mergeCell ref="JBM169:JBQ169"/>
    <mergeCell ref="JBR169:JBV169"/>
    <mergeCell ref="JBW169:JCA169"/>
    <mergeCell ref="JCB169:JCF169"/>
    <mergeCell ref="JCG169:JCK169"/>
    <mergeCell ref="JCL169:JCP169"/>
    <mergeCell ref="JCQ169:JCU169"/>
    <mergeCell ref="JCV169:JCZ169"/>
    <mergeCell ref="JDA169:JDE169"/>
    <mergeCell ref="JDF169:JDJ169"/>
    <mergeCell ref="JDK169:JDO169"/>
    <mergeCell ref="JDP169:JDT169"/>
    <mergeCell ref="JDU169:JDY169"/>
    <mergeCell ref="JDZ169:JED169"/>
    <mergeCell ref="JEE169:JEI169"/>
    <mergeCell ref="JEJ169:JEN169"/>
    <mergeCell ref="JEO169:JES169"/>
    <mergeCell ref="JET169:JEX169"/>
    <mergeCell ref="JEY169:JFC169"/>
    <mergeCell ref="JFD169:JFH169"/>
    <mergeCell ref="JFI169:JFM169"/>
    <mergeCell ref="JFN169:JFR169"/>
    <mergeCell ref="JFS169:JFW169"/>
    <mergeCell ref="JFX169:JGB169"/>
    <mergeCell ref="JGC169:JGG169"/>
    <mergeCell ref="JGH169:JGL169"/>
    <mergeCell ref="ITU169:ITY169"/>
    <mergeCell ref="ITZ169:IUD169"/>
    <mergeCell ref="IUE169:IUI169"/>
    <mergeCell ref="IUJ169:IUN169"/>
    <mergeCell ref="IUO169:IUS169"/>
    <mergeCell ref="IUT169:IUX169"/>
    <mergeCell ref="IUY169:IVC169"/>
    <mergeCell ref="IVD169:IVH169"/>
    <mergeCell ref="IVI169:IVM169"/>
    <mergeCell ref="IVN169:IVR169"/>
    <mergeCell ref="IVS169:IVW169"/>
    <mergeCell ref="IVX169:IWB169"/>
    <mergeCell ref="IWC169:IWG169"/>
    <mergeCell ref="IWH169:IWL169"/>
    <mergeCell ref="IWM169:IWQ169"/>
    <mergeCell ref="IWR169:IWV169"/>
    <mergeCell ref="IWW169:IXA169"/>
    <mergeCell ref="IXB169:IXF169"/>
    <mergeCell ref="IXG169:IXK169"/>
    <mergeCell ref="IXL169:IXP169"/>
    <mergeCell ref="IXQ169:IXU169"/>
    <mergeCell ref="IXV169:IXZ169"/>
    <mergeCell ref="IYA169:IYE169"/>
    <mergeCell ref="IYF169:IYJ169"/>
    <mergeCell ref="IYK169:IYO169"/>
    <mergeCell ref="IYP169:IYT169"/>
    <mergeCell ref="IYU169:IYY169"/>
    <mergeCell ref="IYZ169:IZD169"/>
    <mergeCell ref="IZE169:IZI169"/>
    <mergeCell ref="IZJ169:IZN169"/>
    <mergeCell ref="IZO169:IZS169"/>
    <mergeCell ref="IZT169:IZX169"/>
    <mergeCell ref="IZY169:JAC169"/>
    <mergeCell ref="INL169:INP169"/>
    <mergeCell ref="INQ169:INU169"/>
    <mergeCell ref="INV169:INZ169"/>
    <mergeCell ref="IOA169:IOE169"/>
    <mergeCell ref="IOF169:IOJ169"/>
    <mergeCell ref="IOK169:IOO169"/>
    <mergeCell ref="IOP169:IOT169"/>
    <mergeCell ref="IOU169:IOY169"/>
    <mergeCell ref="IOZ169:IPD169"/>
    <mergeCell ref="IPE169:IPI169"/>
    <mergeCell ref="IPJ169:IPN169"/>
    <mergeCell ref="IPO169:IPS169"/>
    <mergeCell ref="IPT169:IPX169"/>
    <mergeCell ref="IPY169:IQC169"/>
    <mergeCell ref="IQD169:IQH169"/>
    <mergeCell ref="IQI169:IQM169"/>
    <mergeCell ref="IQN169:IQR169"/>
    <mergeCell ref="IQS169:IQW169"/>
    <mergeCell ref="IQX169:IRB169"/>
    <mergeCell ref="IRC169:IRG169"/>
    <mergeCell ref="IRH169:IRL169"/>
    <mergeCell ref="IRM169:IRQ169"/>
    <mergeCell ref="IRR169:IRV169"/>
    <mergeCell ref="IRW169:ISA169"/>
    <mergeCell ref="ISB169:ISF169"/>
    <mergeCell ref="ISG169:ISK169"/>
    <mergeCell ref="ISL169:ISP169"/>
    <mergeCell ref="ISQ169:ISU169"/>
    <mergeCell ref="ISV169:ISZ169"/>
    <mergeCell ref="ITA169:ITE169"/>
    <mergeCell ref="ITF169:ITJ169"/>
    <mergeCell ref="ITK169:ITO169"/>
    <mergeCell ref="ITP169:ITT169"/>
    <mergeCell ref="IHC169:IHG169"/>
    <mergeCell ref="IHH169:IHL169"/>
    <mergeCell ref="IHM169:IHQ169"/>
    <mergeCell ref="IHR169:IHV169"/>
    <mergeCell ref="IHW169:IIA169"/>
    <mergeCell ref="IIB169:IIF169"/>
    <mergeCell ref="IIG169:IIK169"/>
    <mergeCell ref="IIL169:IIP169"/>
    <mergeCell ref="IIQ169:IIU169"/>
    <mergeCell ref="IIV169:IIZ169"/>
    <mergeCell ref="IJA169:IJE169"/>
    <mergeCell ref="IJF169:IJJ169"/>
    <mergeCell ref="IJK169:IJO169"/>
    <mergeCell ref="IJP169:IJT169"/>
    <mergeCell ref="IJU169:IJY169"/>
    <mergeCell ref="IJZ169:IKD169"/>
    <mergeCell ref="IKE169:IKI169"/>
    <mergeCell ref="IKJ169:IKN169"/>
    <mergeCell ref="IKO169:IKS169"/>
    <mergeCell ref="IKT169:IKX169"/>
    <mergeCell ref="IKY169:ILC169"/>
    <mergeCell ref="ILD169:ILH169"/>
    <mergeCell ref="ILI169:ILM169"/>
    <mergeCell ref="ILN169:ILR169"/>
    <mergeCell ref="ILS169:ILW169"/>
    <mergeCell ref="ILX169:IMB169"/>
    <mergeCell ref="IMC169:IMG169"/>
    <mergeCell ref="IMH169:IML169"/>
    <mergeCell ref="IMM169:IMQ169"/>
    <mergeCell ref="IMR169:IMV169"/>
    <mergeCell ref="IMW169:INA169"/>
    <mergeCell ref="INB169:INF169"/>
    <mergeCell ref="ING169:INK169"/>
    <mergeCell ref="IAT169:IAX169"/>
    <mergeCell ref="IAY169:IBC169"/>
    <mergeCell ref="IBD169:IBH169"/>
    <mergeCell ref="IBI169:IBM169"/>
    <mergeCell ref="IBN169:IBR169"/>
    <mergeCell ref="IBS169:IBW169"/>
    <mergeCell ref="IBX169:ICB169"/>
    <mergeCell ref="ICC169:ICG169"/>
    <mergeCell ref="ICH169:ICL169"/>
    <mergeCell ref="ICM169:ICQ169"/>
    <mergeCell ref="ICR169:ICV169"/>
    <mergeCell ref="ICW169:IDA169"/>
    <mergeCell ref="IDB169:IDF169"/>
    <mergeCell ref="IDG169:IDK169"/>
    <mergeCell ref="IDL169:IDP169"/>
    <mergeCell ref="IDQ169:IDU169"/>
    <mergeCell ref="IDV169:IDZ169"/>
    <mergeCell ref="IEA169:IEE169"/>
    <mergeCell ref="IEF169:IEJ169"/>
    <mergeCell ref="IEK169:IEO169"/>
    <mergeCell ref="IEP169:IET169"/>
    <mergeCell ref="IEU169:IEY169"/>
    <mergeCell ref="IEZ169:IFD169"/>
    <mergeCell ref="IFE169:IFI169"/>
    <mergeCell ref="IFJ169:IFN169"/>
    <mergeCell ref="IFO169:IFS169"/>
    <mergeCell ref="IFT169:IFX169"/>
    <mergeCell ref="IFY169:IGC169"/>
    <mergeCell ref="IGD169:IGH169"/>
    <mergeCell ref="IGI169:IGM169"/>
    <mergeCell ref="IGN169:IGR169"/>
    <mergeCell ref="IGS169:IGW169"/>
    <mergeCell ref="IGX169:IHB169"/>
    <mergeCell ref="HUK169:HUO169"/>
    <mergeCell ref="HUP169:HUT169"/>
    <mergeCell ref="HUU169:HUY169"/>
    <mergeCell ref="HUZ169:HVD169"/>
    <mergeCell ref="HVE169:HVI169"/>
    <mergeCell ref="HVJ169:HVN169"/>
    <mergeCell ref="HVO169:HVS169"/>
    <mergeCell ref="HVT169:HVX169"/>
    <mergeCell ref="HVY169:HWC169"/>
    <mergeCell ref="HWD169:HWH169"/>
    <mergeCell ref="HWI169:HWM169"/>
    <mergeCell ref="HWN169:HWR169"/>
    <mergeCell ref="HWS169:HWW169"/>
    <mergeCell ref="HWX169:HXB169"/>
    <mergeCell ref="HXC169:HXG169"/>
    <mergeCell ref="HXH169:HXL169"/>
    <mergeCell ref="HXM169:HXQ169"/>
    <mergeCell ref="HXR169:HXV169"/>
    <mergeCell ref="HXW169:HYA169"/>
    <mergeCell ref="HYB169:HYF169"/>
    <mergeCell ref="HYG169:HYK169"/>
    <mergeCell ref="HYL169:HYP169"/>
    <mergeCell ref="HYQ169:HYU169"/>
    <mergeCell ref="HYV169:HYZ169"/>
    <mergeCell ref="HZA169:HZE169"/>
    <mergeCell ref="HZF169:HZJ169"/>
    <mergeCell ref="HZK169:HZO169"/>
    <mergeCell ref="HZP169:HZT169"/>
    <mergeCell ref="HZU169:HZY169"/>
    <mergeCell ref="HZZ169:IAD169"/>
    <mergeCell ref="IAE169:IAI169"/>
    <mergeCell ref="IAJ169:IAN169"/>
    <mergeCell ref="IAO169:IAS169"/>
    <mergeCell ref="HOB169:HOF169"/>
    <mergeCell ref="HOG169:HOK169"/>
    <mergeCell ref="HOL169:HOP169"/>
    <mergeCell ref="HOQ169:HOU169"/>
    <mergeCell ref="HOV169:HOZ169"/>
    <mergeCell ref="HPA169:HPE169"/>
    <mergeCell ref="HPF169:HPJ169"/>
    <mergeCell ref="HPK169:HPO169"/>
    <mergeCell ref="HPP169:HPT169"/>
    <mergeCell ref="HPU169:HPY169"/>
    <mergeCell ref="HPZ169:HQD169"/>
    <mergeCell ref="HQE169:HQI169"/>
    <mergeCell ref="HQJ169:HQN169"/>
    <mergeCell ref="HQO169:HQS169"/>
    <mergeCell ref="HQT169:HQX169"/>
    <mergeCell ref="HQY169:HRC169"/>
    <mergeCell ref="HRD169:HRH169"/>
    <mergeCell ref="HRI169:HRM169"/>
    <mergeCell ref="HRN169:HRR169"/>
    <mergeCell ref="HRS169:HRW169"/>
    <mergeCell ref="HRX169:HSB169"/>
    <mergeCell ref="HSC169:HSG169"/>
    <mergeCell ref="HSH169:HSL169"/>
    <mergeCell ref="HSM169:HSQ169"/>
    <mergeCell ref="HSR169:HSV169"/>
    <mergeCell ref="HSW169:HTA169"/>
    <mergeCell ref="HTB169:HTF169"/>
    <mergeCell ref="HTG169:HTK169"/>
    <mergeCell ref="HTL169:HTP169"/>
    <mergeCell ref="HTQ169:HTU169"/>
    <mergeCell ref="HTV169:HTZ169"/>
    <mergeCell ref="HUA169:HUE169"/>
    <mergeCell ref="HUF169:HUJ169"/>
    <mergeCell ref="HHS169:HHW169"/>
    <mergeCell ref="HHX169:HIB169"/>
    <mergeCell ref="HIC169:HIG169"/>
    <mergeCell ref="HIH169:HIL169"/>
    <mergeCell ref="HIM169:HIQ169"/>
    <mergeCell ref="HIR169:HIV169"/>
    <mergeCell ref="HIW169:HJA169"/>
    <mergeCell ref="HJB169:HJF169"/>
    <mergeCell ref="HJG169:HJK169"/>
    <mergeCell ref="HJL169:HJP169"/>
    <mergeCell ref="HJQ169:HJU169"/>
    <mergeCell ref="HJV169:HJZ169"/>
    <mergeCell ref="HKA169:HKE169"/>
    <mergeCell ref="HKF169:HKJ169"/>
    <mergeCell ref="HKK169:HKO169"/>
    <mergeCell ref="HKP169:HKT169"/>
    <mergeCell ref="HKU169:HKY169"/>
    <mergeCell ref="HKZ169:HLD169"/>
    <mergeCell ref="HLE169:HLI169"/>
    <mergeCell ref="HLJ169:HLN169"/>
    <mergeCell ref="HLO169:HLS169"/>
    <mergeCell ref="HLT169:HLX169"/>
    <mergeCell ref="HLY169:HMC169"/>
    <mergeCell ref="HMD169:HMH169"/>
    <mergeCell ref="HMI169:HMM169"/>
    <mergeCell ref="HMN169:HMR169"/>
    <mergeCell ref="HMS169:HMW169"/>
    <mergeCell ref="HMX169:HNB169"/>
    <mergeCell ref="HNC169:HNG169"/>
    <mergeCell ref="HNH169:HNL169"/>
    <mergeCell ref="HNM169:HNQ169"/>
    <mergeCell ref="HNR169:HNV169"/>
    <mergeCell ref="HNW169:HOA169"/>
    <mergeCell ref="HBJ169:HBN169"/>
    <mergeCell ref="HBO169:HBS169"/>
    <mergeCell ref="HBT169:HBX169"/>
    <mergeCell ref="HBY169:HCC169"/>
    <mergeCell ref="HCD169:HCH169"/>
    <mergeCell ref="HCI169:HCM169"/>
    <mergeCell ref="HCN169:HCR169"/>
    <mergeCell ref="HCS169:HCW169"/>
    <mergeCell ref="HCX169:HDB169"/>
    <mergeCell ref="HDC169:HDG169"/>
    <mergeCell ref="HDH169:HDL169"/>
    <mergeCell ref="HDM169:HDQ169"/>
    <mergeCell ref="HDR169:HDV169"/>
    <mergeCell ref="HDW169:HEA169"/>
    <mergeCell ref="HEB169:HEF169"/>
    <mergeCell ref="HEG169:HEK169"/>
    <mergeCell ref="HEL169:HEP169"/>
    <mergeCell ref="HEQ169:HEU169"/>
    <mergeCell ref="HEV169:HEZ169"/>
    <mergeCell ref="HFA169:HFE169"/>
    <mergeCell ref="HFF169:HFJ169"/>
    <mergeCell ref="HFK169:HFO169"/>
    <mergeCell ref="HFP169:HFT169"/>
    <mergeCell ref="HFU169:HFY169"/>
    <mergeCell ref="HFZ169:HGD169"/>
    <mergeCell ref="HGE169:HGI169"/>
    <mergeCell ref="HGJ169:HGN169"/>
    <mergeCell ref="HGO169:HGS169"/>
    <mergeCell ref="HGT169:HGX169"/>
    <mergeCell ref="HGY169:HHC169"/>
    <mergeCell ref="HHD169:HHH169"/>
    <mergeCell ref="HHI169:HHM169"/>
    <mergeCell ref="HHN169:HHR169"/>
    <mergeCell ref="GVA169:GVE169"/>
    <mergeCell ref="GVF169:GVJ169"/>
    <mergeCell ref="GVK169:GVO169"/>
    <mergeCell ref="GVP169:GVT169"/>
    <mergeCell ref="GVU169:GVY169"/>
    <mergeCell ref="GVZ169:GWD169"/>
    <mergeCell ref="GWE169:GWI169"/>
    <mergeCell ref="GWJ169:GWN169"/>
    <mergeCell ref="GWO169:GWS169"/>
    <mergeCell ref="GWT169:GWX169"/>
    <mergeCell ref="GWY169:GXC169"/>
    <mergeCell ref="GXD169:GXH169"/>
    <mergeCell ref="GXI169:GXM169"/>
    <mergeCell ref="GXN169:GXR169"/>
    <mergeCell ref="GXS169:GXW169"/>
    <mergeCell ref="GXX169:GYB169"/>
    <mergeCell ref="GYC169:GYG169"/>
    <mergeCell ref="GYH169:GYL169"/>
    <mergeCell ref="GYM169:GYQ169"/>
    <mergeCell ref="GYR169:GYV169"/>
    <mergeCell ref="GYW169:GZA169"/>
    <mergeCell ref="GZB169:GZF169"/>
    <mergeCell ref="GZG169:GZK169"/>
    <mergeCell ref="GZL169:GZP169"/>
    <mergeCell ref="GZQ169:GZU169"/>
    <mergeCell ref="GZV169:GZZ169"/>
    <mergeCell ref="HAA169:HAE169"/>
    <mergeCell ref="HAF169:HAJ169"/>
    <mergeCell ref="HAK169:HAO169"/>
    <mergeCell ref="HAP169:HAT169"/>
    <mergeCell ref="HAU169:HAY169"/>
    <mergeCell ref="HAZ169:HBD169"/>
    <mergeCell ref="HBE169:HBI169"/>
    <mergeCell ref="GOR169:GOV169"/>
    <mergeCell ref="GOW169:GPA169"/>
    <mergeCell ref="GPB169:GPF169"/>
    <mergeCell ref="GPG169:GPK169"/>
    <mergeCell ref="GPL169:GPP169"/>
    <mergeCell ref="GPQ169:GPU169"/>
    <mergeCell ref="GPV169:GPZ169"/>
    <mergeCell ref="GQA169:GQE169"/>
    <mergeCell ref="GQF169:GQJ169"/>
    <mergeCell ref="GQK169:GQO169"/>
    <mergeCell ref="GQP169:GQT169"/>
    <mergeCell ref="GQU169:GQY169"/>
    <mergeCell ref="GQZ169:GRD169"/>
    <mergeCell ref="GRE169:GRI169"/>
    <mergeCell ref="GRJ169:GRN169"/>
    <mergeCell ref="GRO169:GRS169"/>
    <mergeCell ref="GRT169:GRX169"/>
    <mergeCell ref="GRY169:GSC169"/>
    <mergeCell ref="GSD169:GSH169"/>
    <mergeCell ref="GSI169:GSM169"/>
    <mergeCell ref="GSN169:GSR169"/>
    <mergeCell ref="GSS169:GSW169"/>
    <mergeCell ref="GSX169:GTB169"/>
    <mergeCell ref="GTC169:GTG169"/>
    <mergeCell ref="GTH169:GTL169"/>
    <mergeCell ref="GTM169:GTQ169"/>
    <mergeCell ref="GTR169:GTV169"/>
    <mergeCell ref="GTW169:GUA169"/>
    <mergeCell ref="GUB169:GUF169"/>
    <mergeCell ref="GUG169:GUK169"/>
    <mergeCell ref="GUL169:GUP169"/>
    <mergeCell ref="GUQ169:GUU169"/>
    <mergeCell ref="GUV169:GUZ169"/>
    <mergeCell ref="GII169:GIM169"/>
    <mergeCell ref="GIN169:GIR169"/>
    <mergeCell ref="GIS169:GIW169"/>
    <mergeCell ref="GIX169:GJB169"/>
    <mergeCell ref="GJC169:GJG169"/>
    <mergeCell ref="GJH169:GJL169"/>
    <mergeCell ref="GJM169:GJQ169"/>
    <mergeCell ref="GJR169:GJV169"/>
    <mergeCell ref="GJW169:GKA169"/>
    <mergeCell ref="GKB169:GKF169"/>
    <mergeCell ref="GKG169:GKK169"/>
    <mergeCell ref="GKL169:GKP169"/>
    <mergeCell ref="GKQ169:GKU169"/>
    <mergeCell ref="GKV169:GKZ169"/>
    <mergeCell ref="GLA169:GLE169"/>
    <mergeCell ref="GLF169:GLJ169"/>
    <mergeCell ref="GLK169:GLO169"/>
    <mergeCell ref="GLP169:GLT169"/>
    <mergeCell ref="GLU169:GLY169"/>
    <mergeCell ref="GLZ169:GMD169"/>
    <mergeCell ref="GME169:GMI169"/>
    <mergeCell ref="GMJ169:GMN169"/>
    <mergeCell ref="GMO169:GMS169"/>
    <mergeCell ref="GMT169:GMX169"/>
    <mergeCell ref="GMY169:GNC169"/>
    <mergeCell ref="GND169:GNH169"/>
    <mergeCell ref="GNI169:GNM169"/>
    <mergeCell ref="GNN169:GNR169"/>
    <mergeCell ref="GNS169:GNW169"/>
    <mergeCell ref="GNX169:GOB169"/>
    <mergeCell ref="GOC169:GOG169"/>
    <mergeCell ref="GOH169:GOL169"/>
    <mergeCell ref="GOM169:GOQ169"/>
    <mergeCell ref="GBZ169:GCD169"/>
    <mergeCell ref="GCE169:GCI169"/>
    <mergeCell ref="GCJ169:GCN169"/>
    <mergeCell ref="GCO169:GCS169"/>
    <mergeCell ref="GCT169:GCX169"/>
    <mergeCell ref="GCY169:GDC169"/>
    <mergeCell ref="GDD169:GDH169"/>
    <mergeCell ref="GDI169:GDM169"/>
    <mergeCell ref="GDN169:GDR169"/>
    <mergeCell ref="GDS169:GDW169"/>
    <mergeCell ref="GDX169:GEB169"/>
    <mergeCell ref="GEC169:GEG169"/>
    <mergeCell ref="GEH169:GEL169"/>
    <mergeCell ref="GEM169:GEQ169"/>
    <mergeCell ref="GER169:GEV169"/>
    <mergeCell ref="GEW169:GFA169"/>
    <mergeCell ref="GFB169:GFF169"/>
    <mergeCell ref="GFG169:GFK169"/>
    <mergeCell ref="GFL169:GFP169"/>
    <mergeCell ref="GFQ169:GFU169"/>
    <mergeCell ref="GFV169:GFZ169"/>
    <mergeCell ref="GGA169:GGE169"/>
    <mergeCell ref="GGF169:GGJ169"/>
    <mergeCell ref="GGK169:GGO169"/>
    <mergeCell ref="GGP169:GGT169"/>
    <mergeCell ref="GGU169:GGY169"/>
    <mergeCell ref="GGZ169:GHD169"/>
    <mergeCell ref="GHE169:GHI169"/>
    <mergeCell ref="GHJ169:GHN169"/>
    <mergeCell ref="GHO169:GHS169"/>
    <mergeCell ref="GHT169:GHX169"/>
    <mergeCell ref="GHY169:GIC169"/>
    <mergeCell ref="GID169:GIH169"/>
    <mergeCell ref="FVQ169:FVU169"/>
    <mergeCell ref="FVV169:FVZ169"/>
    <mergeCell ref="FWA169:FWE169"/>
    <mergeCell ref="FWF169:FWJ169"/>
    <mergeCell ref="FWK169:FWO169"/>
    <mergeCell ref="FWP169:FWT169"/>
    <mergeCell ref="FWU169:FWY169"/>
    <mergeCell ref="FWZ169:FXD169"/>
    <mergeCell ref="FXE169:FXI169"/>
    <mergeCell ref="FXJ169:FXN169"/>
    <mergeCell ref="FXO169:FXS169"/>
    <mergeCell ref="FXT169:FXX169"/>
    <mergeCell ref="FXY169:FYC169"/>
    <mergeCell ref="FYD169:FYH169"/>
    <mergeCell ref="FYI169:FYM169"/>
    <mergeCell ref="FYN169:FYR169"/>
    <mergeCell ref="FYS169:FYW169"/>
    <mergeCell ref="FYX169:FZB169"/>
    <mergeCell ref="FZC169:FZG169"/>
    <mergeCell ref="FZH169:FZL169"/>
    <mergeCell ref="FZM169:FZQ169"/>
    <mergeCell ref="FZR169:FZV169"/>
    <mergeCell ref="FZW169:GAA169"/>
    <mergeCell ref="GAB169:GAF169"/>
    <mergeCell ref="GAG169:GAK169"/>
    <mergeCell ref="GAL169:GAP169"/>
    <mergeCell ref="GAQ169:GAU169"/>
    <mergeCell ref="GAV169:GAZ169"/>
    <mergeCell ref="GBA169:GBE169"/>
    <mergeCell ref="GBF169:GBJ169"/>
    <mergeCell ref="GBK169:GBO169"/>
    <mergeCell ref="GBP169:GBT169"/>
    <mergeCell ref="GBU169:GBY169"/>
    <mergeCell ref="FPH169:FPL169"/>
    <mergeCell ref="FPM169:FPQ169"/>
    <mergeCell ref="FPR169:FPV169"/>
    <mergeCell ref="FPW169:FQA169"/>
    <mergeCell ref="FQB169:FQF169"/>
    <mergeCell ref="FQG169:FQK169"/>
    <mergeCell ref="FQL169:FQP169"/>
    <mergeCell ref="FQQ169:FQU169"/>
    <mergeCell ref="FQV169:FQZ169"/>
    <mergeCell ref="FRA169:FRE169"/>
    <mergeCell ref="FRF169:FRJ169"/>
    <mergeCell ref="FRK169:FRO169"/>
    <mergeCell ref="FRP169:FRT169"/>
    <mergeCell ref="FRU169:FRY169"/>
    <mergeCell ref="FRZ169:FSD169"/>
    <mergeCell ref="FSE169:FSI169"/>
    <mergeCell ref="FSJ169:FSN169"/>
    <mergeCell ref="FSO169:FSS169"/>
    <mergeCell ref="FST169:FSX169"/>
    <mergeCell ref="FSY169:FTC169"/>
    <mergeCell ref="FTD169:FTH169"/>
    <mergeCell ref="FTI169:FTM169"/>
    <mergeCell ref="FTN169:FTR169"/>
    <mergeCell ref="FTS169:FTW169"/>
    <mergeCell ref="FTX169:FUB169"/>
    <mergeCell ref="FUC169:FUG169"/>
    <mergeCell ref="FUH169:FUL169"/>
    <mergeCell ref="FUM169:FUQ169"/>
    <mergeCell ref="FUR169:FUV169"/>
    <mergeCell ref="FUW169:FVA169"/>
    <mergeCell ref="FVB169:FVF169"/>
    <mergeCell ref="FVG169:FVK169"/>
    <mergeCell ref="FVL169:FVP169"/>
    <mergeCell ref="FIY169:FJC169"/>
    <mergeCell ref="FJD169:FJH169"/>
    <mergeCell ref="FJI169:FJM169"/>
    <mergeCell ref="FJN169:FJR169"/>
    <mergeCell ref="FJS169:FJW169"/>
    <mergeCell ref="FJX169:FKB169"/>
    <mergeCell ref="FKC169:FKG169"/>
    <mergeCell ref="FKH169:FKL169"/>
    <mergeCell ref="FKM169:FKQ169"/>
    <mergeCell ref="FKR169:FKV169"/>
    <mergeCell ref="FKW169:FLA169"/>
    <mergeCell ref="FLB169:FLF169"/>
    <mergeCell ref="FLG169:FLK169"/>
    <mergeCell ref="FLL169:FLP169"/>
    <mergeCell ref="FLQ169:FLU169"/>
    <mergeCell ref="FLV169:FLZ169"/>
    <mergeCell ref="FMA169:FME169"/>
    <mergeCell ref="FMF169:FMJ169"/>
    <mergeCell ref="FMK169:FMO169"/>
    <mergeCell ref="FMP169:FMT169"/>
    <mergeCell ref="FMU169:FMY169"/>
    <mergeCell ref="FMZ169:FND169"/>
    <mergeCell ref="FNE169:FNI169"/>
    <mergeCell ref="FNJ169:FNN169"/>
    <mergeCell ref="FNO169:FNS169"/>
    <mergeCell ref="FNT169:FNX169"/>
    <mergeCell ref="FNY169:FOC169"/>
    <mergeCell ref="FOD169:FOH169"/>
    <mergeCell ref="FOI169:FOM169"/>
    <mergeCell ref="FON169:FOR169"/>
    <mergeCell ref="FOS169:FOW169"/>
    <mergeCell ref="FOX169:FPB169"/>
    <mergeCell ref="FPC169:FPG169"/>
    <mergeCell ref="FCP169:FCT169"/>
    <mergeCell ref="FCU169:FCY169"/>
    <mergeCell ref="FCZ169:FDD169"/>
    <mergeCell ref="FDE169:FDI169"/>
    <mergeCell ref="FDJ169:FDN169"/>
    <mergeCell ref="FDO169:FDS169"/>
    <mergeCell ref="FDT169:FDX169"/>
    <mergeCell ref="FDY169:FEC169"/>
    <mergeCell ref="FED169:FEH169"/>
    <mergeCell ref="FEI169:FEM169"/>
    <mergeCell ref="FEN169:FER169"/>
    <mergeCell ref="FES169:FEW169"/>
    <mergeCell ref="FEX169:FFB169"/>
    <mergeCell ref="FFC169:FFG169"/>
    <mergeCell ref="FFH169:FFL169"/>
    <mergeCell ref="FFM169:FFQ169"/>
    <mergeCell ref="FFR169:FFV169"/>
    <mergeCell ref="FFW169:FGA169"/>
    <mergeCell ref="FGB169:FGF169"/>
    <mergeCell ref="FGG169:FGK169"/>
    <mergeCell ref="FGL169:FGP169"/>
    <mergeCell ref="FGQ169:FGU169"/>
    <mergeCell ref="FGV169:FGZ169"/>
    <mergeCell ref="FHA169:FHE169"/>
    <mergeCell ref="FHF169:FHJ169"/>
    <mergeCell ref="FHK169:FHO169"/>
    <mergeCell ref="FHP169:FHT169"/>
    <mergeCell ref="FHU169:FHY169"/>
    <mergeCell ref="FHZ169:FID169"/>
    <mergeCell ref="FIE169:FII169"/>
    <mergeCell ref="FIJ169:FIN169"/>
    <mergeCell ref="FIO169:FIS169"/>
    <mergeCell ref="FIT169:FIX169"/>
    <mergeCell ref="EWG169:EWK169"/>
    <mergeCell ref="EWL169:EWP169"/>
    <mergeCell ref="EWQ169:EWU169"/>
    <mergeCell ref="EWV169:EWZ169"/>
    <mergeCell ref="EXA169:EXE169"/>
    <mergeCell ref="EXF169:EXJ169"/>
    <mergeCell ref="EXK169:EXO169"/>
    <mergeCell ref="EXP169:EXT169"/>
    <mergeCell ref="EXU169:EXY169"/>
    <mergeCell ref="EXZ169:EYD169"/>
    <mergeCell ref="EYE169:EYI169"/>
    <mergeCell ref="EYJ169:EYN169"/>
    <mergeCell ref="EYO169:EYS169"/>
    <mergeCell ref="EYT169:EYX169"/>
    <mergeCell ref="EYY169:EZC169"/>
    <mergeCell ref="EZD169:EZH169"/>
    <mergeCell ref="EZI169:EZM169"/>
    <mergeCell ref="EZN169:EZR169"/>
    <mergeCell ref="EZS169:EZW169"/>
    <mergeCell ref="EZX169:FAB169"/>
    <mergeCell ref="FAC169:FAG169"/>
    <mergeCell ref="FAH169:FAL169"/>
    <mergeCell ref="FAM169:FAQ169"/>
    <mergeCell ref="FAR169:FAV169"/>
    <mergeCell ref="FAW169:FBA169"/>
    <mergeCell ref="FBB169:FBF169"/>
    <mergeCell ref="FBG169:FBK169"/>
    <mergeCell ref="FBL169:FBP169"/>
    <mergeCell ref="FBQ169:FBU169"/>
    <mergeCell ref="FBV169:FBZ169"/>
    <mergeCell ref="FCA169:FCE169"/>
    <mergeCell ref="FCF169:FCJ169"/>
    <mergeCell ref="FCK169:FCO169"/>
    <mergeCell ref="EPX169:EQB169"/>
    <mergeCell ref="EQC169:EQG169"/>
    <mergeCell ref="EQH169:EQL169"/>
    <mergeCell ref="EQM169:EQQ169"/>
    <mergeCell ref="EQR169:EQV169"/>
    <mergeCell ref="EQW169:ERA169"/>
    <mergeCell ref="ERB169:ERF169"/>
    <mergeCell ref="ERG169:ERK169"/>
    <mergeCell ref="ERL169:ERP169"/>
    <mergeCell ref="ERQ169:ERU169"/>
    <mergeCell ref="ERV169:ERZ169"/>
    <mergeCell ref="ESA169:ESE169"/>
    <mergeCell ref="ESF169:ESJ169"/>
    <mergeCell ref="ESK169:ESO169"/>
    <mergeCell ref="ESP169:EST169"/>
    <mergeCell ref="ESU169:ESY169"/>
    <mergeCell ref="ESZ169:ETD169"/>
    <mergeCell ref="ETE169:ETI169"/>
    <mergeCell ref="ETJ169:ETN169"/>
    <mergeCell ref="ETO169:ETS169"/>
    <mergeCell ref="ETT169:ETX169"/>
    <mergeCell ref="ETY169:EUC169"/>
    <mergeCell ref="EUD169:EUH169"/>
    <mergeCell ref="EUI169:EUM169"/>
    <mergeCell ref="EUN169:EUR169"/>
    <mergeCell ref="EUS169:EUW169"/>
    <mergeCell ref="EUX169:EVB169"/>
    <mergeCell ref="EVC169:EVG169"/>
    <mergeCell ref="EVH169:EVL169"/>
    <mergeCell ref="EVM169:EVQ169"/>
    <mergeCell ref="EVR169:EVV169"/>
    <mergeCell ref="EVW169:EWA169"/>
    <mergeCell ref="EWB169:EWF169"/>
    <mergeCell ref="EJO169:EJS169"/>
    <mergeCell ref="EJT169:EJX169"/>
    <mergeCell ref="EJY169:EKC169"/>
    <mergeCell ref="EKD169:EKH169"/>
    <mergeCell ref="EKI169:EKM169"/>
    <mergeCell ref="EKN169:EKR169"/>
    <mergeCell ref="EKS169:EKW169"/>
    <mergeCell ref="EKX169:ELB169"/>
    <mergeCell ref="ELC169:ELG169"/>
    <mergeCell ref="ELH169:ELL169"/>
    <mergeCell ref="ELM169:ELQ169"/>
    <mergeCell ref="ELR169:ELV169"/>
    <mergeCell ref="ELW169:EMA169"/>
    <mergeCell ref="EMB169:EMF169"/>
    <mergeCell ref="EMG169:EMK169"/>
    <mergeCell ref="EML169:EMP169"/>
    <mergeCell ref="EMQ169:EMU169"/>
    <mergeCell ref="EMV169:EMZ169"/>
    <mergeCell ref="ENA169:ENE169"/>
    <mergeCell ref="ENF169:ENJ169"/>
    <mergeCell ref="ENK169:ENO169"/>
    <mergeCell ref="ENP169:ENT169"/>
    <mergeCell ref="ENU169:ENY169"/>
    <mergeCell ref="ENZ169:EOD169"/>
    <mergeCell ref="EOE169:EOI169"/>
    <mergeCell ref="EOJ169:EON169"/>
    <mergeCell ref="EOO169:EOS169"/>
    <mergeCell ref="EOT169:EOX169"/>
    <mergeCell ref="EOY169:EPC169"/>
    <mergeCell ref="EPD169:EPH169"/>
    <mergeCell ref="EPI169:EPM169"/>
    <mergeCell ref="EPN169:EPR169"/>
    <mergeCell ref="EPS169:EPW169"/>
    <mergeCell ref="EDF169:EDJ169"/>
    <mergeCell ref="EDK169:EDO169"/>
    <mergeCell ref="EDP169:EDT169"/>
    <mergeCell ref="EDU169:EDY169"/>
    <mergeCell ref="EDZ169:EED169"/>
    <mergeCell ref="EEE169:EEI169"/>
    <mergeCell ref="EEJ169:EEN169"/>
    <mergeCell ref="EEO169:EES169"/>
    <mergeCell ref="EET169:EEX169"/>
    <mergeCell ref="EEY169:EFC169"/>
    <mergeCell ref="EFD169:EFH169"/>
    <mergeCell ref="EFI169:EFM169"/>
    <mergeCell ref="EFN169:EFR169"/>
    <mergeCell ref="EFS169:EFW169"/>
    <mergeCell ref="EFX169:EGB169"/>
    <mergeCell ref="EGC169:EGG169"/>
    <mergeCell ref="EGH169:EGL169"/>
    <mergeCell ref="EGM169:EGQ169"/>
    <mergeCell ref="EGR169:EGV169"/>
    <mergeCell ref="EGW169:EHA169"/>
    <mergeCell ref="EHB169:EHF169"/>
    <mergeCell ref="EHG169:EHK169"/>
    <mergeCell ref="EHL169:EHP169"/>
    <mergeCell ref="EHQ169:EHU169"/>
    <mergeCell ref="EHV169:EHZ169"/>
    <mergeCell ref="EIA169:EIE169"/>
    <mergeCell ref="EIF169:EIJ169"/>
    <mergeCell ref="EIK169:EIO169"/>
    <mergeCell ref="EIP169:EIT169"/>
    <mergeCell ref="EIU169:EIY169"/>
    <mergeCell ref="EIZ169:EJD169"/>
    <mergeCell ref="EJE169:EJI169"/>
    <mergeCell ref="EJJ169:EJN169"/>
    <mergeCell ref="DWW169:DXA169"/>
    <mergeCell ref="DXB169:DXF169"/>
    <mergeCell ref="DXG169:DXK169"/>
    <mergeCell ref="DXL169:DXP169"/>
    <mergeCell ref="DXQ169:DXU169"/>
    <mergeCell ref="DXV169:DXZ169"/>
    <mergeCell ref="DYA169:DYE169"/>
    <mergeCell ref="DYF169:DYJ169"/>
    <mergeCell ref="DYK169:DYO169"/>
    <mergeCell ref="DYP169:DYT169"/>
    <mergeCell ref="DYU169:DYY169"/>
    <mergeCell ref="DYZ169:DZD169"/>
    <mergeCell ref="DZE169:DZI169"/>
    <mergeCell ref="DZJ169:DZN169"/>
    <mergeCell ref="DZO169:DZS169"/>
    <mergeCell ref="DZT169:DZX169"/>
    <mergeCell ref="DZY169:EAC169"/>
    <mergeCell ref="EAD169:EAH169"/>
    <mergeCell ref="EAI169:EAM169"/>
    <mergeCell ref="EAN169:EAR169"/>
    <mergeCell ref="EAS169:EAW169"/>
    <mergeCell ref="EAX169:EBB169"/>
    <mergeCell ref="EBC169:EBG169"/>
    <mergeCell ref="EBH169:EBL169"/>
    <mergeCell ref="EBM169:EBQ169"/>
    <mergeCell ref="EBR169:EBV169"/>
    <mergeCell ref="EBW169:ECA169"/>
    <mergeCell ref="ECB169:ECF169"/>
    <mergeCell ref="ECG169:ECK169"/>
    <mergeCell ref="ECL169:ECP169"/>
    <mergeCell ref="ECQ169:ECU169"/>
    <mergeCell ref="ECV169:ECZ169"/>
    <mergeCell ref="EDA169:EDE169"/>
    <mergeCell ref="DQN169:DQR169"/>
    <mergeCell ref="DQS169:DQW169"/>
    <mergeCell ref="DQX169:DRB169"/>
    <mergeCell ref="DRC169:DRG169"/>
    <mergeCell ref="DRH169:DRL169"/>
    <mergeCell ref="DRM169:DRQ169"/>
    <mergeCell ref="DRR169:DRV169"/>
    <mergeCell ref="DRW169:DSA169"/>
    <mergeCell ref="DSB169:DSF169"/>
    <mergeCell ref="DSG169:DSK169"/>
    <mergeCell ref="DSL169:DSP169"/>
    <mergeCell ref="DSQ169:DSU169"/>
    <mergeCell ref="DSV169:DSZ169"/>
    <mergeCell ref="DTA169:DTE169"/>
    <mergeCell ref="DTF169:DTJ169"/>
    <mergeCell ref="DTK169:DTO169"/>
    <mergeCell ref="DTP169:DTT169"/>
    <mergeCell ref="DTU169:DTY169"/>
    <mergeCell ref="DTZ169:DUD169"/>
    <mergeCell ref="DUE169:DUI169"/>
    <mergeCell ref="DUJ169:DUN169"/>
    <mergeCell ref="DUO169:DUS169"/>
    <mergeCell ref="DUT169:DUX169"/>
    <mergeCell ref="DUY169:DVC169"/>
    <mergeCell ref="DVD169:DVH169"/>
    <mergeCell ref="DVI169:DVM169"/>
    <mergeCell ref="DVN169:DVR169"/>
    <mergeCell ref="DVS169:DVW169"/>
    <mergeCell ref="DVX169:DWB169"/>
    <mergeCell ref="DWC169:DWG169"/>
    <mergeCell ref="DWH169:DWL169"/>
    <mergeCell ref="DWM169:DWQ169"/>
    <mergeCell ref="DWR169:DWV169"/>
    <mergeCell ref="DKE169:DKI169"/>
    <mergeCell ref="DKJ169:DKN169"/>
    <mergeCell ref="DKO169:DKS169"/>
    <mergeCell ref="DKT169:DKX169"/>
    <mergeCell ref="DKY169:DLC169"/>
    <mergeCell ref="DLD169:DLH169"/>
    <mergeCell ref="DLI169:DLM169"/>
    <mergeCell ref="DLN169:DLR169"/>
    <mergeCell ref="DLS169:DLW169"/>
    <mergeCell ref="DLX169:DMB169"/>
    <mergeCell ref="DMC169:DMG169"/>
    <mergeCell ref="DMH169:DML169"/>
    <mergeCell ref="DMM169:DMQ169"/>
    <mergeCell ref="DMR169:DMV169"/>
    <mergeCell ref="DMW169:DNA169"/>
    <mergeCell ref="DNB169:DNF169"/>
    <mergeCell ref="DNG169:DNK169"/>
    <mergeCell ref="DNL169:DNP169"/>
    <mergeCell ref="DNQ169:DNU169"/>
    <mergeCell ref="DNV169:DNZ169"/>
    <mergeCell ref="DOA169:DOE169"/>
    <mergeCell ref="DOF169:DOJ169"/>
    <mergeCell ref="DOK169:DOO169"/>
    <mergeCell ref="DOP169:DOT169"/>
    <mergeCell ref="DOU169:DOY169"/>
    <mergeCell ref="DOZ169:DPD169"/>
    <mergeCell ref="DPE169:DPI169"/>
    <mergeCell ref="DPJ169:DPN169"/>
    <mergeCell ref="DPO169:DPS169"/>
    <mergeCell ref="DPT169:DPX169"/>
    <mergeCell ref="DPY169:DQC169"/>
    <mergeCell ref="DQD169:DQH169"/>
    <mergeCell ref="DQI169:DQM169"/>
    <mergeCell ref="DDV169:DDZ169"/>
    <mergeCell ref="DEA169:DEE169"/>
    <mergeCell ref="DEF169:DEJ169"/>
    <mergeCell ref="DEK169:DEO169"/>
    <mergeCell ref="DEP169:DET169"/>
    <mergeCell ref="DEU169:DEY169"/>
    <mergeCell ref="DEZ169:DFD169"/>
    <mergeCell ref="DFE169:DFI169"/>
    <mergeCell ref="DFJ169:DFN169"/>
    <mergeCell ref="DFO169:DFS169"/>
    <mergeCell ref="DFT169:DFX169"/>
    <mergeCell ref="DFY169:DGC169"/>
    <mergeCell ref="DGD169:DGH169"/>
    <mergeCell ref="DGI169:DGM169"/>
    <mergeCell ref="DGN169:DGR169"/>
    <mergeCell ref="DGS169:DGW169"/>
    <mergeCell ref="DGX169:DHB169"/>
    <mergeCell ref="DHC169:DHG169"/>
    <mergeCell ref="DHH169:DHL169"/>
    <mergeCell ref="DHM169:DHQ169"/>
    <mergeCell ref="DHR169:DHV169"/>
    <mergeCell ref="DHW169:DIA169"/>
    <mergeCell ref="DIB169:DIF169"/>
    <mergeCell ref="DIG169:DIK169"/>
    <mergeCell ref="DIL169:DIP169"/>
    <mergeCell ref="DIQ169:DIU169"/>
    <mergeCell ref="DIV169:DIZ169"/>
    <mergeCell ref="DJA169:DJE169"/>
    <mergeCell ref="DJF169:DJJ169"/>
    <mergeCell ref="DJK169:DJO169"/>
    <mergeCell ref="DJP169:DJT169"/>
    <mergeCell ref="DJU169:DJY169"/>
    <mergeCell ref="DJZ169:DKD169"/>
    <mergeCell ref="CXM169:CXQ169"/>
    <mergeCell ref="CXR169:CXV169"/>
    <mergeCell ref="CXW169:CYA169"/>
    <mergeCell ref="CYB169:CYF169"/>
    <mergeCell ref="CYG169:CYK169"/>
    <mergeCell ref="CYL169:CYP169"/>
    <mergeCell ref="CYQ169:CYU169"/>
    <mergeCell ref="CYV169:CYZ169"/>
    <mergeCell ref="CZA169:CZE169"/>
    <mergeCell ref="CZF169:CZJ169"/>
    <mergeCell ref="CZK169:CZO169"/>
    <mergeCell ref="CZP169:CZT169"/>
    <mergeCell ref="CZU169:CZY169"/>
    <mergeCell ref="CZZ169:DAD169"/>
    <mergeCell ref="DAE169:DAI169"/>
    <mergeCell ref="DAJ169:DAN169"/>
    <mergeCell ref="DAO169:DAS169"/>
    <mergeCell ref="DAT169:DAX169"/>
    <mergeCell ref="DAY169:DBC169"/>
    <mergeCell ref="DBD169:DBH169"/>
    <mergeCell ref="DBI169:DBM169"/>
    <mergeCell ref="DBN169:DBR169"/>
    <mergeCell ref="DBS169:DBW169"/>
    <mergeCell ref="DBX169:DCB169"/>
    <mergeCell ref="DCC169:DCG169"/>
    <mergeCell ref="DCH169:DCL169"/>
    <mergeCell ref="DCM169:DCQ169"/>
    <mergeCell ref="DCR169:DCV169"/>
    <mergeCell ref="DCW169:DDA169"/>
    <mergeCell ref="DDB169:DDF169"/>
    <mergeCell ref="DDG169:DDK169"/>
    <mergeCell ref="DDL169:DDP169"/>
    <mergeCell ref="DDQ169:DDU169"/>
    <mergeCell ref="CRD169:CRH169"/>
    <mergeCell ref="CRI169:CRM169"/>
    <mergeCell ref="CRN169:CRR169"/>
    <mergeCell ref="CRS169:CRW169"/>
    <mergeCell ref="CRX169:CSB169"/>
    <mergeCell ref="CSC169:CSG169"/>
    <mergeCell ref="CSH169:CSL169"/>
    <mergeCell ref="CSM169:CSQ169"/>
    <mergeCell ref="CSR169:CSV169"/>
    <mergeCell ref="CSW169:CTA169"/>
    <mergeCell ref="CTB169:CTF169"/>
    <mergeCell ref="CTG169:CTK169"/>
    <mergeCell ref="CTL169:CTP169"/>
    <mergeCell ref="CTQ169:CTU169"/>
    <mergeCell ref="CTV169:CTZ169"/>
    <mergeCell ref="CUA169:CUE169"/>
    <mergeCell ref="CUF169:CUJ169"/>
    <mergeCell ref="CUK169:CUO169"/>
    <mergeCell ref="CUP169:CUT169"/>
    <mergeCell ref="CUU169:CUY169"/>
    <mergeCell ref="CUZ169:CVD169"/>
    <mergeCell ref="CVE169:CVI169"/>
    <mergeCell ref="CVJ169:CVN169"/>
    <mergeCell ref="CVO169:CVS169"/>
    <mergeCell ref="CVT169:CVX169"/>
    <mergeCell ref="CVY169:CWC169"/>
    <mergeCell ref="CWD169:CWH169"/>
    <mergeCell ref="CWI169:CWM169"/>
    <mergeCell ref="CWN169:CWR169"/>
    <mergeCell ref="CWS169:CWW169"/>
    <mergeCell ref="CWX169:CXB169"/>
    <mergeCell ref="CXC169:CXG169"/>
    <mergeCell ref="CXH169:CXL169"/>
    <mergeCell ref="CKU169:CKY169"/>
    <mergeCell ref="CKZ169:CLD169"/>
    <mergeCell ref="CLE169:CLI169"/>
    <mergeCell ref="CLJ169:CLN169"/>
    <mergeCell ref="CLO169:CLS169"/>
    <mergeCell ref="CLT169:CLX169"/>
    <mergeCell ref="CLY169:CMC169"/>
    <mergeCell ref="CMD169:CMH169"/>
    <mergeCell ref="CMI169:CMM169"/>
    <mergeCell ref="CMN169:CMR169"/>
    <mergeCell ref="CMS169:CMW169"/>
    <mergeCell ref="CMX169:CNB169"/>
    <mergeCell ref="CNC169:CNG169"/>
    <mergeCell ref="CNH169:CNL169"/>
    <mergeCell ref="CNM169:CNQ169"/>
    <mergeCell ref="CNR169:CNV169"/>
    <mergeCell ref="CNW169:COA169"/>
    <mergeCell ref="COB169:COF169"/>
    <mergeCell ref="COG169:COK169"/>
    <mergeCell ref="COL169:COP169"/>
    <mergeCell ref="COQ169:COU169"/>
    <mergeCell ref="COV169:COZ169"/>
    <mergeCell ref="CPA169:CPE169"/>
    <mergeCell ref="CPF169:CPJ169"/>
    <mergeCell ref="CPK169:CPO169"/>
    <mergeCell ref="CPP169:CPT169"/>
    <mergeCell ref="CPU169:CPY169"/>
    <mergeCell ref="CPZ169:CQD169"/>
    <mergeCell ref="CQE169:CQI169"/>
    <mergeCell ref="CQJ169:CQN169"/>
    <mergeCell ref="CQO169:CQS169"/>
    <mergeCell ref="CQT169:CQX169"/>
    <mergeCell ref="CQY169:CRC169"/>
    <mergeCell ref="CEL169:CEP169"/>
    <mergeCell ref="CEQ169:CEU169"/>
    <mergeCell ref="CEV169:CEZ169"/>
    <mergeCell ref="CFA169:CFE169"/>
    <mergeCell ref="CFF169:CFJ169"/>
    <mergeCell ref="CFK169:CFO169"/>
    <mergeCell ref="CFP169:CFT169"/>
    <mergeCell ref="CFU169:CFY169"/>
    <mergeCell ref="CFZ169:CGD169"/>
    <mergeCell ref="CGE169:CGI169"/>
    <mergeCell ref="CGJ169:CGN169"/>
    <mergeCell ref="CGO169:CGS169"/>
    <mergeCell ref="CGT169:CGX169"/>
    <mergeCell ref="CGY169:CHC169"/>
    <mergeCell ref="CHD169:CHH169"/>
    <mergeCell ref="CHI169:CHM169"/>
    <mergeCell ref="CHN169:CHR169"/>
    <mergeCell ref="CHS169:CHW169"/>
    <mergeCell ref="CHX169:CIB169"/>
    <mergeCell ref="CIC169:CIG169"/>
    <mergeCell ref="CIH169:CIL169"/>
    <mergeCell ref="CIM169:CIQ169"/>
    <mergeCell ref="CIR169:CIV169"/>
    <mergeCell ref="CIW169:CJA169"/>
    <mergeCell ref="CJB169:CJF169"/>
    <mergeCell ref="CJG169:CJK169"/>
    <mergeCell ref="CJL169:CJP169"/>
    <mergeCell ref="CJQ169:CJU169"/>
    <mergeCell ref="CJV169:CJZ169"/>
    <mergeCell ref="CKA169:CKE169"/>
    <mergeCell ref="CKF169:CKJ169"/>
    <mergeCell ref="CKK169:CKO169"/>
    <mergeCell ref="CKP169:CKT169"/>
    <mergeCell ref="BYC169:BYG169"/>
    <mergeCell ref="BYH169:BYL169"/>
    <mergeCell ref="BYM169:BYQ169"/>
    <mergeCell ref="BYR169:BYV169"/>
    <mergeCell ref="BYW169:BZA169"/>
    <mergeCell ref="BZB169:BZF169"/>
    <mergeCell ref="BZG169:BZK169"/>
    <mergeCell ref="BZL169:BZP169"/>
    <mergeCell ref="BZQ169:BZU169"/>
    <mergeCell ref="BZV169:BZZ169"/>
    <mergeCell ref="CAA169:CAE169"/>
    <mergeCell ref="CAF169:CAJ169"/>
    <mergeCell ref="CAK169:CAO169"/>
    <mergeCell ref="CAP169:CAT169"/>
    <mergeCell ref="CAU169:CAY169"/>
    <mergeCell ref="CAZ169:CBD169"/>
    <mergeCell ref="CBE169:CBI169"/>
    <mergeCell ref="CBJ169:CBN169"/>
    <mergeCell ref="CBO169:CBS169"/>
    <mergeCell ref="CBT169:CBX169"/>
    <mergeCell ref="CBY169:CCC169"/>
    <mergeCell ref="CCD169:CCH169"/>
    <mergeCell ref="CCI169:CCM169"/>
    <mergeCell ref="CCN169:CCR169"/>
    <mergeCell ref="CCS169:CCW169"/>
    <mergeCell ref="CCX169:CDB169"/>
    <mergeCell ref="CDC169:CDG169"/>
    <mergeCell ref="CDH169:CDL169"/>
    <mergeCell ref="CDM169:CDQ169"/>
    <mergeCell ref="CDR169:CDV169"/>
    <mergeCell ref="CDW169:CEA169"/>
    <mergeCell ref="CEB169:CEF169"/>
    <mergeCell ref="CEG169:CEK169"/>
    <mergeCell ref="BRT169:BRX169"/>
    <mergeCell ref="BRY169:BSC169"/>
    <mergeCell ref="BSD169:BSH169"/>
    <mergeCell ref="BSI169:BSM169"/>
    <mergeCell ref="BSN169:BSR169"/>
    <mergeCell ref="BSS169:BSW169"/>
    <mergeCell ref="BSX169:BTB169"/>
    <mergeCell ref="BTC169:BTG169"/>
    <mergeCell ref="BTH169:BTL169"/>
    <mergeCell ref="BTM169:BTQ169"/>
    <mergeCell ref="BTR169:BTV169"/>
    <mergeCell ref="BTW169:BUA169"/>
    <mergeCell ref="BUB169:BUF169"/>
    <mergeCell ref="BUG169:BUK169"/>
    <mergeCell ref="BUL169:BUP169"/>
    <mergeCell ref="BUQ169:BUU169"/>
    <mergeCell ref="BUV169:BUZ169"/>
    <mergeCell ref="BVA169:BVE169"/>
    <mergeCell ref="BVF169:BVJ169"/>
    <mergeCell ref="BVK169:BVO169"/>
    <mergeCell ref="BVP169:BVT169"/>
    <mergeCell ref="BVU169:BVY169"/>
    <mergeCell ref="BVZ169:BWD169"/>
    <mergeCell ref="BWE169:BWI169"/>
    <mergeCell ref="BWJ169:BWN169"/>
    <mergeCell ref="BWO169:BWS169"/>
    <mergeCell ref="BWT169:BWX169"/>
    <mergeCell ref="BWY169:BXC169"/>
    <mergeCell ref="BXD169:BXH169"/>
    <mergeCell ref="BXI169:BXM169"/>
    <mergeCell ref="BXN169:BXR169"/>
    <mergeCell ref="BXS169:BXW169"/>
    <mergeCell ref="BXX169:BYB169"/>
    <mergeCell ref="BLK169:BLO169"/>
    <mergeCell ref="BLP169:BLT169"/>
    <mergeCell ref="BLU169:BLY169"/>
    <mergeCell ref="BLZ169:BMD169"/>
    <mergeCell ref="BME169:BMI169"/>
    <mergeCell ref="BMJ169:BMN169"/>
    <mergeCell ref="BMO169:BMS169"/>
    <mergeCell ref="BMT169:BMX169"/>
    <mergeCell ref="BMY169:BNC169"/>
    <mergeCell ref="BND169:BNH169"/>
    <mergeCell ref="BNI169:BNM169"/>
    <mergeCell ref="BNN169:BNR169"/>
    <mergeCell ref="BNS169:BNW169"/>
    <mergeCell ref="BNX169:BOB169"/>
    <mergeCell ref="BOC169:BOG169"/>
    <mergeCell ref="BOH169:BOL169"/>
    <mergeCell ref="BOM169:BOQ169"/>
    <mergeCell ref="BOR169:BOV169"/>
    <mergeCell ref="BOW169:BPA169"/>
    <mergeCell ref="BPB169:BPF169"/>
    <mergeCell ref="BPG169:BPK169"/>
    <mergeCell ref="BPL169:BPP169"/>
    <mergeCell ref="BPQ169:BPU169"/>
    <mergeCell ref="BPV169:BPZ169"/>
    <mergeCell ref="BQA169:BQE169"/>
    <mergeCell ref="BQF169:BQJ169"/>
    <mergeCell ref="BQK169:BQO169"/>
    <mergeCell ref="BQP169:BQT169"/>
    <mergeCell ref="BQU169:BQY169"/>
    <mergeCell ref="BQZ169:BRD169"/>
    <mergeCell ref="BRE169:BRI169"/>
    <mergeCell ref="BRJ169:BRN169"/>
    <mergeCell ref="BRO169:BRS169"/>
    <mergeCell ref="BFB169:BFF169"/>
    <mergeCell ref="BFG169:BFK169"/>
    <mergeCell ref="BFL169:BFP169"/>
    <mergeCell ref="BFQ169:BFU169"/>
    <mergeCell ref="BFV169:BFZ169"/>
    <mergeCell ref="BGA169:BGE169"/>
    <mergeCell ref="BGF169:BGJ169"/>
    <mergeCell ref="BGK169:BGO169"/>
    <mergeCell ref="BGP169:BGT169"/>
    <mergeCell ref="BGU169:BGY169"/>
    <mergeCell ref="BGZ169:BHD169"/>
    <mergeCell ref="BHE169:BHI169"/>
    <mergeCell ref="BHJ169:BHN169"/>
    <mergeCell ref="BHO169:BHS169"/>
    <mergeCell ref="BHT169:BHX169"/>
    <mergeCell ref="BHY169:BIC169"/>
    <mergeCell ref="BID169:BIH169"/>
    <mergeCell ref="BII169:BIM169"/>
    <mergeCell ref="BIN169:BIR169"/>
    <mergeCell ref="BIS169:BIW169"/>
    <mergeCell ref="BIX169:BJB169"/>
    <mergeCell ref="BJC169:BJG169"/>
    <mergeCell ref="BJH169:BJL169"/>
    <mergeCell ref="BJM169:BJQ169"/>
    <mergeCell ref="BJR169:BJV169"/>
    <mergeCell ref="BJW169:BKA169"/>
    <mergeCell ref="BKB169:BKF169"/>
    <mergeCell ref="BKG169:BKK169"/>
    <mergeCell ref="BKL169:BKP169"/>
    <mergeCell ref="BKQ169:BKU169"/>
    <mergeCell ref="BKV169:BKZ169"/>
    <mergeCell ref="BLA169:BLE169"/>
    <mergeCell ref="BLF169:BLJ169"/>
    <mergeCell ref="AYS169:AYW169"/>
    <mergeCell ref="AYX169:AZB169"/>
    <mergeCell ref="AZC169:AZG169"/>
    <mergeCell ref="AZH169:AZL169"/>
    <mergeCell ref="AZM169:AZQ169"/>
    <mergeCell ref="AZR169:AZV169"/>
    <mergeCell ref="AZW169:BAA169"/>
    <mergeCell ref="BAB169:BAF169"/>
    <mergeCell ref="BAG169:BAK169"/>
    <mergeCell ref="BAL169:BAP169"/>
    <mergeCell ref="BAQ169:BAU169"/>
    <mergeCell ref="BAV169:BAZ169"/>
    <mergeCell ref="BBA169:BBE169"/>
    <mergeCell ref="BBF169:BBJ169"/>
    <mergeCell ref="BBK169:BBO169"/>
    <mergeCell ref="BBP169:BBT169"/>
    <mergeCell ref="BBU169:BBY169"/>
    <mergeCell ref="BBZ169:BCD169"/>
    <mergeCell ref="BCE169:BCI169"/>
    <mergeCell ref="BCJ169:BCN169"/>
    <mergeCell ref="BCO169:BCS169"/>
    <mergeCell ref="BCT169:BCX169"/>
    <mergeCell ref="BCY169:BDC169"/>
    <mergeCell ref="BDD169:BDH169"/>
    <mergeCell ref="BDI169:BDM169"/>
    <mergeCell ref="BDN169:BDR169"/>
    <mergeCell ref="BDS169:BDW169"/>
    <mergeCell ref="BDX169:BEB169"/>
    <mergeCell ref="BEC169:BEG169"/>
    <mergeCell ref="BEH169:BEL169"/>
    <mergeCell ref="BEM169:BEQ169"/>
    <mergeCell ref="BER169:BEV169"/>
    <mergeCell ref="BEW169:BFA169"/>
    <mergeCell ref="ASJ169:ASN169"/>
    <mergeCell ref="ASO169:ASS169"/>
    <mergeCell ref="AST169:ASX169"/>
    <mergeCell ref="ASY169:ATC169"/>
    <mergeCell ref="ATD169:ATH169"/>
    <mergeCell ref="ATI169:ATM169"/>
    <mergeCell ref="ATN169:ATR169"/>
    <mergeCell ref="ATS169:ATW169"/>
    <mergeCell ref="ATX169:AUB169"/>
    <mergeCell ref="AUC169:AUG169"/>
    <mergeCell ref="AUH169:AUL169"/>
    <mergeCell ref="AUM169:AUQ169"/>
    <mergeCell ref="AUR169:AUV169"/>
    <mergeCell ref="AUW169:AVA169"/>
    <mergeCell ref="AVB169:AVF169"/>
    <mergeCell ref="AVG169:AVK169"/>
    <mergeCell ref="AVL169:AVP169"/>
    <mergeCell ref="AVQ169:AVU169"/>
    <mergeCell ref="AVV169:AVZ169"/>
    <mergeCell ref="AWA169:AWE169"/>
    <mergeCell ref="AWF169:AWJ169"/>
    <mergeCell ref="AWK169:AWO169"/>
    <mergeCell ref="AWP169:AWT169"/>
    <mergeCell ref="AWU169:AWY169"/>
    <mergeCell ref="AWZ169:AXD169"/>
    <mergeCell ref="AXE169:AXI169"/>
    <mergeCell ref="AXJ169:AXN169"/>
    <mergeCell ref="AXO169:AXS169"/>
    <mergeCell ref="AXT169:AXX169"/>
    <mergeCell ref="AXY169:AYC169"/>
    <mergeCell ref="AYD169:AYH169"/>
    <mergeCell ref="AYI169:AYM169"/>
    <mergeCell ref="AYN169:AYR169"/>
    <mergeCell ref="AMA169:AME169"/>
    <mergeCell ref="AMF169:AMJ169"/>
    <mergeCell ref="AMK169:AMO169"/>
    <mergeCell ref="AMP169:AMT169"/>
    <mergeCell ref="AMU169:AMY169"/>
    <mergeCell ref="AMZ169:AND169"/>
    <mergeCell ref="ANE169:ANI169"/>
    <mergeCell ref="ANJ169:ANN169"/>
    <mergeCell ref="ANO169:ANS169"/>
    <mergeCell ref="ANT169:ANX169"/>
    <mergeCell ref="ANY169:AOC169"/>
    <mergeCell ref="AOD169:AOH169"/>
    <mergeCell ref="AOI169:AOM169"/>
    <mergeCell ref="AON169:AOR169"/>
    <mergeCell ref="AOS169:AOW169"/>
    <mergeCell ref="AOX169:APB169"/>
    <mergeCell ref="APC169:APG169"/>
    <mergeCell ref="APH169:APL169"/>
    <mergeCell ref="APM169:APQ169"/>
    <mergeCell ref="APR169:APV169"/>
    <mergeCell ref="APW169:AQA169"/>
    <mergeCell ref="AQB169:AQF169"/>
    <mergeCell ref="AQG169:AQK169"/>
    <mergeCell ref="AQL169:AQP169"/>
    <mergeCell ref="AQQ169:AQU169"/>
    <mergeCell ref="AQV169:AQZ169"/>
    <mergeCell ref="ARA169:ARE169"/>
    <mergeCell ref="ARF169:ARJ169"/>
    <mergeCell ref="ARK169:ARO169"/>
    <mergeCell ref="ARP169:ART169"/>
    <mergeCell ref="ARU169:ARY169"/>
    <mergeCell ref="ARZ169:ASD169"/>
    <mergeCell ref="ASE169:ASI169"/>
    <mergeCell ref="AFR169:AFV169"/>
    <mergeCell ref="AFW169:AGA169"/>
    <mergeCell ref="AGB169:AGF169"/>
    <mergeCell ref="AGG169:AGK169"/>
    <mergeCell ref="AGL169:AGP169"/>
    <mergeCell ref="AGQ169:AGU169"/>
    <mergeCell ref="AGV169:AGZ169"/>
    <mergeCell ref="AHA169:AHE169"/>
    <mergeCell ref="AHF169:AHJ169"/>
    <mergeCell ref="AHK169:AHO169"/>
    <mergeCell ref="AHP169:AHT169"/>
    <mergeCell ref="AHU169:AHY169"/>
    <mergeCell ref="AHZ169:AID169"/>
    <mergeCell ref="AIE169:AII169"/>
    <mergeCell ref="AIJ169:AIN169"/>
    <mergeCell ref="AIO169:AIS169"/>
    <mergeCell ref="AIT169:AIX169"/>
    <mergeCell ref="AIY169:AJC169"/>
    <mergeCell ref="AJD169:AJH169"/>
    <mergeCell ref="AJI169:AJM169"/>
    <mergeCell ref="AJN169:AJR169"/>
    <mergeCell ref="AJS169:AJW169"/>
    <mergeCell ref="AJX169:AKB169"/>
    <mergeCell ref="AKC169:AKG169"/>
    <mergeCell ref="AKH169:AKL169"/>
    <mergeCell ref="AKM169:AKQ169"/>
    <mergeCell ref="AKR169:AKV169"/>
    <mergeCell ref="AKW169:ALA169"/>
    <mergeCell ref="ALB169:ALF169"/>
    <mergeCell ref="ALG169:ALK169"/>
    <mergeCell ref="ALL169:ALP169"/>
    <mergeCell ref="ALQ169:ALU169"/>
    <mergeCell ref="ALV169:ALZ169"/>
    <mergeCell ref="ZI169:ZM169"/>
    <mergeCell ref="ZN169:ZR169"/>
    <mergeCell ref="ZS169:ZW169"/>
    <mergeCell ref="ZX169:AAB169"/>
    <mergeCell ref="AAC169:AAG169"/>
    <mergeCell ref="AAH169:AAL169"/>
    <mergeCell ref="AAM169:AAQ169"/>
    <mergeCell ref="AAR169:AAV169"/>
    <mergeCell ref="AAW169:ABA169"/>
    <mergeCell ref="ABB169:ABF169"/>
    <mergeCell ref="ABG169:ABK169"/>
    <mergeCell ref="ABL169:ABP169"/>
    <mergeCell ref="ABQ169:ABU169"/>
    <mergeCell ref="ABV169:ABZ169"/>
    <mergeCell ref="ACA169:ACE169"/>
    <mergeCell ref="ACF169:ACJ169"/>
    <mergeCell ref="ACK169:ACO169"/>
    <mergeCell ref="ACP169:ACT169"/>
    <mergeCell ref="ACU169:ACY169"/>
    <mergeCell ref="ACZ169:ADD169"/>
    <mergeCell ref="ADE169:ADI169"/>
    <mergeCell ref="ADJ169:ADN169"/>
    <mergeCell ref="ADO169:ADS169"/>
    <mergeCell ref="ADT169:ADX169"/>
    <mergeCell ref="ADY169:AEC169"/>
    <mergeCell ref="AED169:AEH169"/>
    <mergeCell ref="AEI169:AEM169"/>
    <mergeCell ref="AEN169:AER169"/>
    <mergeCell ref="AES169:AEW169"/>
    <mergeCell ref="AEX169:AFB169"/>
    <mergeCell ref="AFC169:AFG169"/>
    <mergeCell ref="AFH169:AFL169"/>
    <mergeCell ref="AFM169:AFQ169"/>
    <mergeCell ref="SZ169:TD169"/>
    <mergeCell ref="TE169:TI169"/>
    <mergeCell ref="TJ169:TN169"/>
    <mergeCell ref="TO169:TS169"/>
    <mergeCell ref="TT169:TX169"/>
    <mergeCell ref="TY169:UC169"/>
    <mergeCell ref="UD169:UH169"/>
    <mergeCell ref="UI169:UM169"/>
    <mergeCell ref="UN169:UR169"/>
    <mergeCell ref="US169:UW169"/>
    <mergeCell ref="UX169:VB169"/>
    <mergeCell ref="VC169:VG169"/>
    <mergeCell ref="VH169:VL169"/>
    <mergeCell ref="VM169:VQ169"/>
    <mergeCell ref="VR169:VV169"/>
    <mergeCell ref="VW169:WA169"/>
    <mergeCell ref="WB169:WF169"/>
    <mergeCell ref="WG169:WK169"/>
    <mergeCell ref="WL169:WP169"/>
    <mergeCell ref="WQ169:WU169"/>
    <mergeCell ref="WV169:WZ169"/>
    <mergeCell ref="XA169:XE169"/>
    <mergeCell ref="XF169:XJ169"/>
    <mergeCell ref="XK169:XO169"/>
    <mergeCell ref="XP169:XT169"/>
    <mergeCell ref="XU169:XY169"/>
    <mergeCell ref="XZ169:YD169"/>
    <mergeCell ref="YE169:YI169"/>
    <mergeCell ref="YJ169:YN169"/>
    <mergeCell ref="YO169:YS169"/>
    <mergeCell ref="YT169:YX169"/>
    <mergeCell ref="YY169:ZC169"/>
    <mergeCell ref="ZD169:ZH169"/>
    <mergeCell ref="MQ169:MU169"/>
    <mergeCell ref="MV169:MZ169"/>
    <mergeCell ref="NA169:NE169"/>
    <mergeCell ref="NF169:NJ169"/>
    <mergeCell ref="NK169:NO169"/>
    <mergeCell ref="NP169:NT169"/>
    <mergeCell ref="NU169:NY169"/>
    <mergeCell ref="NZ169:OD169"/>
    <mergeCell ref="OE169:OI169"/>
    <mergeCell ref="OJ169:ON169"/>
    <mergeCell ref="OO169:OS169"/>
    <mergeCell ref="OT169:OX169"/>
    <mergeCell ref="OY169:PC169"/>
    <mergeCell ref="PD169:PH169"/>
    <mergeCell ref="PI169:PM169"/>
    <mergeCell ref="PN169:PR169"/>
    <mergeCell ref="PS169:PW169"/>
    <mergeCell ref="PX169:QB169"/>
    <mergeCell ref="QC169:QG169"/>
    <mergeCell ref="QH169:QL169"/>
    <mergeCell ref="QM169:QQ169"/>
    <mergeCell ref="QR169:QV169"/>
    <mergeCell ref="QW169:RA169"/>
    <mergeCell ref="RB169:RF169"/>
    <mergeCell ref="RG169:RK169"/>
    <mergeCell ref="RL169:RP169"/>
    <mergeCell ref="RQ169:RU169"/>
    <mergeCell ref="RV169:RZ169"/>
    <mergeCell ref="SA169:SE169"/>
    <mergeCell ref="SF169:SJ169"/>
    <mergeCell ref="SK169:SO169"/>
    <mergeCell ref="SP169:ST169"/>
    <mergeCell ref="SU169:SY169"/>
    <mergeCell ref="GH169:GL169"/>
    <mergeCell ref="GM169:GQ169"/>
    <mergeCell ref="GR169:GV169"/>
    <mergeCell ref="GW169:HA169"/>
    <mergeCell ref="HB169:HF169"/>
    <mergeCell ref="HG169:HK169"/>
    <mergeCell ref="HL169:HP169"/>
    <mergeCell ref="HQ169:HU169"/>
    <mergeCell ref="HV169:HZ169"/>
    <mergeCell ref="IA169:IE169"/>
    <mergeCell ref="IF169:IJ169"/>
    <mergeCell ref="IK169:IO169"/>
    <mergeCell ref="IP169:IT169"/>
    <mergeCell ref="IU169:IY169"/>
    <mergeCell ref="IZ169:JD169"/>
    <mergeCell ref="JE169:JI169"/>
    <mergeCell ref="JJ169:JN169"/>
    <mergeCell ref="JO169:JS169"/>
    <mergeCell ref="JT169:JX169"/>
    <mergeCell ref="JY169:KC169"/>
    <mergeCell ref="KD169:KH169"/>
    <mergeCell ref="KI169:KM169"/>
    <mergeCell ref="KN169:KR169"/>
    <mergeCell ref="KS169:KW169"/>
    <mergeCell ref="KX169:LB169"/>
    <mergeCell ref="LC169:LG169"/>
    <mergeCell ref="LH169:LL169"/>
    <mergeCell ref="LM169:LQ169"/>
    <mergeCell ref="LR169:LV169"/>
    <mergeCell ref="LW169:MA169"/>
    <mergeCell ref="MB169:MF169"/>
    <mergeCell ref="MG169:MK169"/>
    <mergeCell ref="ML169:MP169"/>
    <mergeCell ref="Y169:AC169"/>
    <mergeCell ref="AD169:AH169"/>
    <mergeCell ref="AI169:AM169"/>
    <mergeCell ref="AN169:AR169"/>
    <mergeCell ref="AS169:AW169"/>
    <mergeCell ref="AX169:BB169"/>
    <mergeCell ref="BC169:BG169"/>
    <mergeCell ref="BH169:BL169"/>
    <mergeCell ref="BM169:BQ169"/>
    <mergeCell ref="BR169:BV169"/>
    <mergeCell ref="BW169:CA169"/>
    <mergeCell ref="CB169:CF169"/>
    <mergeCell ref="CG169:CK169"/>
    <mergeCell ref="CL169:CP169"/>
    <mergeCell ref="CQ169:CU169"/>
    <mergeCell ref="CV169:CZ169"/>
    <mergeCell ref="DA169:DE169"/>
    <mergeCell ref="DF169:DJ169"/>
    <mergeCell ref="DK169:DO169"/>
    <mergeCell ref="DP169:DT169"/>
    <mergeCell ref="DU169:DY169"/>
    <mergeCell ref="DZ169:ED169"/>
    <mergeCell ref="EE169:EI169"/>
    <mergeCell ref="EJ169:EN169"/>
    <mergeCell ref="EO169:ES169"/>
    <mergeCell ref="ET169:EX169"/>
    <mergeCell ref="EY169:FC169"/>
    <mergeCell ref="FD169:FH169"/>
    <mergeCell ref="FI169:FM169"/>
    <mergeCell ref="FN169:FR169"/>
    <mergeCell ref="FS169:FW169"/>
    <mergeCell ref="FX169:GB169"/>
    <mergeCell ref="GC169:GG169"/>
    <mergeCell ref="D163:E163"/>
    <mergeCell ref="F163:G163"/>
    <mergeCell ref="H163:I163"/>
    <mergeCell ref="J163:K163"/>
    <mergeCell ref="L163:M163"/>
    <mergeCell ref="N163:O163"/>
    <mergeCell ref="D164:E164"/>
    <mergeCell ref="F164:G164"/>
    <mergeCell ref="H164:I164"/>
    <mergeCell ref="J164:K164"/>
    <mergeCell ref="L164:M164"/>
    <mergeCell ref="N164:O164"/>
    <mergeCell ref="D165:E165"/>
    <mergeCell ref="F165:G165"/>
    <mergeCell ref="H165:I165"/>
    <mergeCell ref="J165:K165"/>
    <mergeCell ref="L165:M165"/>
    <mergeCell ref="N165:O165"/>
    <mergeCell ref="D166:E166"/>
    <mergeCell ref="F166:G166"/>
    <mergeCell ref="H166:I166"/>
    <mergeCell ref="J166:K166"/>
    <mergeCell ref="L166:M166"/>
    <mergeCell ref="N166:O166"/>
    <mergeCell ref="B167:C167"/>
    <mergeCell ref="D167:E167"/>
    <mergeCell ref="F167:G167"/>
    <mergeCell ref="H167:I167"/>
    <mergeCell ref="J167:K167"/>
    <mergeCell ref="L167:M167"/>
    <mergeCell ref="N167:O167"/>
    <mergeCell ref="S169:T169"/>
    <mergeCell ref="U169:X169"/>
    <mergeCell ref="WZK160:WZO160"/>
    <mergeCell ref="WZP160:WZT160"/>
    <mergeCell ref="WZU160:WZY160"/>
    <mergeCell ref="WZZ160:XAD160"/>
    <mergeCell ref="XAE160:XAI160"/>
    <mergeCell ref="XAJ160:XAN160"/>
    <mergeCell ref="XAO160:XAS160"/>
    <mergeCell ref="XAT160:XAX160"/>
    <mergeCell ref="XAY160:XBC160"/>
    <mergeCell ref="XBD160:XBH160"/>
    <mergeCell ref="XBI160:XBM160"/>
    <mergeCell ref="XBN160:XBR160"/>
    <mergeCell ref="XBS160:XBW160"/>
    <mergeCell ref="XBX160:XCB160"/>
    <mergeCell ref="XCC160:XCG160"/>
    <mergeCell ref="XCH160:XCL160"/>
    <mergeCell ref="XCM160:XCQ160"/>
    <mergeCell ref="XCR160:XCV160"/>
    <mergeCell ref="XCW160:XDA160"/>
    <mergeCell ref="XDB160:XDF160"/>
    <mergeCell ref="XDG160:XDK160"/>
    <mergeCell ref="XDL160:XDP160"/>
    <mergeCell ref="XDQ160:XDU160"/>
    <mergeCell ref="XDV160:XDZ160"/>
    <mergeCell ref="XEA160:XEE160"/>
    <mergeCell ref="XEF160:XEJ160"/>
    <mergeCell ref="XEK160:XEO160"/>
    <mergeCell ref="XEP160:XET160"/>
    <mergeCell ref="XEU160:XEX160"/>
    <mergeCell ref="D161:G161"/>
    <mergeCell ref="H161:K161"/>
    <mergeCell ref="L161:O161"/>
    <mergeCell ref="D162:E162"/>
    <mergeCell ref="F162:G162"/>
    <mergeCell ref="H162:I162"/>
    <mergeCell ref="J162:K162"/>
    <mergeCell ref="L162:M162"/>
    <mergeCell ref="N162:O162"/>
    <mergeCell ref="WTB160:WTF160"/>
    <mergeCell ref="WTG160:WTK160"/>
    <mergeCell ref="WTL160:WTP160"/>
    <mergeCell ref="WTQ160:WTU160"/>
    <mergeCell ref="WTV160:WTZ160"/>
    <mergeCell ref="WUA160:WUE160"/>
    <mergeCell ref="WUF160:WUJ160"/>
    <mergeCell ref="WUK160:WUO160"/>
    <mergeCell ref="WUP160:WUT160"/>
    <mergeCell ref="WUU160:WUY160"/>
    <mergeCell ref="WUZ160:WVD160"/>
    <mergeCell ref="WVE160:WVI160"/>
    <mergeCell ref="WVJ160:WVN160"/>
    <mergeCell ref="WVO160:WVS160"/>
    <mergeCell ref="WVT160:WVX160"/>
    <mergeCell ref="WVY160:WWC160"/>
    <mergeCell ref="WWD160:WWH160"/>
    <mergeCell ref="WWI160:WWM160"/>
    <mergeCell ref="WWN160:WWR160"/>
    <mergeCell ref="WWS160:WWW160"/>
    <mergeCell ref="WWX160:WXB160"/>
    <mergeCell ref="WXC160:WXG160"/>
    <mergeCell ref="WXH160:WXL160"/>
    <mergeCell ref="WXM160:WXQ160"/>
    <mergeCell ref="WXR160:WXV160"/>
    <mergeCell ref="WXW160:WYA160"/>
    <mergeCell ref="WYB160:WYF160"/>
    <mergeCell ref="WYG160:WYK160"/>
    <mergeCell ref="WYL160:WYP160"/>
    <mergeCell ref="WYQ160:WYU160"/>
    <mergeCell ref="WYV160:WYZ160"/>
    <mergeCell ref="WZA160:WZE160"/>
    <mergeCell ref="WZF160:WZJ160"/>
    <mergeCell ref="WMS160:WMW160"/>
    <mergeCell ref="WMX160:WNB160"/>
    <mergeCell ref="WNC160:WNG160"/>
    <mergeCell ref="WNH160:WNL160"/>
    <mergeCell ref="WNM160:WNQ160"/>
    <mergeCell ref="WNR160:WNV160"/>
    <mergeCell ref="WNW160:WOA160"/>
    <mergeCell ref="WOB160:WOF160"/>
    <mergeCell ref="WOG160:WOK160"/>
    <mergeCell ref="WOL160:WOP160"/>
    <mergeCell ref="WOQ160:WOU160"/>
    <mergeCell ref="WOV160:WOZ160"/>
    <mergeCell ref="WPA160:WPE160"/>
    <mergeCell ref="WPF160:WPJ160"/>
    <mergeCell ref="WPK160:WPO160"/>
    <mergeCell ref="WPP160:WPT160"/>
    <mergeCell ref="WPU160:WPY160"/>
    <mergeCell ref="WPZ160:WQD160"/>
    <mergeCell ref="WQE160:WQI160"/>
    <mergeCell ref="WQJ160:WQN160"/>
    <mergeCell ref="WQO160:WQS160"/>
    <mergeCell ref="WQT160:WQX160"/>
    <mergeCell ref="WQY160:WRC160"/>
    <mergeCell ref="WRD160:WRH160"/>
    <mergeCell ref="WRI160:WRM160"/>
    <mergeCell ref="WRN160:WRR160"/>
    <mergeCell ref="WRS160:WRW160"/>
    <mergeCell ref="WRX160:WSB160"/>
    <mergeCell ref="WSC160:WSG160"/>
    <mergeCell ref="WSH160:WSL160"/>
    <mergeCell ref="WSM160:WSQ160"/>
    <mergeCell ref="WSR160:WSV160"/>
    <mergeCell ref="WSW160:WTA160"/>
    <mergeCell ref="WGJ160:WGN160"/>
    <mergeCell ref="WGO160:WGS160"/>
    <mergeCell ref="WGT160:WGX160"/>
    <mergeCell ref="WGY160:WHC160"/>
    <mergeCell ref="WHD160:WHH160"/>
    <mergeCell ref="WHI160:WHM160"/>
    <mergeCell ref="WHN160:WHR160"/>
    <mergeCell ref="WHS160:WHW160"/>
    <mergeCell ref="WHX160:WIB160"/>
    <mergeCell ref="WIC160:WIG160"/>
    <mergeCell ref="WIH160:WIL160"/>
    <mergeCell ref="WIM160:WIQ160"/>
    <mergeCell ref="WIR160:WIV160"/>
    <mergeCell ref="WIW160:WJA160"/>
    <mergeCell ref="WJB160:WJF160"/>
    <mergeCell ref="WJG160:WJK160"/>
    <mergeCell ref="WJL160:WJP160"/>
    <mergeCell ref="WJQ160:WJU160"/>
    <mergeCell ref="WJV160:WJZ160"/>
    <mergeCell ref="WKA160:WKE160"/>
    <mergeCell ref="WKF160:WKJ160"/>
    <mergeCell ref="WKK160:WKO160"/>
    <mergeCell ref="WKP160:WKT160"/>
    <mergeCell ref="WKU160:WKY160"/>
    <mergeCell ref="WKZ160:WLD160"/>
    <mergeCell ref="WLE160:WLI160"/>
    <mergeCell ref="WLJ160:WLN160"/>
    <mergeCell ref="WLO160:WLS160"/>
    <mergeCell ref="WLT160:WLX160"/>
    <mergeCell ref="WLY160:WMC160"/>
    <mergeCell ref="WMD160:WMH160"/>
    <mergeCell ref="WMI160:WMM160"/>
    <mergeCell ref="WMN160:WMR160"/>
    <mergeCell ref="WAA160:WAE160"/>
    <mergeCell ref="WAF160:WAJ160"/>
    <mergeCell ref="WAK160:WAO160"/>
    <mergeCell ref="WAP160:WAT160"/>
    <mergeCell ref="WAU160:WAY160"/>
    <mergeCell ref="WAZ160:WBD160"/>
    <mergeCell ref="WBE160:WBI160"/>
    <mergeCell ref="WBJ160:WBN160"/>
    <mergeCell ref="WBO160:WBS160"/>
    <mergeCell ref="WBT160:WBX160"/>
    <mergeCell ref="WBY160:WCC160"/>
    <mergeCell ref="WCD160:WCH160"/>
    <mergeCell ref="WCI160:WCM160"/>
    <mergeCell ref="WCN160:WCR160"/>
    <mergeCell ref="WCS160:WCW160"/>
    <mergeCell ref="WCX160:WDB160"/>
    <mergeCell ref="WDC160:WDG160"/>
    <mergeCell ref="WDH160:WDL160"/>
    <mergeCell ref="WDM160:WDQ160"/>
    <mergeCell ref="WDR160:WDV160"/>
    <mergeCell ref="WDW160:WEA160"/>
    <mergeCell ref="WEB160:WEF160"/>
    <mergeCell ref="WEG160:WEK160"/>
    <mergeCell ref="WEL160:WEP160"/>
    <mergeCell ref="WEQ160:WEU160"/>
    <mergeCell ref="WEV160:WEZ160"/>
    <mergeCell ref="WFA160:WFE160"/>
    <mergeCell ref="WFF160:WFJ160"/>
    <mergeCell ref="WFK160:WFO160"/>
    <mergeCell ref="WFP160:WFT160"/>
    <mergeCell ref="WFU160:WFY160"/>
    <mergeCell ref="WFZ160:WGD160"/>
    <mergeCell ref="WGE160:WGI160"/>
    <mergeCell ref="VTR160:VTV160"/>
    <mergeCell ref="VTW160:VUA160"/>
    <mergeCell ref="VUB160:VUF160"/>
    <mergeCell ref="VUG160:VUK160"/>
    <mergeCell ref="VUL160:VUP160"/>
    <mergeCell ref="VUQ160:VUU160"/>
    <mergeCell ref="VUV160:VUZ160"/>
    <mergeCell ref="VVA160:VVE160"/>
    <mergeCell ref="VVF160:VVJ160"/>
    <mergeCell ref="VVK160:VVO160"/>
    <mergeCell ref="VVP160:VVT160"/>
    <mergeCell ref="VVU160:VVY160"/>
    <mergeCell ref="VVZ160:VWD160"/>
    <mergeCell ref="VWE160:VWI160"/>
    <mergeCell ref="VWJ160:VWN160"/>
    <mergeCell ref="VWO160:VWS160"/>
    <mergeCell ref="VWT160:VWX160"/>
    <mergeCell ref="VWY160:VXC160"/>
    <mergeCell ref="VXD160:VXH160"/>
    <mergeCell ref="VXI160:VXM160"/>
    <mergeCell ref="VXN160:VXR160"/>
    <mergeCell ref="VXS160:VXW160"/>
    <mergeCell ref="VXX160:VYB160"/>
    <mergeCell ref="VYC160:VYG160"/>
    <mergeCell ref="VYH160:VYL160"/>
    <mergeCell ref="VYM160:VYQ160"/>
    <mergeCell ref="VYR160:VYV160"/>
    <mergeCell ref="VYW160:VZA160"/>
    <mergeCell ref="VZB160:VZF160"/>
    <mergeCell ref="VZG160:VZK160"/>
    <mergeCell ref="VZL160:VZP160"/>
    <mergeCell ref="VZQ160:VZU160"/>
    <mergeCell ref="VZV160:VZZ160"/>
    <mergeCell ref="VNI160:VNM160"/>
    <mergeCell ref="VNN160:VNR160"/>
    <mergeCell ref="VNS160:VNW160"/>
    <mergeCell ref="VNX160:VOB160"/>
    <mergeCell ref="VOC160:VOG160"/>
    <mergeCell ref="VOH160:VOL160"/>
    <mergeCell ref="VOM160:VOQ160"/>
    <mergeCell ref="VOR160:VOV160"/>
    <mergeCell ref="VOW160:VPA160"/>
    <mergeCell ref="VPB160:VPF160"/>
    <mergeCell ref="VPG160:VPK160"/>
    <mergeCell ref="VPL160:VPP160"/>
    <mergeCell ref="VPQ160:VPU160"/>
    <mergeCell ref="VPV160:VPZ160"/>
    <mergeCell ref="VQA160:VQE160"/>
    <mergeCell ref="VQF160:VQJ160"/>
    <mergeCell ref="VQK160:VQO160"/>
    <mergeCell ref="VQP160:VQT160"/>
    <mergeCell ref="VQU160:VQY160"/>
    <mergeCell ref="VQZ160:VRD160"/>
    <mergeCell ref="VRE160:VRI160"/>
    <mergeCell ref="VRJ160:VRN160"/>
    <mergeCell ref="VRO160:VRS160"/>
    <mergeCell ref="VRT160:VRX160"/>
    <mergeCell ref="VRY160:VSC160"/>
    <mergeCell ref="VSD160:VSH160"/>
    <mergeCell ref="VSI160:VSM160"/>
    <mergeCell ref="VSN160:VSR160"/>
    <mergeCell ref="VSS160:VSW160"/>
    <mergeCell ref="VSX160:VTB160"/>
    <mergeCell ref="VTC160:VTG160"/>
    <mergeCell ref="VTH160:VTL160"/>
    <mergeCell ref="VTM160:VTQ160"/>
    <mergeCell ref="VGZ160:VHD160"/>
    <mergeCell ref="VHE160:VHI160"/>
    <mergeCell ref="VHJ160:VHN160"/>
    <mergeCell ref="VHO160:VHS160"/>
    <mergeCell ref="VHT160:VHX160"/>
    <mergeCell ref="VHY160:VIC160"/>
    <mergeCell ref="VID160:VIH160"/>
    <mergeCell ref="VII160:VIM160"/>
    <mergeCell ref="VIN160:VIR160"/>
    <mergeCell ref="VIS160:VIW160"/>
    <mergeCell ref="VIX160:VJB160"/>
    <mergeCell ref="VJC160:VJG160"/>
    <mergeCell ref="VJH160:VJL160"/>
    <mergeCell ref="VJM160:VJQ160"/>
    <mergeCell ref="VJR160:VJV160"/>
    <mergeCell ref="VJW160:VKA160"/>
    <mergeCell ref="VKB160:VKF160"/>
    <mergeCell ref="VKG160:VKK160"/>
    <mergeCell ref="VKL160:VKP160"/>
    <mergeCell ref="VKQ160:VKU160"/>
    <mergeCell ref="VKV160:VKZ160"/>
    <mergeCell ref="VLA160:VLE160"/>
    <mergeCell ref="VLF160:VLJ160"/>
    <mergeCell ref="VLK160:VLO160"/>
    <mergeCell ref="VLP160:VLT160"/>
    <mergeCell ref="VLU160:VLY160"/>
    <mergeCell ref="VLZ160:VMD160"/>
    <mergeCell ref="VME160:VMI160"/>
    <mergeCell ref="VMJ160:VMN160"/>
    <mergeCell ref="VMO160:VMS160"/>
    <mergeCell ref="VMT160:VMX160"/>
    <mergeCell ref="VMY160:VNC160"/>
    <mergeCell ref="VND160:VNH160"/>
    <mergeCell ref="VAQ160:VAU160"/>
    <mergeCell ref="VAV160:VAZ160"/>
    <mergeCell ref="VBA160:VBE160"/>
    <mergeCell ref="VBF160:VBJ160"/>
    <mergeCell ref="VBK160:VBO160"/>
    <mergeCell ref="VBP160:VBT160"/>
    <mergeCell ref="VBU160:VBY160"/>
    <mergeCell ref="VBZ160:VCD160"/>
    <mergeCell ref="VCE160:VCI160"/>
    <mergeCell ref="VCJ160:VCN160"/>
    <mergeCell ref="VCO160:VCS160"/>
    <mergeCell ref="VCT160:VCX160"/>
    <mergeCell ref="VCY160:VDC160"/>
    <mergeCell ref="VDD160:VDH160"/>
    <mergeCell ref="VDI160:VDM160"/>
    <mergeCell ref="VDN160:VDR160"/>
    <mergeCell ref="VDS160:VDW160"/>
    <mergeCell ref="VDX160:VEB160"/>
    <mergeCell ref="VEC160:VEG160"/>
    <mergeCell ref="VEH160:VEL160"/>
    <mergeCell ref="VEM160:VEQ160"/>
    <mergeCell ref="VER160:VEV160"/>
    <mergeCell ref="VEW160:VFA160"/>
    <mergeCell ref="VFB160:VFF160"/>
    <mergeCell ref="VFG160:VFK160"/>
    <mergeCell ref="VFL160:VFP160"/>
    <mergeCell ref="VFQ160:VFU160"/>
    <mergeCell ref="VFV160:VFZ160"/>
    <mergeCell ref="VGA160:VGE160"/>
    <mergeCell ref="VGF160:VGJ160"/>
    <mergeCell ref="VGK160:VGO160"/>
    <mergeCell ref="VGP160:VGT160"/>
    <mergeCell ref="VGU160:VGY160"/>
    <mergeCell ref="UUH160:UUL160"/>
    <mergeCell ref="UUM160:UUQ160"/>
    <mergeCell ref="UUR160:UUV160"/>
    <mergeCell ref="UUW160:UVA160"/>
    <mergeCell ref="UVB160:UVF160"/>
    <mergeCell ref="UVG160:UVK160"/>
    <mergeCell ref="UVL160:UVP160"/>
    <mergeCell ref="UVQ160:UVU160"/>
    <mergeCell ref="UVV160:UVZ160"/>
    <mergeCell ref="UWA160:UWE160"/>
    <mergeCell ref="UWF160:UWJ160"/>
    <mergeCell ref="UWK160:UWO160"/>
    <mergeCell ref="UWP160:UWT160"/>
    <mergeCell ref="UWU160:UWY160"/>
    <mergeCell ref="UWZ160:UXD160"/>
    <mergeCell ref="UXE160:UXI160"/>
    <mergeCell ref="UXJ160:UXN160"/>
    <mergeCell ref="UXO160:UXS160"/>
    <mergeCell ref="UXT160:UXX160"/>
    <mergeCell ref="UXY160:UYC160"/>
    <mergeCell ref="UYD160:UYH160"/>
    <mergeCell ref="UYI160:UYM160"/>
    <mergeCell ref="UYN160:UYR160"/>
    <mergeCell ref="UYS160:UYW160"/>
    <mergeCell ref="UYX160:UZB160"/>
    <mergeCell ref="UZC160:UZG160"/>
    <mergeCell ref="UZH160:UZL160"/>
    <mergeCell ref="UZM160:UZQ160"/>
    <mergeCell ref="UZR160:UZV160"/>
    <mergeCell ref="UZW160:VAA160"/>
    <mergeCell ref="VAB160:VAF160"/>
    <mergeCell ref="VAG160:VAK160"/>
    <mergeCell ref="VAL160:VAP160"/>
    <mergeCell ref="UNY160:UOC160"/>
    <mergeCell ref="UOD160:UOH160"/>
    <mergeCell ref="UOI160:UOM160"/>
    <mergeCell ref="UON160:UOR160"/>
    <mergeCell ref="UOS160:UOW160"/>
    <mergeCell ref="UOX160:UPB160"/>
    <mergeCell ref="UPC160:UPG160"/>
    <mergeCell ref="UPH160:UPL160"/>
    <mergeCell ref="UPM160:UPQ160"/>
    <mergeCell ref="UPR160:UPV160"/>
    <mergeCell ref="UPW160:UQA160"/>
    <mergeCell ref="UQB160:UQF160"/>
    <mergeCell ref="UQG160:UQK160"/>
    <mergeCell ref="UQL160:UQP160"/>
    <mergeCell ref="UQQ160:UQU160"/>
    <mergeCell ref="UQV160:UQZ160"/>
    <mergeCell ref="URA160:URE160"/>
    <mergeCell ref="URF160:URJ160"/>
    <mergeCell ref="URK160:URO160"/>
    <mergeCell ref="URP160:URT160"/>
    <mergeCell ref="URU160:URY160"/>
    <mergeCell ref="URZ160:USD160"/>
    <mergeCell ref="USE160:USI160"/>
    <mergeCell ref="USJ160:USN160"/>
    <mergeCell ref="USO160:USS160"/>
    <mergeCell ref="UST160:USX160"/>
    <mergeCell ref="USY160:UTC160"/>
    <mergeCell ref="UTD160:UTH160"/>
    <mergeCell ref="UTI160:UTM160"/>
    <mergeCell ref="UTN160:UTR160"/>
    <mergeCell ref="UTS160:UTW160"/>
    <mergeCell ref="UTX160:UUB160"/>
    <mergeCell ref="UUC160:UUG160"/>
    <mergeCell ref="UHP160:UHT160"/>
    <mergeCell ref="UHU160:UHY160"/>
    <mergeCell ref="UHZ160:UID160"/>
    <mergeCell ref="UIE160:UII160"/>
    <mergeCell ref="UIJ160:UIN160"/>
    <mergeCell ref="UIO160:UIS160"/>
    <mergeCell ref="UIT160:UIX160"/>
    <mergeCell ref="UIY160:UJC160"/>
    <mergeCell ref="UJD160:UJH160"/>
    <mergeCell ref="UJI160:UJM160"/>
    <mergeCell ref="UJN160:UJR160"/>
    <mergeCell ref="UJS160:UJW160"/>
    <mergeCell ref="UJX160:UKB160"/>
    <mergeCell ref="UKC160:UKG160"/>
    <mergeCell ref="UKH160:UKL160"/>
    <mergeCell ref="UKM160:UKQ160"/>
    <mergeCell ref="UKR160:UKV160"/>
    <mergeCell ref="UKW160:ULA160"/>
    <mergeCell ref="ULB160:ULF160"/>
    <mergeCell ref="ULG160:ULK160"/>
    <mergeCell ref="ULL160:ULP160"/>
    <mergeCell ref="ULQ160:ULU160"/>
    <mergeCell ref="ULV160:ULZ160"/>
    <mergeCell ref="UMA160:UME160"/>
    <mergeCell ref="UMF160:UMJ160"/>
    <mergeCell ref="UMK160:UMO160"/>
    <mergeCell ref="UMP160:UMT160"/>
    <mergeCell ref="UMU160:UMY160"/>
    <mergeCell ref="UMZ160:UND160"/>
    <mergeCell ref="UNE160:UNI160"/>
    <mergeCell ref="UNJ160:UNN160"/>
    <mergeCell ref="UNO160:UNS160"/>
    <mergeCell ref="UNT160:UNX160"/>
    <mergeCell ref="UBG160:UBK160"/>
    <mergeCell ref="UBL160:UBP160"/>
    <mergeCell ref="UBQ160:UBU160"/>
    <mergeCell ref="UBV160:UBZ160"/>
    <mergeCell ref="UCA160:UCE160"/>
    <mergeCell ref="UCF160:UCJ160"/>
    <mergeCell ref="UCK160:UCO160"/>
    <mergeCell ref="UCP160:UCT160"/>
    <mergeCell ref="UCU160:UCY160"/>
    <mergeCell ref="UCZ160:UDD160"/>
    <mergeCell ref="UDE160:UDI160"/>
    <mergeCell ref="UDJ160:UDN160"/>
    <mergeCell ref="UDO160:UDS160"/>
    <mergeCell ref="UDT160:UDX160"/>
    <mergeCell ref="UDY160:UEC160"/>
    <mergeCell ref="UED160:UEH160"/>
    <mergeCell ref="UEI160:UEM160"/>
    <mergeCell ref="UEN160:UER160"/>
    <mergeCell ref="UES160:UEW160"/>
    <mergeCell ref="UEX160:UFB160"/>
    <mergeCell ref="UFC160:UFG160"/>
    <mergeCell ref="UFH160:UFL160"/>
    <mergeCell ref="UFM160:UFQ160"/>
    <mergeCell ref="UFR160:UFV160"/>
    <mergeCell ref="UFW160:UGA160"/>
    <mergeCell ref="UGB160:UGF160"/>
    <mergeCell ref="UGG160:UGK160"/>
    <mergeCell ref="UGL160:UGP160"/>
    <mergeCell ref="UGQ160:UGU160"/>
    <mergeCell ref="UGV160:UGZ160"/>
    <mergeCell ref="UHA160:UHE160"/>
    <mergeCell ref="UHF160:UHJ160"/>
    <mergeCell ref="UHK160:UHO160"/>
    <mergeCell ref="TUX160:TVB160"/>
    <mergeCell ref="TVC160:TVG160"/>
    <mergeCell ref="TVH160:TVL160"/>
    <mergeCell ref="TVM160:TVQ160"/>
    <mergeCell ref="TVR160:TVV160"/>
    <mergeCell ref="TVW160:TWA160"/>
    <mergeCell ref="TWB160:TWF160"/>
    <mergeCell ref="TWG160:TWK160"/>
    <mergeCell ref="TWL160:TWP160"/>
    <mergeCell ref="TWQ160:TWU160"/>
    <mergeCell ref="TWV160:TWZ160"/>
    <mergeCell ref="TXA160:TXE160"/>
    <mergeCell ref="TXF160:TXJ160"/>
    <mergeCell ref="TXK160:TXO160"/>
    <mergeCell ref="TXP160:TXT160"/>
    <mergeCell ref="TXU160:TXY160"/>
    <mergeCell ref="TXZ160:TYD160"/>
    <mergeCell ref="TYE160:TYI160"/>
    <mergeCell ref="TYJ160:TYN160"/>
    <mergeCell ref="TYO160:TYS160"/>
    <mergeCell ref="TYT160:TYX160"/>
    <mergeCell ref="TYY160:TZC160"/>
    <mergeCell ref="TZD160:TZH160"/>
    <mergeCell ref="TZI160:TZM160"/>
    <mergeCell ref="TZN160:TZR160"/>
    <mergeCell ref="TZS160:TZW160"/>
    <mergeCell ref="TZX160:UAB160"/>
    <mergeCell ref="UAC160:UAG160"/>
    <mergeCell ref="UAH160:UAL160"/>
    <mergeCell ref="UAM160:UAQ160"/>
    <mergeCell ref="UAR160:UAV160"/>
    <mergeCell ref="UAW160:UBA160"/>
    <mergeCell ref="UBB160:UBF160"/>
    <mergeCell ref="TOO160:TOS160"/>
    <mergeCell ref="TOT160:TOX160"/>
    <mergeCell ref="TOY160:TPC160"/>
    <mergeCell ref="TPD160:TPH160"/>
    <mergeCell ref="TPI160:TPM160"/>
    <mergeCell ref="TPN160:TPR160"/>
    <mergeCell ref="TPS160:TPW160"/>
    <mergeCell ref="TPX160:TQB160"/>
    <mergeCell ref="TQC160:TQG160"/>
    <mergeCell ref="TQH160:TQL160"/>
    <mergeCell ref="TQM160:TQQ160"/>
    <mergeCell ref="TQR160:TQV160"/>
    <mergeCell ref="TQW160:TRA160"/>
    <mergeCell ref="TRB160:TRF160"/>
    <mergeCell ref="TRG160:TRK160"/>
    <mergeCell ref="TRL160:TRP160"/>
    <mergeCell ref="TRQ160:TRU160"/>
    <mergeCell ref="TRV160:TRZ160"/>
    <mergeCell ref="TSA160:TSE160"/>
    <mergeCell ref="TSF160:TSJ160"/>
    <mergeCell ref="TSK160:TSO160"/>
    <mergeCell ref="TSP160:TST160"/>
    <mergeCell ref="TSU160:TSY160"/>
    <mergeCell ref="TSZ160:TTD160"/>
    <mergeCell ref="TTE160:TTI160"/>
    <mergeCell ref="TTJ160:TTN160"/>
    <mergeCell ref="TTO160:TTS160"/>
    <mergeCell ref="TTT160:TTX160"/>
    <mergeCell ref="TTY160:TUC160"/>
    <mergeCell ref="TUD160:TUH160"/>
    <mergeCell ref="TUI160:TUM160"/>
    <mergeCell ref="TUN160:TUR160"/>
    <mergeCell ref="TUS160:TUW160"/>
    <mergeCell ref="TIF160:TIJ160"/>
    <mergeCell ref="TIK160:TIO160"/>
    <mergeCell ref="TIP160:TIT160"/>
    <mergeCell ref="TIU160:TIY160"/>
    <mergeCell ref="TIZ160:TJD160"/>
    <mergeCell ref="TJE160:TJI160"/>
    <mergeCell ref="TJJ160:TJN160"/>
    <mergeCell ref="TJO160:TJS160"/>
    <mergeCell ref="TJT160:TJX160"/>
    <mergeCell ref="TJY160:TKC160"/>
    <mergeCell ref="TKD160:TKH160"/>
    <mergeCell ref="TKI160:TKM160"/>
    <mergeCell ref="TKN160:TKR160"/>
    <mergeCell ref="TKS160:TKW160"/>
    <mergeCell ref="TKX160:TLB160"/>
    <mergeCell ref="TLC160:TLG160"/>
    <mergeCell ref="TLH160:TLL160"/>
    <mergeCell ref="TLM160:TLQ160"/>
    <mergeCell ref="TLR160:TLV160"/>
    <mergeCell ref="TLW160:TMA160"/>
    <mergeCell ref="TMB160:TMF160"/>
    <mergeCell ref="TMG160:TMK160"/>
    <mergeCell ref="TML160:TMP160"/>
    <mergeCell ref="TMQ160:TMU160"/>
    <mergeCell ref="TMV160:TMZ160"/>
    <mergeCell ref="TNA160:TNE160"/>
    <mergeCell ref="TNF160:TNJ160"/>
    <mergeCell ref="TNK160:TNO160"/>
    <mergeCell ref="TNP160:TNT160"/>
    <mergeCell ref="TNU160:TNY160"/>
    <mergeCell ref="TNZ160:TOD160"/>
    <mergeCell ref="TOE160:TOI160"/>
    <mergeCell ref="TOJ160:TON160"/>
    <mergeCell ref="TBW160:TCA160"/>
    <mergeCell ref="TCB160:TCF160"/>
    <mergeCell ref="TCG160:TCK160"/>
    <mergeCell ref="TCL160:TCP160"/>
    <mergeCell ref="TCQ160:TCU160"/>
    <mergeCell ref="TCV160:TCZ160"/>
    <mergeCell ref="TDA160:TDE160"/>
    <mergeCell ref="TDF160:TDJ160"/>
    <mergeCell ref="TDK160:TDO160"/>
    <mergeCell ref="TDP160:TDT160"/>
    <mergeCell ref="TDU160:TDY160"/>
    <mergeCell ref="TDZ160:TED160"/>
    <mergeCell ref="TEE160:TEI160"/>
    <mergeCell ref="TEJ160:TEN160"/>
    <mergeCell ref="TEO160:TES160"/>
    <mergeCell ref="TET160:TEX160"/>
    <mergeCell ref="TEY160:TFC160"/>
    <mergeCell ref="TFD160:TFH160"/>
    <mergeCell ref="TFI160:TFM160"/>
    <mergeCell ref="TFN160:TFR160"/>
    <mergeCell ref="TFS160:TFW160"/>
    <mergeCell ref="TFX160:TGB160"/>
    <mergeCell ref="TGC160:TGG160"/>
    <mergeCell ref="TGH160:TGL160"/>
    <mergeCell ref="TGM160:TGQ160"/>
    <mergeCell ref="TGR160:TGV160"/>
    <mergeCell ref="TGW160:THA160"/>
    <mergeCell ref="THB160:THF160"/>
    <mergeCell ref="THG160:THK160"/>
    <mergeCell ref="THL160:THP160"/>
    <mergeCell ref="THQ160:THU160"/>
    <mergeCell ref="THV160:THZ160"/>
    <mergeCell ref="TIA160:TIE160"/>
    <mergeCell ref="SVN160:SVR160"/>
    <mergeCell ref="SVS160:SVW160"/>
    <mergeCell ref="SVX160:SWB160"/>
    <mergeCell ref="SWC160:SWG160"/>
    <mergeCell ref="SWH160:SWL160"/>
    <mergeCell ref="SWM160:SWQ160"/>
    <mergeCell ref="SWR160:SWV160"/>
    <mergeCell ref="SWW160:SXA160"/>
    <mergeCell ref="SXB160:SXF160"/>
    <mergeCell ref="SXG160:SXK160"/>
    <mergeCell ref="SXL160:SXP160"/>
    <mergeCell ref="SXQ160:SXU160"/>
    <mergeCell ref="SXV160:SXZ160"/>
    <mergeCell ref="SYA160:SYE160"/>
    <mergeCell ref="SYF160:SYJ160"/>
    <mergeCell ref="SYK160:SYO160"/>
    <mergeCell ref="SYP160:SYT160"/>
    <mergeCell ref="SYU160:SYY160"/>
    <mergeCell ref="SYZ160:SZD160"/>
    <mergeCell ref="SZE160:SZI160"/>
    <mergeCell ref="SZJ160:SZN160"/>
    <mergeCell ref="SZO160:SZS160"/>
    <mergeCell ref="SZT160:SZX160"/>
    <mergeCell ref="SZY160:TAC160"/>
    <mergeCell ref="TAD160:TAH160"/>
    <mergeCell ref="TAI160:TAM160"/>
    <mergeCell ref="TAN160:TAR160"/>
    <mergeCell ref="TAS160:TAW160"/>
    <mergeCell ref="TAX160:TBB160"/>
    <mergeCell ref="TBC160:TBG160"/>
    <mergeCell ref="TBH160:TBL160"/>
    <mergeCell ref="TBM160:TBQ160"/>
    <mergeCell ref="TBR160:TBV160"/>
    <mergeCell ref="SPE160:SPI160"/>
    <mergeCell ref="SPJ160:SPN160"/>
    <mergeCell ref="SPO160:SPS160"/>
    <mergeCell ref="SPT160:SPX160"/>
    <mergeCell ref="SPY160:SQC160"/>
    <mergeCell ref="SQD160:SQH160"/>
    <mergeCell ref="SQI160:SQM160"/>
    <mergeCell ref="SQN160:SQR160"/>
    <mergeCell ref="SQS160:SQW160"/>
    <mergeCell ref="SQX160:SRB160"/>
    <mergeCell ref="SRC160:SRG160"/>
    <mergeCell ref="SRH160:SRL160"/>
    <mergeCell ref="SRM160:SRQ160"/>
    <mergeCell ref="SRR160:SRV160"/>
    <mergeCell ref="SRW160:SSA160"/>
    <mergeCell ref="SSB160:SSF160"/>
    <mergeCell ref="SSG160:SSK160"/>
    <mergeCell ref="SSL160:SSP160"/>
    <mergeCell ref="SSQ160:SSU160"/>
    <mergeCell ref="SSV160:SSZ160"/>
    <mergeCell ref="STA160:STE160"/>
    <mergeCell ref="STF160:STJ160"/>
    <mergeCell ref="STK160:STO160"/>
    <mergeCell ref="STP160:STT160"/>
    <mergeCell ref="STU160:STY160"/>
    <mergeCell ref="STZ160:SUD160"/>
    <mergeCell ref="SUE160:SUI160"/>
    <mergeCell ref="SUJ160:SUN160"/>
    <mergeCell ref="SUO160:SUS160"/>
    <mergeCell ref="SUT160:SUX160"/>
    <mergeCell ref="SUY160:SVC160"/>
    <mergeCell ref="SVD160:SVH160"/>
    <mergeCell ref="SVI160:SVM160"/>
    <mergeCell ref="SIV160:SIZ160"/>
    <mergeCell ref="SJA160:SJE160"/>
    <mergeCell ref="SJF160:SJJ160"/>
    <mergeCell ref="SJK160:SJO160"/>
    <mergeCell ref="SJP160:SJT160"/>
    <mergeCell ref="SJU160:SJY160"/>
    <mergeCell ref="SJZ160:SKD160"/>
    <mergeCell ref="SKE160:SKI160"/>
    <mergeCell ref="SKJ160:SKN160"/>
    <mergeCell ref="SKO160:SKS160"/>
    <mergeCell ref="SKT160:SKX160"/>
    <mergeCell ref="SKY160:SLC160"/>
    <mergeCell ref="SLD160:SLH160"/>
    <mergeCell ref="SLI160:SLM160"/>
    <mergeCell ref="SLN160:SLR160"/>
    <mergeCell ref="SLS160:SLW160"/>
    <mergeCell ref="SLX160:SMB160"/>
    <mergeCell ref="SMC160:SMG160"/>
    <mergeCell ref="SMH160:SML160"/>
    <mergeCell ref="SMM160:SMQ160"/>
    <mergeCell ref="SMR160:SMV160"/>
    <mergeCell ref="SMW160:SNA160"/>
    <mergeCell ref="SNB160:SNF160"/>
    <mergeCell ref="SNG160:SNK160"/>
    <mergeCell ref="SNL160:SNP160"/>
    <mergeCell ref="SNQ160:SNU160"/>
    <mergeCell ref="SNV160:SNZ160"/>
    <mergeCell ref="SOA160:SOE160"/>
    <mergeCell ref="SOF160:SOJ160"/>
    <mergeCell ref="SOK160:SOO160"/>
    <mergeCell ref="SOP160:SOT160"/>
    <mergeCell ref="SOU160:SOY160"/>
    <mergeCell ref="SOZ160:SPD160"/>
    <mergeCell ref="SCM160:SCQ160"/>
    <mergeCell ref="SCR160:SCV160"/>
    <mergeCell ref="SCW160:SDA160"/>
    <mergeCell ref="SDB160:SDF160"/>
    <mergeCell ref="SDG160:SDK160"/>
    <mergeCell ref="SDL160:SDP160"/>
    <mergeCell ref="SDQ160:SDU160"/>
    <mergeCell ref="SDV160:SDZ160"/>
    <mergeCell ref="SEA160:SEE160"/>
    <mergeCell ref="SEF160:SEJ160"/>
    <mergeCell ref="SEK160:SEO160"/>
    <mergeCell ref="SEP160:SET160"/>
    <mergeCell ref="SEU160:SEY160"/>
    <mergeCell ref="SEZ160:SFD160"/>
    <mergeCell ref="SFE160:SFI160"/>
    <mergeCell ref="SFJ160:SFN160"/>
    <mergeCell ref="SFO160:SFS160"/>
    <mergeCell ref="SFT160:SFX160"/>
    <mergeCell ref="SFY160:SGC160"/>
    <mergeCell ref="SGD160:SGH160"/>
    <mergeCell ref="SGI160:SGM160"/>
    <mergeCell ref="SGN160:SGR160"/>
    <mergeCell ref="SGS160:SGW160"/>
    <mergeCell ref="SGX160:SHB160"/>
    <mergeCell ref="SHC160:SHG160"/>
    <mergeCell ref="SHH160:SHL160"/>
    <mergeCell ref="SHM160:SHQ160"/>
    <mergeCell ref="SHR160:SHV160"/>
    <mergeCell ref="SHW160:SIA160"/>
    <mergeCell ref="SIB160:SIF160"/>
    <mergeCell ref="SIG160:SIK160"/>
    <mergeCell ref="SIL160:SIP160"/>
    <mergeCell ref="SIQ160:SIU160"/>
    <mergeCell ref="RWD160:RWH160"/>
    <mergeCell ref="RWI160:RWM160"/>
    <mergeCell ref="RWN160:RWR160"/>
    <mergeCell ref="RWS160:RWW160"/>
    <mergeCell ref="RWX160:RXB160"/>
    <mergeCell ref="RXC160:RXG160"/>
    <mergeCell ref="RXH160:RXL160"/>
    <mergeCell ref="RXM160:RXQ160"/>
    <mergeCell ref="RXR160:RXV160"/>
    <mergeCell ref="RXW160:RYA160"/>
    <mergeCell ref="RYB160:RYF160"/>
    <mergeCell ref="RYG160:RYK160"/>
    <mergeCell ref="RYL160:RYP160"/>
    <mergeCell ref="RYQ160:RYU160"/>
    <mergeCell ref="RYV160:RYZ160"/>
    <mergeCell ref="RZA160:RZE160"/>
    <mergeCell ref="RZF160:RZJ160"/>
    <mergeCell ref="RZK160:RZO160"/>
    <mergeCell ref="RZP160:RZT160"/>
    <mergeCell ref="RZU160:RZY160"/>
    <mergeCell ref="RZZ160:SAD160"/>
    <mergeCell ref="SAE160:SAI160"/>
    <mergeCell ref="SAJ160:SAN160"/>
    <mergeCell ref="SAO160:SAS160"/>
    <mergeCell ref="SAT160:SAX160"/>
    <mergeCell ref="SAY160:SBC160"/>
    <mergeCell ref="SBD160:SBH160"/>
    <mergeCell ref="SBI160:SBM160"/>
    <mergeCell ref="SBN160:SBR160"/>
    <mergeCell ref="SBS160:SBW160"/>
    <mergeCell ref="SBX160:SCB160"/>
    <mergeCell ref="SCC160:SCG160"/>
    <mergeCell ref="SCH160:SCL160"/>
    <mergeCell ref="RPU160:RPY160"/>
    <mergeCell ref="RPZ160:RQD160"/>
    <mergeCell ref="RQE160:RQI160"/>
    <mergeCell ref="RQJ160:RQN160"/>
    <mergeCell ref="RQO160:RQS160"/>
    <mergeCell ref="RQT160:RQX160"/>
    <mergeCell ref="RQY160:RRC160"/>
    <mergeCell ref="RRD160:RRH160"/>
    <mergeCell ref="RRI160:RRM160"/>
    <mergeCell ref="RRN160:RRR160"/>
    <mergeCell ref="RRS160:RRW160"/>
    <mergeCell ref="RRX160:RSB160"/>
    <mergeCell ref="RSC160:RSG160"/>
    <mergeCell ref="RSH160:RSL160"/>
    <mergeCell ref="RSM160:RSQ160"/>
    <mergeCell ref="RSR160:RSV160"/>
    <mergeCell ref="RSW160:RTA160"/>
    <mergeCell ref="RTB160:RTF160"/>
    <mergeCell ref="RTG160:RTK160"/>
    <mergeCell ref="RTL160:RTP160"/>
    <mergeCell ref="RTQ160:RTU160"/>
    <mergeCell ref="RTV160:RTZ160"/>
    <mergeCell ref="RUA160:RUE160"/>
    <mergeCell ref="RUF160:RUJ160"/>
    <mergeCell ref="RUK160:RUO160"/>
    <mergeCell ref="RUP160:RUT160"/>
    <mergeCell ref="RUU160:RUY160"/>
    <mergeCell ref="RUZ160:RVD160"/>
    <mergeCell ref="RVE160:RVI160"/>
    <mergeCell ref="RVJ160:RVN160"/>
    <mergeCell ref="RVO160:RVS160"/>
    <mergeCell ref="RVT160:RVX160"/>
    <mergeCell ref="RVY160:RWC160"/>
    <mergeCell ref="RJL160:RJP160"/>
    <mergeCell ref="RJQ160:RJU160"/>
    <mergeCell ref="RJV160:RJZ160"/>
    <mergeCell ref="RKA160:RKE160"/>
    <mergeCell ref="RKF160:RKJ160"/>
    <mergeCell ref="RKK160:RKO160"/>
    <mergeCell ref="RKP160:RKT160"/>
    <mergeCell ref="RKU160:RKY160"/>
    <mergeCell ref="RKZ160:RLD160"/>
    <mergeCell ref="RLE160:RLI160"/>
    <mergeCell ref="RLJ160:RLN160"/>
    <mergeCell ref="RLO160:RLS160"/>
    <mergeCell ref="RLT160:RLX160"/>
    <mergeCell ref="RLY160:RMC160"/>
    <mergeCell ref="RMD160:RMH160"/>
    <mergeCell ref="RMI160:RMM160"/>
    <mergeCell ref="RMN160:RMR160"/>
    <mergeCell ref="RMS160:RMW160"/>
    <mergeCell ref="RMX160:RNB160"/>
    <mergeCell ref="RNC160:RNG160"/>
    <mergeCell ref="RNH160:RNL160"/>
    <mergeCell ref="RNM160:RNQ160"/>
    <mergeCell ref="RNR160:RNV160"/>
    <mergeCell ref="RNW160:ROA160"/>
    <mergeCell ref="ROB160:ROF160"/>
    <mergeCell ref="ROG160:ROK160"/>
    <mergeCell ref="ROL160:ROP160"/>
    <mergeCell ref="ROQ160:ROU160"/>
    <mergeCell ref="ROV160:ROZ160"/>
    <mergeCell ref="RPA160:RPE160"/>
    <mergeCell ref="RPF160:RPJ160"/>
    <mergeCell ref="RPK160:RPO160"/>
    <mergeCell ref="RPP160:RPT160"/>
    <mergeCell ref="RDC160:RDG160"/>
    <mergeCell ref="RDH160:RDL160"/>
    <mergeCell ref="RDM160:RDQ160"/>
    <mergeCell ref="RDR160:RDV160"/>
    <mergeCell ref="RDW160:REA160"/>
    <mergeCell ref="REB160:REF160"/>
    <mergeCell ref="REG160:REK160"/>
    <mergeCell ref="REL160:REP160"/>
    <mergeCell ref="REQ160:REU160"/>
    <mergeCell ref="REV160:REZ160"/>
    <mergeCell ref="RFA160:RFE160"/>
    <mergeCell ref="RFF160:RFJ160"/>
    <mergeCell ref="RFK160:RFO160"/>
    <mergeCell ref="RFP160:RFT160"/>
    <mergeCell ref="RFU160:RFY160"/>
    <mergeCell ref="RFZ160:RGD160"/>
    <mergeCell ref="RGE160:RGI160"/>
    <mergeCell ref="RGJ160:RGN160"/>
    <mergeCell ref="RGO160:RGS160"/>
    <mergeCell ref="RGT160:RGX160"/>
    <mergeCell ref="RGY160:RHC160"/>
    <mergeCell ref="RHD160:RHH160"/>
    <mergeCell ref="RHI160:RHM160"/>
    <mergeCell ref="RHN160:RHR160"/>
    <mergeCell ref="RHS160:RHW160"/>
    <mergeCell ref="RHX160:RIB160"/>
    <mergeCell ref="RIC160:RIG160"/>
    <mergeCell ref="RIH160:RIL160"/>
    <mergeCell ref="RIM160:RIQ160"/>
    <mergeCell ref="RIR160:RIV160"/>
    <mergeCell ref="RIW160:RJA160"/>
    <mergeCell ref="RJB160:RJF160"/>
    <mergeCell ref="RJG160:RJK160"/>
    <mergeCell ref="QWT160:QWX160"/>
    <mergeCell ref="QWY160:QXC160"/>
    <mergeCell ref="QXD160:QXH160"/>
    <mergeCell ref="QXI160:QXM160"/>
    <mergeCell ref="QXN160:QXR160"/>
    <mergeCell ref="QXS160:QXW160"/>
    <mergeCell ref="QXX160:QYB160"/>
    <mergeCell ref="QYC160:QYG160"/>
    <mergeCell ref="QYH160:QYL160"/>
    <mergeCell ref="QYM160:QYQ160"/>
    <mergeCell ref="QYR160:QYV160"/>
    <mergeCell ref="QYW160:QZA160"/>
    <mergeCell ref="QZB160:QZF160"/>
    <mergeCell ref="QZG160:QZK160"/>
    <mergeCell ref="QZL160:QZP160"/>
    <mergeCell ref="QZQ160:QZU160"/>
    <mergeCell ref="QZV160:QZZ160"/>
    <mergeCell ref="RAA160:RAE160"/>
    <mergeCell ref="RAF160:RAJ160"/>
    <mergeCell ref="RAK160:RAO160"/>
    <mergeCell ref="RAP160:RAT160"/>
    <mergeCell ref="RAU160:RAY160"/>
    <mergeCell ref="RAZ160:RBD160"/>
    <mergeCell ref="RBE160:RBI160"/>
    <mergeCell ref="RBJ160:RBN160"/>
    <mergeCell ref="RBO160:RBS160"/>
    <mergeCell ref="RBT160:RBX160"/>
    <mergeCell ref="RBY160:RCC160"/>
    <mergeCell ref="RCD160:RCH160"/>
    <mergeCell ref="RCI160:RCM160"/>
    <mergeCell ref="RCN160:RCR160"/>
    <mergeCell ref="RCS160:RCW160"/>
    <mergeCell ref="RCX160:RDB160"/>
    <mergeCell ref="QQK160:QQO160"/>
    <mergeCell ref="QQP160:QQT160"/>
    <mergeCell ref="QQU160:QQY160"/>
    <mergeCell ref="QQZ160:QRD160"/>
    <mergeCell ref="QRE160:QRI160"/>
    <mergeCell ref="QRJ160:QRN160"/>
    <mergeCell ref="QRO160:QRS160"/>
    <mergeCell ref="QRT160:QRX160"/>
    <mergeCell ref="QRY160:QSC160"/>
    <mergeCell ref="QSD160:QSH160"/>
    <mergeCell ref="QSI160:QSM160"/>
    <mergeCell ref="QSN160:QSR160"/>
    <mergeCell ref="QSS160:QSW160"/>
    <mergeCell ref="QSX160:QTB160"/>
    <mergeCell ref="QTC160:QTG160"/>
    <mergeCell ref="QTH160:QTL160"/>
    <mergeCell ref="QTM160:QTQ160"/>
    <mergeCell ref="QTR160:QTV160"/>
    <mergeCell ref="QTW160:QUA160"/>
    <mergeCell ref="QUB160:QUF160"/>
    <mergeCell ref="QUG160:QUK160"/>
    <mergeCell ref="QUL160:QUP160"/>
    <mergeCell ref="QUQ160:QUU160"/>
    <mergeCell ref="QUV160:QUZ160"/>
    <mergeCell ref="QVA160:QVE160"/>
    <mergeCell ref="QVF160:QVJ160"/>
    <mergeCell ref="QVK160:QVO160"/>
    <mergeCell ref="QVP160:QVT160"/>
    <mergeCell ref="QVU160:QVY160"/>
    <mergeCell ref="QVZ160:QWD160"/>
    <mergeCell ref="QWE160:QWI160"/>
    <mergeCell ref="QWJ160:QWN160"/>
    <mergeCell ref="QWO160:QWS160"/>
    <mergeCell ref="QKB160:QKF160"/>
    <mergeCell ref="QKG160:QKK160"/>
    <mergeCell ref="QKL160:QKP160"/>
    <mergeCell ref="QKQ160:QKU160"/>
    <mergeCell ref="QKV160:QKZ160"/>
    <mergeCell ref="QLA160:QLE160"/>
    <mergeCell ref="QLF160:QLJ160"/>
    <mergeCell ref="QLK160:QLO160"/>
    <mergeCell ref="QLP160:QLT160"/>
    <mergeCell ref="QLU160:QLY160"/>
    <mergeCell ref="QLZ160:QMD160"/>
    <mergeCell ref="QME160:QMI160"/>
    <mergeCell ref="QMJ160:QMN160"/>
    <mergeCell ref="QMO160:QMS160"/>
    <mergeCell ref="QMT160:QMX160"/>
    <mergeCell ref="QMY160:QNC160"/>
    <mergeCell ref="QND160:QNH160"/>
    <mergeCell ref="QNI160:QNM160"/>
    <mergeCell ref="QNN160:QNR160"/>
    <mergeCell ref="QNS160:QNW160"/>
    <mergeCell ref="QNX160:QOB160"/>
    <mergeCell ref="QOC160:QOG160"/>
    <mergeCell ref="QOH160:QOL160"/>
    <mergeCell ref="QOM160:QOQ160"/>
    <mergeCell ref="QOR160:QOV160"/>
    <mergeCell ref="QOW160:QPA160"/>
    <mergeCell ref="QPB160:QPF160"/>
    <mergeCell ref="QPG160:QPK160"/>
    <mergeCell ref="QPL160:QPP160"/>
    <mergeCell ref="QPQ160:QPU160"/>
    <mergeCell ref="QPV160:QPZ160"/>
    <mergeCell ref="QQA160:QQE160"/>
    <mergeCell ref="QQF160:QQJ160"/>
    <mergeCell ref="QDS160:QDW160"/>
    <mergeCell ref="QDX160:QEB160"/>
    <mergeCell ref="QEC160:QEG160"/>
    <mergeCell ref="QEH160:QEL160"/>
    <mergeCell ref="QEM160:QEQ160"/>
    <mergeCell ref="QER160:QEV160"/>
    <mergeCell ref="QEW160:QFA160"/>
    <mergeCell ref="QFB160:QFF160"/>
    <mergeCell ref="QFG160:QFK160"/>
    <mergeCell ref="QFL160:QFP160"/>
    <mergeCell ref="QFQ160:QFU160"/>
    <mergeCell ref="QFV160:QFZ160"/>
    <mergeCell ref="QGA160:QGE160"/>
    <mergeCell ref="QGF160:QGJ160"/>
    <mergeCell ref="QGK160:QGO160"/>
    <mergeCell ref="QGP160:QGT160"/>
    <mergeCell ref="QGU160:QGY160"/>
    <mergeCell ref="QGZ160:QHD160"/>
    <mergeCell ref="QHE160:QHI160"/>
    <mergeCell ref="QHJ160:QHN160"/>
    <mergeCell ref="QHO160:QHS160"/>
    <mergeCell ref="QHT160:QHX160"/>
    <mergeCell ref="QHY160:QIC160"/>
    <mergeCell ref="QID160:QIH160"/>
    <mergeCell ref="QII160:QIM160"/>
    <mergeCell ref="QIN160:QIR160"/>
    <mergeCell ref="QIS160:QIW160"/>
    <mergeCell ref="QIX160:QJB160"/>
    <mergeCell ref="QJC160:QJG160"/>
    <mergeCell ref="QJH160:QJL160"/>
    <mergeCell ref="QJM160:QJQ160"/>
    <mergeCell ref="QJR160:QJV160"/>
    <mergeCell ref="QJW160:QKA160"/>
    <mergeCell ref="PXJ160:PXN160"/>
    <mergeCell ref="PXO160:PXS160"/>
    <mergeCell ref="PXT160:PXX160"/>
    <mergeCell ref="PXY160:PYC160"/>
    <mergeCell ref="PYD160:PYH160"/>
    <mergeCell ref="PYI160:PYM160"/>
    <mergeCell ref="PYN160:PYR160"/>
    <mergeCell ref="PYS160:PYW160"/>
    <mergeCell ref="PYX160:PZB160"/>
    <mergeCell ref="PZC160:PZG160"/>
    <mergeCell ref="PZH160:PZL160"/>
    <mergeCell ref="PZM160:PZQ160"/>
    <mergeCell ref="PZR160:PZV160"/>
    <mergeCell ref="PZW160:QAA160"/>
    <mergeCell ref="QAB160:QAF160"/>
    <mergeCell ref="QAG160:QAK160"/>
    <mergeCell ref="QAL160:QAP160"/>
    <mergeCell ref="QAQ160:QAU160"/>
    <mergeCell ref="QAV160:QAZ160"/>
    <mergeCell ref="QBA160:QBE160"/>
    <mergeCell ref="QBF160:QBJ160"/>
    <mergeCell ref="QBK160:QBO160"/>
    <mergeCell ref="QBP160:QBT160"/>
    <mergeCell ref="QBU160:QBY160"/>
    <mergeCell ref="QBZ160:QCD160"/>
    <mergeCell ref="QCE160:QCI160"/>
    <mergeCell ref="QCJ160:QCN160"/>
    <mergeCell ref="QCO160:QCS160"/>
    <mergeCell ref="QCT160:QCX160"/>
    <mergeCell ref="QCY160:QDC160"/>
    <mergeCell ref="QDD160:QDH160"/>
    <mergeCell ref="QDI160:QDM160"/>
    <mergeCell ref="QDN160:QDR160"/>
    <mergeCell ref="PRA160:PRE160"/>
    <mergeCell ref="PRF160:PRJ160"/>
    <mergeCell ref="PRK160:PRO160"/>
    <mergeCell ref="PRP160:PRT160"/>
    <mergeCell ref="PRU160:PRY160"/>
    <mergeCell ref="PRZ160:PSD160"/>
    <mergeCell ref="PSE160:PSI160"/>
    <mergeCell ref="PSJ160:PSN160"/>
    <mergeCell ref="PSO160:PSS160"/>
    <mergeCell ref="PST160:PSX160"/>
    <mergeCell ref="PSY160:PTC160"/>
    <mergeCell ref="PTD160:PTH160"/>
    <mergeCell ref="PTI160:PTM160"/>
    <mergeCell ref="PTN160:PTR160"/>
    <mergeCell ref="PTS160:PTW160"/>
    <mergeCell ref="PTX160:PUB160"/>
    <mergeCell ref="PUC160:PUG160"/>
    <mergeCell ref="PUH160:PUL160"/>
    <mergeCell ref="PUM160:PUQ160"/>
    <mergeCell ref="PUR160:PUV160"/>
    <mergeCell ref="PUW160:PVA160"/>
    <mergeCell ref="PVB160:PVF160"/>
    <mergeCell ref="PVG160:PVK160"/>
    <mergeCell ref="PVL160:PVP160"/>
    <mergeCell ref="PVQ160:PVU160"/>
    <mergeCell ref="PVV160:PVZ160"/>
    <mergeCell ref="PWA160:PWE160"/>
    <mergeCell ref="PWF160:PWJ160"/>
    <mergeCell ref="PWK160:PWO160"/>
    <mergeCell ref="PWP160:PWT160"/>
    <mergeCell ref="PWU160:PWY160"/>
    <mergeCell ref="PWZ160:PXD160"/>
    <mergeCell ref="PXE160:PXI160"/>
    <mergeCell ref="PKR160:PKV160"/>
    <mergeCell ref="PKW160:PLA160"/>
    <mergeCell ref="PLB160:PLF160"/>
    <mergeCell ref="PLG160:PLK160"/>
    <mergeCell ref="PLL160:PLP160"/>
    <mergeCell ref="PLQ160:PLU160"/>
    <mergeCell ref="PLV160:PLZ160"/>
    <mergeCell ref="PMA160:PME160"/>
    <mergeCell ref="PMF160:PMJ160"/>
    <mergeCell ref="PMK160:PMO160"/>
    <mergeCell ref="PMP160:PMT160"/>
    <mergeCell ref="PMU160:PMY160"/>
    <mergeCell ref="PMZ160:PND160"/>
    <mergeCell ref="PNE160:PNI160"/>
    <mergeCell ref="PNJ160:PNN160"/>
    <mergeCell ref="PNO160:PNS160"/>
    <mergeCell ref="PNT160:PNX160"/>
    <mergeCell ref="PNY160:POC160"/>
    <mergeCell ref="POD160:POH160"/>
    <mergeCell ref="POI160:POM160"/>
    <mergeCell ref="PON160:POR160"/>
    <mergeCell ref="POS160:POW160"/>
    <mergeCell ref="POX160:PPB160"/>
    <mergeCell ref="PPC160:PPG160"/>
    <mergeCell ref="PPH160:PPL160"/>
    <mergeCell ref="PPM160:PPQ160"/>
    <mergeCell ref="PPR160:PPV160"/>
    <mergeCell ref="PPW160:PQA160"/>
    <mergeCell ref="PQB160:PQF160"/>
    <mergeCell ref="PQG160:PQK160"/>
    <mergeCell ref="PQL160:PQP160"/>
    <mergeCell ref="PQQ160:PQU160"/>
    <mergeCell ref="PQV160:PQZ160"/>
    <mergeCell ref="PEI160:PEM160"/>
    <mergeCell ref="PEN160:PER160"/>
    <mergeCell ref="PES160:PEW160"/>
    <mergeCell ref="PEX160:PFB160"/>
    <mergeCell ref="PFC160:PFG160"/>
    <mergeCell ref="PFH160:PFL160"/>
    <mergeCell ref="PFM160:PFQ160"/>
    <mergeCell ref="PFR160:PFV160"/>
    <mergeCell ref="PFW160:PGA160"/>
    <mergeCell ref="PGB160:PGF160"/>
    <mergeCell ref="PGG160:PGK160"/>
    <mergeCell ref="PGL160:PGP160"/>
    <mergeCell ref="PGQ160:PGU160"/>
    <mergeCell ref="PGV160:PGZ160"/>
    <mergeCell ref="PHA160:PHE160"/>
    <mergeCell ref="PHF160:PHJ160"/>
    <mergeCell ref="PHK160:PHO160"/>
    <mergeCell ref="PHP160:PHT160"/>
    <mergeCell ref="PHU160:PHY160"/>
    <mergeCell ref="PHZ160:PID160"/>
    <mergeCell ref="PIE160:PII160"/>
    <mergeCell ref="PIJ160:PIN160"/>
    <mergeCell ref="PIO160:PIS160"/>
    <mergeCell ref="PIT160:PIX160"/>
    <mergeCell ref="PIY160:PJC160"/>
    <mergeCell ref="PJD160:PJH160"/>
    <mergeCell ref="PJI160:PJM160"/>
    <mergeCell ref="PJN160:PJR160"/>
    <mergeCell ref="PJS160:PJW160"/>
    <mergeCell ref="PJX160:PKB160"/>
    <mergeCell ref="PKC160:PKG160"/>
    <mergeCell ref="PKH160:PKL160"/>
    <mergeCell ref="PKM160:PKQ160"/>
    <mergeCell ref="OXZ160:OYD160"/>
    <mergeCell ref="OYE160:OYI160"/>
    <mergeCell ref="OYJ160:OYN160"/>
    <mergeCell ref="OYO160:OYS160"/>
    <mergeCell ref="OYT160:OYX160"/>
    <mergeCell ref="OYY160:OZC160"/>
    <mergeCell ref="OZD160:OZH160"/>
    <mergeCell ref="OZI160:OZM160"/>
    <mergeCell ref="OZN160:OZR160"/>
    <mergeCell ref="OZS160:OZW160"/>
    <mergeCell ref="OZX160:PAB160"/>
    <mergeCell ref="PAC160:PAG160"/>
    <mergeCell ref="PAH160:PAL160"/>
    <mergeCell ref="PAM160:PAQ160"/>
    <mergeCell ref="PAR160:PAV160"/>
    <mergeCell ref="PAW160:PBA160"/>
    <mergeCell ref="PBB160:PBF160"/>
    <mergeCell ref="PBG160:PBK160"/>
    <mergeCell ref="PBL160:PBP160"/>
    <mergeCell ref="PBQ160:PBU160"/>
    <mergeCell ref="PBV160:PBZ160"/>
    <mergeCell ref="PCA160:PCE160"/>
    <mergeCell ref="PCF160:PCJ160"/>
    <mergeCell ref="PCK160:PCO160"/>
    <mergeCell ref="PCP160:PCT160"/>
    <mergeCell ref="PCU160:PCY160"/>
    <mergeCell ref="PCZ160:PDD160"/>
    <mergeCell ref="PDE160:PDI160"/>
    <mergeCell ref="PDJ160:PDN160"/>
    <mergeCell ref="PDO160:PDS160"/>
    <mergeCell ref="PDT160:PDX160"/>
    <mergeCell ref="PDY160:PEC160"/>
    <mergeCell ref="PED160:PEH160"/>
    <mergeCell ref="ORQ160:ORU160"/>
    <mergeCell ref="ORV160:ORZ160"/>
    <mergeCell ref="OSA160:OSE160"/>
    <mergeCell ref="OSF160:OSJ160"/>
    <mergeCell ref="OSK160:OSO160"/>
    <mergeCell ref="OSP160:OST160"/>
    <mergeCell ref="OSU160:OSY160"/>
    <mergeCell ref="OSZ160:OTD160"/>
    <mergeCell ref="OTE160:OTI160"/>
    <mergeCell ref="OTJ160:OTN160"/>
    <mergeCell ref="OTO160:OTS160"/>
    <mergeCell ref="OTT160:OTX160"/>
    <mergeCell ref="OTY160:OUC160"/>
    <mergeCell ref="OUD160:OUH160"/>
    <mergeCell ref="OUI160:OUM160"/>
    <mergeCell ref="OUN160:OUR160"/>
    <mergeCell ref="OUS160:OUW160"/>
    <mergeCell ref="OUX160:OVB160"/>
    <mergeCell ref="OVC160:OVG160"/>
    <mergeCell ref="OVH160:OVL160"/>
    <mergeCell ref="OVM160:OVQ160"/>
    <mergeCell ref="OVR160:OVV160"/>
    <mergeCell ref="OVW160:OWA160"/>
    <mergeCell ref="OWB160:OWF160"/>
    <mergeCell ref="OWG160:OWK160"/>
    <mergeCell ref="OWL160:OWP160"/>
    <mergeCell ref="OWQ160:OWU160"/>
    <mergeCell ref="OWV160:OWZ160"/>
    <mergeCell ref="OXA160:OXE160"/>
    <mergeCell ref="OXF160:OXJ160"/>
    <mergeCell ref="OXK160:OXO160"/>
    <mergeCell ref="OXP160:OXT160"/>
    <mergeCell ref="OXU160:OXY160"/>
    <mergeCell ref="OLH160:OLL160"/>
    <mergeCell ref="OLM160:OLQ160"/>
    <mergeCell ref="OLR160:OLV160"/>
    <mergeCell ref="OLW160:OMA160"/>
    <mergeCell ref="OMB160:OMF160"/>
    <mergeCell ref="OMG160:OMK160"/>
    <mergeCell ref="OML160:OMP160"/>
    <mergeCell ref="OMQ160:OMU160"/>
    <mergeCell ref="OMV160:OMZ160"/>
    <mergeCell ref="ONA160:ONE160"/>
    <mergeCell ref="ONF160:ONJ160"/>
    <mergeCell ref="ONK160:ONO160"/>
    <mergeCell ref="ONP160:ONT160"/>
    <mergeCell ref="ONU160:ONY160"/>
    <mergeCell ref="ONZ160:OOD160"/>
    <mergeCell ref="OOE160:OOI160"/>
    <mergeCell ref="OOJ160:OON160"/>
    <mergeCell ref="OOO160:OOS160"/>
    <mergeCell ref="OOT160:OOX160"/>
    <mergeCell ref="OOY160:OPC160"/>
    <mergeCell ref="OPD160:OPH160"/>
    <mergeCell ref="OPI160:OPM160"/>
    <mergeCell ref="OPN160:OPR160"/>
    <mergeCell ref="OPS160:OPW160"/>
    <mergeCell ref="OPX160:OQB160"/>
    <mergeCell ref="OQC160:OQG160"/>
    <mergeCell ref="OQH160:OQL160"/>
    <mergeCell ref="OQM160:OQQ160"/>
    <mergeCell ref="OQR160:OQV160"/>
    <mergeCell ref="OQW160:ORA160"/>
    <mergeCell ref="ORB160:ORF160"/>
    <mergeCell ref="ORG160:ORK160"/>
    <mergeCell ref="ORL160:ORP160"/>
    <mergeCell ref="OEY160:OFC160"/>
    <mergeCell ref="OFD160:OFH160"/>
    <mergeCell ref="OFI160:OFM160"/>
    <mergeCell ref="OFN160:OFR160"/>
    <mergeCell ref="OFS160:OFW160"/>
    <mergeCell ref="OFX160:OGB160"/>
    <mergeCell ref="OGC160:OGG160"/>
    <mergeCell ref="OGH160:OGL160"/>
    <mergeCell ref="OGM160:OGQ160"/>
    <mergeCell ref="OGR160:OGV160"/>
    <mergeCell ref="OGW160:OHA160"/>
    <mergeCell ref="OHB160:OHF160"/>
    <mergeCell ref="OHG160:OHK160"/>
    <mergeCell ref="OHL160:OHP160"/>
    <mergeCell ref="OHQ160:OHU160"/>
    <mergeCell ref="OHV160:OHZ160"/>
    <mergeCell ref="OIA160:OIE160"/>
    <mergeCell ref="OIF160:OIJ160"/>
    <mergeCell ref="OIK160:OIO160"/>
    <mergeCell ref="OIP160:OIT160"/>
    <mergeCell ref="OIU160:OIY160"/>
    <mergeCell ref="OIZ160:OJD160"/>
    <mergeCell ref="OJE160:OJI160"/>
    <mergeCell ref="OJJ160:OJN160"/>
    <mergeCell ref="OJO160:OJS160"/>
    <mergeCell ref="OJT160:OJX160"/>
    <mergeCell ref="OJY160:OKC160"/>
    <mergeCell ref="OKD160:OKH160"/>
    <mergeCell ref="OKI160:OKM160"/>
    <mergeCell ref="OKN160:OKR160"/>
    <mergeCell ref="OKS160:OKW160"/>
    <mergeCell ref="OKX160:OLB160"/>
    <mergeCell ref="OLC160:OLG160"/>
    <mergeCell ref="NYP160:NYT160"/>
    <mergeCell ref="NYU160:NYY160"/>
    <mergeCell ref="NYZ160:NZD160"/>
    <mergeCell ref="NZE160:NZI160"/>
    <mergeCell ref="NZJ160:NZN160"/>
    <mergeCell ref="NZO160:NZS160"/>
    <mergeCell ref="NZT160:NZX160"/>
    <mergeCell ref="NZY160:OAC160"/>
    <mergeCell ref="OAD160:OAH160"/>
    <mergeCell ref="OAI160:OAM160"/>
    <mergeCell ref="OAN160:OAR160"/>
    <mergeCell ref="OAS160:OAW160"/>
    <mergeCell ref="OAX160:OBB160"/>
    <mergeCell ref="OBC160:OBG160"/>
    <mergeCell ref="OBH160:OBL160"/>
    <mergeCell ref="OBM160:OBQ160"/>
    <mergeCell ref="OBR160:OBV160"/>
    <mergeCell ref="OBW160:OCA160"/>
    <mergeCell ref="OCB160:OCF160"/>
    <mergeCell ref="OCG160:OCK160"/>
    <mergeCell ref="OCL160:OCP160"/>
    <mergeCell ref="OCQ160:OCU160"/>
    <mergeCell ref="OCV160:OCZ160"/>
    <mergeCell ref="ODA160:ODE160"/>
    <mergeCell ref="ODF160:ODJ160"/>
    <mergeCell ref="ODK160:ODO160"/>
    <mergeCell ref="ODP160:ODT160"/>
    <mergeCell ref="ODU160:ODY160"/>
    <mergeCell ref="ODZ160:OED160"/>
    <mergeCell ref="OEE160:OEI160"/>
    <mergeCell ref="OEJ160:OEN160"/>
    <mergeCell ref="OEO160:OES160"/>
    <mergeCell ref="OET160:OEX160"/>
    <mergeCell ref="NSG160:NSK160"/>
    <mergeCell ref="NSL160:NSP160"/>
    <mergeCell ref="NSQ160:NSU160"/>
    <mergeCell ref="NSV160:NSZ160"/>
    <mergeCell ref="NTA160:NTE160"/>
    <mergeCell ref="NTF160:NTJ160"/>
    <mergeCell ref="NTK160:NTO160"/>
    <mergeCell ref="NTP160:NTT160"/>
    <mergeCell ref="NTU160:NTY160"/>
    <mergeCell ref="NTZ160:NUD160"/>
    <mergeCell ref="NUE160:NUI160"/>
    <mergeCell ref="NUJ160:NUN160"/>
    <mergeCell ref="NUO160:NUS160"/>
    <mergeCell ref="NUT160:NUX160"/>
    <mergeCell ref="NUY160:NVC160"/>
    <mergeCell ref="NVD160:NVH160"/>
    <mergeCell ref="NVI160:NVM160"/>
    <mergeCell ref="NVN160:NVR160"/>
    <mergeCell ref="NVS160:NVW160"/>
    <mergeCell ref="NVX160:NWB160"/>
    <mergeCell ref="NWC160:NWG160"/>
    <mergeCell ref="NWH160:NWL160"/>
    <mergeCell ref="NWM160:NWQ160"/>
    <mergeCell ref="NWR160:NWV160"/>
    <mergeCell ref="NWW160:NXA160"/>
    <mergeCell ref="NXB160:NXF160"/>
    <mergeCell ref="NXG160:NXK160"/>
    <mergeCell ref="NXL160:NXP160"/>
    <mergeCell ref="NXQ160:NXU160"/>
    <mergeCell ref="NXV160:NXZ160"/>
    <mergeCell ref="NYA160:NYE160"/>
    <mergeCell ref="NYF160:NYJ160"/>
    <mergeCell ref="NYK160:NYO160"/>
    <mergeCell ref="NLX160:NMB160"/>
    <mergeCell ref="NMC160:NMG160"/>
    <mergeCell ref="NMH160:NML160"/>
    <mergeCell ref="NMM160:NMQ160"/>
    <mergeCell ref="NMR160:NMV160"/>
    <mergeCell ref="NMW160:NNA160"/>
    <mergeCell ref="NNB160:NNF160"/>
    <mergeCell ref="NNG160:NNK160"/>
    <mergeCell ref="NNL160:NNP160"/>
    <mergeCell ref="NNQ160:NNU160"/>
    <mergeCell ref="NNV160:NNZ160"/>
    <mergeCell ref="NOA160:NOE160"/>
    <mergeCell ref="NOF160:NOJ160"/>
    <mergeCell ref="NOK160:NOO160"/>
    <mergeCell ref="NOP160:NOT160"/>
    <mergeCell ref="NOU160:NOY160"/>
    <mergeCell ref="NOZ160:NPD160"/>
    <mergeCell ref="NPE160:NPI160"/>
    <mergeCell ref="NPJ160:NPN160"/>
    <mergeCell ref="NPO160:NPS160"/>
    <mergeCell ref="NPT160:NPX160"/>
    <mergeCell ref="NPY160:NQC160"/>
    <mergeCell ref="NQD160:NQH160"/>
    <mergeCell ref="NQI160:NQM160"/>
    <mergeCell ref="NQN160:NQR160"/>
    <mergeCell ref="NQS160:NQW160"/>
    <mergeCell ref="NQX160:NRB160"/>
    <mergeCell ref="NRC160:NRG160"/>
    <mergeCell ref="NRH160:NRL160"/>
    <mergeCell ref="NRM160:NRQ160"/>
    <mergeCell ref="NRR160:NRV160"/>
    <mergeCell ref="NRW160:NSA160"/>
    <mergeCell ref="NSB160:NSF160"/>
    <mergeCell ref="NFO160:NFS160"/>
    <mergeCell ref="NFT160:NFX160"/>
    <mergeCell ref="NFY160:NGC160"/>
    <mergeCell ref="NGD160:NGH160"/>
    <mergeCell ref="NGI160:NGM160"/>
    <mergeCell ref="NGN160:NGR160"/>
    <mergeCell ref="NGS160:NGW160"/>
    <mergeCell ref="NGX160:NHB160"/>
    <mergeCell ref="NHC160:NHG160"/>
    <mergeCell ref="NHH160:NHL160"/>
    <mergeCell ref="NHM160:NHQ160"/>
    <mergeCell ref="NHR160:NHV160"/>
    <mergeCell ref="NHW160:NIA160"/>
    <mergeCell ref="NIB160:NIF160"/>
    <mergeCell ref="NIG160:NIK160"/>
    <mergeCell ref="NIL160:NIP160"/>
    <mergeCell ref="NIQ160:NIU160"/>
    <mergeCell ref="NIV160:NIZ160"/>
    <mergeCell ref="NJA160:NJE160"/>
    <mergeCell ref="NJF160:NJJ160"/>
    <mergeCell ref="NJK160:NJO160"/>
    <mergeCell ref="NJP160:NJT160"/>
    <mergeCell ref="NJU160:NJY160"/>
    <mergeCell ref="NJZ160:NKD160"/>
    <mergeCell ref="NKE160:NKI160"/>
    <mergeCell ref="NKJ160:NKN160"/>
    <mergeCell ref="NKO160:NKS160"/>
    <mergeCell ref="NKT160:NKX160"/>
    <mergeCell ref="NKY160:NLC160"/>
    <mergeCell ref="NLD160:NLH160"/>
    <mergeCell ref="NLI160:NLM160"/>
    <mergeCell ref="NLN160:NLR160"/>
    <mergeCell ref="NLS160:NLW160"/>
    <mergeCell ref="MZF160:MZJ160"/>
    <mergeCell ref="MZK160:MZO160"/>
    <mergeCell ref="MZP160:MZT160"/>
    <mergeCell ref="MZU160:MZY160"/>
    <mergeCell ref="MZZ160:NAD160"/>
    <mergeCell ref="NAE160:NAI160"/>
    <mergeCell ref="NAJ160:NAN160"/>
    <mergeCell ref="NAO160:NAS160"/>
    <mergeCell ref="NAT160:NAX160"/>
    <mergeCell ref="NAY160:NBC160"/>
    <mergeCell ref="NBD160:NBH160"/>
    <mergeCell ref="NBI160:NBM160"/>
    <mergeCell ref="NBN160:NBR160"/>
    <mergeCell ref="NBS160:NBW160"/>
    <mergeCell ref="NBX160:NCB160"/>
    <mergeCell ref="NCC160:NCG160"/>
    <mergeCell ref="NCH160:NCL160"/>
    <mergeCell ref="NCM160:NCQ160"/>
    <mergeCell ref="NCR160:NCV160"/>
    <mergeCell ref="NCW160:NDA160"/>
    <mergeCell ref="NDB160:NDF160"/>
    <mergeCell ref="NDG160:NDK160"/>
    <mergeCell ref="NDL160:NDP160"/>
    <mergeCell ref="NDQ160:NDU160"/>
    <mergeCell ref="NDV160:NDZ160"/>
    <mergeCell ref="NEA160:NEE160"/>
    <mergeCell ref="NEF160:NEJ160"/>
    <mergeCell ref="NEK160:NEO160"/>
    <mergeCell ref="NEP160:NET160"/>
    <mergeCell ref="NEU160:NEY160"/>
    <mergeCell ref="NEZ160:NFD160"/>
    <mergeCell ref="NFE160:NFI160"/>
    <mergeCell ref="NFJ160:NFN160"/>
    <mergeCell ref="MSW160:MTA160"/>
    <mergeCell ref="MTB160:MTF160"/>
    <mergeCell ref="MTG160:MTK160"/>
    <mergeCell ref="MTL160:MTP160"/>
    <mergeCell ref="MTQ160:MTU160"/>
    <mergeCell ref="MTV160:MTZ160"/>
    <mergeCell ref="MUA160:MUE160"/>
    <mergeCell ref="MUF160:MUJ160"/>
    <mergeCell ref="MUK160:MUO160"/>
    <mergeCell ref="MUP160:MUT160"/>
    <mergeCell ref="MUU160:MUY160"/>
    <mergeCell ref="MUZ160:MVD160"/>
    <mergeCell ref="MVE160:MVI160"/>
    <mergeCell ref="MVJ160:MVN160"/>
    <mergeCell ref="MVO160:MVS160"/>
    <mergeCell ref="MVT160:MVX160"/>
    <mergeCell ref="MVY160:MWC160"/>
    <mergeCell ref="MWD160:MWH160"/>
    <mergeCell ref="MWI160:MWM160"/>
    <mergeCell ref="MWN160:MWR160"/>
    <mergeCell ref="MWS160:MWW160"/>
    <mergeCell ref="MWX160:MXB160"/>
    <mergeCell ref="MXC160:MXG160"/>
    <mergeCell ref="MXH160:MXL160"/>
    <mergeCell ref="MXM160:MXQ160"/>
    <mergeCell ref="MXR160:MXV160"/>
    <mergeCell ref="MXW160:MYA160"/>
    <mergeCell ref="MYB160:MYF160"/>
    <mergeCell ref="MYG160:MYK160"/>
    <mergeCell ref="MYL160:MYP160"/>
    <mergeCell ref="MYQ160:MYU160"/>
    <mergeCell ref="MYV160:MYZ160"/>
    <mergeCell ref="MZA160:MZE160"/>
    <mergeCell ref="MMN160:MMR160"/>
    <mergeCell ref="MMS160:MMW160"/>
    <mergeCell ref="MMX160:MNB160"/>
    <mergeCell ref="MNC160:MNG160"/>
    <mergeCell ref="MNH160:MNL160"/>
    <mergeCell ref="MNM160:MNQ160"/>
    <mergeCell ref="MNR160:MNV160"/>
    <mergeCell ref="MNW160:MOA160"/>
    <mergeCell ref="MOB160:MOF160"/>
    <mergeCell ref="MOG160:MOK160"/>
    <mergeCell ref="MOL160:MOP160"/>
    <mergeCell ref="MOQ160:MOU160"/>
    <mergeCell ref="MOV160:MOZ160"/>
    <mergeCell ref="MPA160:MPE160"/>
    <mergeCell ref="MPF160:MPJ160"/>
    <mergeCell ref="MPK160:MPO160"/>
    <mergeCell ref="MPP160:MPT160"/>
    <mergeCell ref="MPU160:MPY160"/>
    <mergeCell ref="MPZ160:MQD160"/>
    <mergeCell ref="MQE160:MQI160"/>
    <mergeCell ref="MQJ160:MQN160"/>
    <mergeCell ref="MQO160:MQS160"/>
    <mergeCell ref="MQT160:MQX160"/>
    <mergeCell ref="MQY160:MRC160"/>
    <mergeCell ref="MRD160:MRH160"/>
    <mergeCell ref="MRI160:MRM160"/>
    <mergeCell ref="MRN160:MRR160"/>
    <mergeCell ref="MRS160:MRW160"/>
    <mergeCell ref="MRX160:MSB160"/>
    <mergeCell ref="MSC160:MSG160"/>
    <mergeCell ref="MSH160:MSL160"/>
    <mergeCell ref="MSM160:MSQ160"/>
    <mergeCell ref="MSR160:MSV160"/>
    <mergeCell ref="MGE160:MGI160"/>
    <mergeCell ref="MGJ160:MGN160"/>
    <mergeCell ref="MGO160:MGS160"/>
    <mergeCell ref="MGT160:MGX160"/>
    <mergeCell ref="MGY160:MHC160"/>
    <mergeCell ref="MHD160:MHH160"/>
    <mergeCell ref="MHI160:MHM160"/>
    <mergeCell ref="MHN160:MHR160"/>
    <mergeCell ref="MHS160:MHW160"/>
    <mergeCell ref="MHX160:MIB160"/>
    <mergeCell ref="MIC160:MIG160"/>
    <mergeCell ref="MIH160:MIL160"/>
    <mergeCell ref="MIM160:MIQ160"/>
    <mergeCell ref="MIR160:MIV160"/>
    <mergeCell ref="MIW160:MJA160"/>
    <mergeCell ref="MJB160:MJF160"/>
    <mergeCell ref="MJG160:MJK160"/>
    <mergeCell ref="MJL160:MJP160"/>
    <mergeCell ref="MJQ160:MJU160"/>
    <mergeCell ref="MJV160:MJZ160"/>
    <mergeCell ref="MKA160:MKE160"/>
    <mergeCell ref="MKF160:MKJ160"/>
    <mergeCell ref="MKK160:MKO160"/>
    <mergeCell ref="MKP160:MKT160"/>
    <mergeCell ref="MKU160:MKY160"/>
    <mergeCell ref="MKZ160:MLD160"/>
    <mergeCell ref="MLE160:MLI160"/>
    <mergeCell ref="MLJ160:MLN160"/>
    <mergeCell ref="MLO160:MLS160"/>
    <mergeCell ref="MLT160:MLX160"/>
    <mergeCell ref="MLY160:MMC160"/>
    <mergeCell ref="MMD160:MMH160"/>
    <mergeCell ref="MMI160:MMM160"/>
    <mergeCell ref="LZV160:LZZ160"/>
    <mergeCell ref="MAA160:MAE160"/>
    <mergeCell ref="MAF160:MAJ160"/>
    <mergeCell ref="MAK160:MAO160"/>
    <mergeCell ref="MAP160:MAT160"/>
    <mergeCell ref="MAU160:MAY160"/>
    <mergeCell ref="MAZ160:MBD160"/>
    <mergeCell ref="MBE160:MBI160"/>
    <mergeCell ref="MBJ160:MBN160"/>
    <mergeCell ref="MBO160:MBS160"/>
    <mergeCell ref="MBT160:MBX160"/>
    <mergeCell ref="MBY160:MCC160"/>
    <mergeCell ref="MCD160:MCH160"/>
    <mergeCell ref="MCI160:MCM160"/>
    <mergeCell ref="MCN160:MCR160"/>
    <mergeCell ref="MCS160:MCW160"/>
    <mergeCell ref="MCX160:MDB160"/>
    <mergeCell ref="MDC160:MDG160"/>
    <mergeCell ref="MDH160:MDL160"/>
    <mergeCell ref="MDM160:MDQ160"/>
    <mergeCell ref="MDR160:MDV160"/>
    <mergeCell ref="MDW160:MEA160"/>
    <mergeCell ref="MEB160:MEF160"/>
    <mergeCell ref="MEG160:MEK160"/>
    <mergeCell ref="MEL160:MEP160"/>
    <mergeCell ref="MEQ160:MEU160"/>
    <mergeCell ref="MEV160:MEZ160"/>
    <mergeCell ref="MFA160:MFE160"/>
    <mergeCell ref="MFF160:MFJ160"/>
    <mergeCell ref="MFK160:MFO160"/>
    <mergeCell ref="MFP160:MFT160"/>
    <mergeCell ref="MFU160:MFY160"/>
    <mergeCell ref="MFZ160:MGD160"/>
    <mergeCell ref="LTM160:LTQ160"/>
    <mergeCell ref="LTR160:LTV160"/>
    <mergeCell ref="LTW160:LUA160"/>
    <mergeCell ref="LUB160:LUF160"/>
    <mergeCell ref="LUG160:LUK160"/>
    <mergeCell ref="LUL160:LUP160"/>
    <mergeCell ref="LUQ160:LUU160"/>
    <mergeCell ref="LUV160:LUZ160"/>
    <mergeCell ref="LVA160:LVE160"/>
    <mergeCell ref="LVF160:LVJ160"/>
    <mergeCell ref="LVK160:LVO160"/>
    <mergeCell ref="LVP160:LVT160"/>
    <mergeCell ref="LVU160:LVY160"/>
    <mergeCell ref="LVZ160:LWD160"/>
    <mergeCell ref="LWE160:LWI160"/>
    <mergeCell ref="LWJ160:LWN160"/>
    <mergeCell ref="LWO160:LWS160"/>
    <mergeCell ref="LWT160:LWX160"/>
    <mergeCell ref="LWY160:LXC160"/>
    <mergeCell ref="LXD160:LXH160"/>
    <mergeCell ref="LXI160:LXM160"/>
    <mergeCell ref="LXN160:LXR160"/>
    <mergeCell ref="LXS160:LXW160"/>
    <mergeCell ref="LXX160:LYB160"/>
    <mergeCell ref="LYC160:LYG160"/>
    <mergeCell ref="LYH160:LYL160"/>
    <mergeCell ref="LYM160:LYQ160"/>
    <mergeCell ref="LYR160:LYV160"/>
    <mergeCell ref="LYW160:LZA160"/>
    <mergeCell ref="LZB160:LZF160"/>
    <mergeCell ref="LZG160:LZK160"/>
    <mergeCell ref="LZL160:LZP160"/>
    <mergeCell ref="LZQ160:LZU160"/>
    <mergeCell ref="LND160:LNH160"/>
    <mergeCell ref="LNI160:LNM160"/>
    <mergeCell ref="LNN160:LNR160"/>
    <mergeCell ref="LNS160:LNW160"/>
    <mergeCell ref="LNX160:LOB160"/>
    <mergeCell ref="LOC160:LOG160"/>
    <mergeCell ref="LOH160:LOL160"/>
    <mergeCell ref="LOM160:LOQ160"/>
    <mergeCell ref="LOR160:LOV160"/>
    <mergeCell ref="LOW160:LPA160"/>
    <mergeCell ref="LPB160:LPF160"/>
    <mergeCell ref="LPG160:LPK160"/>
    <mergeCell ref="LPL160:LPP160"/>
    <mergeCell ref="LPQ160:LPU160"/>
    <mergeCell ref="LPV160:LPZ160"/>
    <mergeCell ref="LQA160:LQE160"/>
    <mergeCell ref="LQF160:LQJ160"/>
    <mergeCell ref="LQK160:LQO160"/>
    <mergeCell ref="LQP160:LQT160"/>
    <mergeCell ref="LQU160:LQY160"/>
    <mergeCell ref="LQZ160:LRD160"/>
    <mergeCell ref="LRE160:LRI160"/>
    <mergeCell ref="LRJ160:LRN160"/>
    <mergeCell ref="LRO160:LRS160"/>
    <mergeCell ref="LRT160:LRX160"/>
    <mergeCell ref="LRY160:LSC160"/>
    <mergeCell ref="LSD160:LSH160"/>
    <mergeCell ref="LSI160:LSM160"/>
    <mergeCell ref="LSN160:LSR160"/>
    <mergeCell ref="LSS160:LSW160"/>
    <mergeCell ref="LSX160:LTB160"/>
    <mergeCell ref="LTC160:LTG160"/>
    <mergeCell ref="LTH160:LTL160"/>
    <mergeCell ref="LGU160:LGY160"/>
    <mergeCell ref="LGZ160:LHD160"/>
    <mergeCell ref="LHE160:LHI160"/>
    <mergeCell ref="LHJ160:LHN160"/>
    <mergeCell ref="LHO160:LHS160"/>
    <mergeCell ref="LHT160:LHX160"/>
    <mergeCell ref="LHY160:LIC160"/>
    <mergeCell ref="LID160:LIH160"/>
    <mergeCell ref="LII160:LIM160"/>
    <mergeCell ref="LIN160:LIR160"/>
    <mergeCell ref="LIS160:LIW160"/>
    <mergeCell ref="LIX160:LJB160"/>
    <mergeCell ref="LJC160:LJG160"/>
    <mergeCell ref="LJH160:LJL160"/>
    <mergeCell ref="LJM160:LJQ160"/>
    <mergeCell ref="LJR160:LJV160"/>
    <mergeCell ref="LJW160:LKA160"/>
    <mergeCell ref="LKB160:LKF160"/>
    <mergeCell ref="LKG160:LKK160"/>
    <mergeCell ref="LKL160:LKP160"/>
    <mergeCell ref="LKQ160:LKU160"/>
    <mergeCell ref="LKV160:LKZ160"/>
    <mergeCell ref="LLA160:LLE160"/>
    <mergeCell ref="LLF160:LLJ160"/>
    <mergeCell ref="LLK160:LLO160"/>
    <mergeCell ref="LLP160:LLT160"/>
    <mergeCell ref="LLU160:LLY160"/>
    <mergeCell ref="LLZ160:LMD160"/>
    <mergeCell ref="LME160:LMI160"/>
    <mergeCell ref="LMJ160:LMN160"/>
    <mergeCell ref="LMO160:LMS160"/>
    <mergeCell ref="LMT160:LMX160"/>
    <mergeCell ref="LMY160:LNC160"/>
    <mergeCell ref="LAL160:LAP160"/>
    <mergeCell ref="LAQ160:LAU160"/>
    <mergeCell ref="LAV160:LAZ160"/>
    <mergeCell ref="LBA160:LBE160"/>
    <mergeCell ref="LBF160:LBJ160"/>
    <mergeCell ref="LBK160:LBO160"/>
    <mergeCell ref="LBP160:LBT160"/>
    <mergeCell ref="LBU160:LBY160"/>
    <mergeCell ref="LBZ160:LCD160"/>
    <mergeCell ref="LCE160:LCI160"/>
    <mergeCell ref="LCJ160:LCN160"/>
    <mergeCell ref="LCO160:LCS160"/>
    <mergeCell ref="LCT160:LCX160"/>
    <mergeCell ref="LCY160:LDC160"/>
    <mergeCell ref="LDD160:LDH160"/>
    <mergeCell ref="LDI160:LDM160"/>
    <mergeCell ref="LDN160:LDR160"/>
    <mergeCell ref="LDS160:LDW160"/>
    <mergeCell ref="LDX160:LEB160"/>
    <mergeCell ref="LEC160:LEG160"/>
    <mergeCell ref="LEH160:LEL160"/>
    <mergeCell ref="LEM160:LEQ160"/>
    <mergeCell ref="LER160:LEV160"/>
    <mergeCell ref="LEW160:LFA160"/>
    <mergeCell ref="LFB160:LFF160"/>
    <mergeCell ref="LFG160:LFK160"/>
    <mergeCell ref="LFL160:LFP160"/>
    <mergeCell ref="LFQ160:LFU160"/>
    <mergeCell ref="LFV160:LFZ160"/>
    <mergeCell ref="LGA160:LGE160"/>
    <mergeCell ref="LGF160:LGJ160"/>
    <mergeCell ref="LGK160:LGO160"/>
    <mergeCell ref="LGP160:LGT160"/>
    <mergeCell ref="KUC160:KUG160"/>
    <mergeCell ref="KUH160:KUL160"/>
    <mergeCell ref="KUM160:KUQ160"/>
    <mergeCell ref="KUR160:KUV160"/>
    <mergeCell ref="KUW160:KVA160"/>
    <mergeCell ref="KVB160:KVF160"/>
    <mergeCell ref="KVG160:KVK160"/>
    <mergeCell ref="KVL160:KVP160"/>
    <mergeCell ref="KVQ160:KVU160"/>
    <mergeCell ref="KVV160:KVZ160"/>
    <mergeCell ref="KWA160:KWE160"/>
    <mergeCell ref="KWF160:KWJ160"/>
    <mergeCell ref="KWK160:KWO160"/>
    <mergeCell ref="KWP160:KWT160"/>
    <mergeCell ref="KWU160:KWY160"/>
    <mergeCell ref="KWZ160:KXD160"/>
    <mergeCell ref="KXE160:KXI160"/>
    <mergeCell ref="KXJ160:KXN160"/>
    <mergeCell ref="KXO160:KXS160"/>
    <mergeCell ref="KXT160:KXX160"/>
    <mergeCell ref="KXY160:KYC160"/>
    <mergeCell ref="KYD160:KYH160"/>
    <mergeCell ref="KYI160:KYM160"/>
    <mergeCell ref="KYN160:KYR160"/>
    <mergeCell ref="KYS160:KYW160"/>
    <mergeCell ref="KYX160:KZB160"/>
    <mergeCell ref="KZC160:KZG160"/>
    <mergeCell ref="KZH160:KZL160"/>
    <mergeCell ref="KZM160:KZQ160"/>
    <mergeCell ref="KZR160:KZV160"/>
    <mergeCell ref="KZW160:LAA160"/>
    <mergeCell ref="LAB160:LAF160"/>
    <mergeCell ref="LAG160:LAK160"/>
    <mergeCell ref="KNT160:KNX160"/>
    <mergeCell ref="KNY160:KOC160"/>
    <mergeCell ref="KOD160:KOH160"/>
    <mergeCell ref="KOI160:KOM160"/>
    <mergeCell ref="KON160:KOR160"/>
    <mergeCell ref="KOS160:KOW160"/>
    <mergeCell ref="KOX160:KPB160"/>
    <mergeCell ref="KPC160:KPG160"/>
    <mergeCell ref="KPH160:KPL160"/>
    <mergeCell ref="KPM160:KPQ160"/>
    <mergeCell ref="KPR160:KPV160"/>
    <mergeCell ref="KPW160:KQA160"/>
    <mergeCell ref="KQB160:KQF160"/>
    <mergeCell ref="KQG160:KQK160"/>
    <mergeCell ref="KQL160:KQP160"/>
    <mergeCell ref="KQQ160:KQU160"/>
    <mergeCell ref="KQV160:KQZ160"/>
    <mergeCell ref="KRA160:KRE160"/>
    <mergeCell ref="KRF160:KRJ160"/>
    <mergeCell ref="KRK160:KRO160"/>
    <mergeCell ref="KRP160:KRT160"/>
    <mergeCell ref="KRU160:KRY160"/>
    <mergeCell ref="KRZ160:KSD160"/>
    <mergeCell ref="KSE160:KSI160"/>
    <mergeCell ref="KSJ160:KSN160"/>
    <mergeCell ref="KSO160:KSS160"/>
    <mergeCell ref="KST160:KSX160"/>
    <mergeCell ref="KSY160:KTC160"/>
    <mergeCell ref="KTD160:KTH160"/>
    <mergeCell ref="KTI160:KTM160"/>
    <mergeCell ref="KTN160:KTR160"/>
    <mergeCell ref="KTS160:KTW160"/>
    <mergeCell ref="KTX160:KUB160"/>
    <mergeCell ref="KHK160:KHO160"/>
    <mergeCell ref="KHP160:KHT160"/>
    <mergeCell ref="KHU160:KHY160"/>
    <mergeCell ref="KHZ160:KID160"/>
    <mergeCell ref="KIE160:KII160"/>
    <mergeCell ref="KIJ160:KIN160"/>
    <mergeCell ref="KIO160:KIS160"/>
    <mergeCell ref="KIT160:KIX160"/>
    <mergeCell ref="KIY160:KJC160"/>
    <mergeCell ref="KJD160:KJH160"/>
    <mergeCell ref="KJI160:KJM160"/>
    <mergeCell ref="KJN160:KJR160"/>
    <mergeCell ref="KJS160:KJW160"/>
    <mergeCell ref="KJX160:KKB160"/>
    <mergeCell ref="KKC160:KKG160"/>
    <mergeCell ref="KKH160:KKL160"/>
    <mergeCell ref="KKM160:KKQ160"/>
    <mergeCell ref="KKR160:KKV160"/>
    <mergeCell ref="KKW160:KLA160"/>
    <mergeCell ref="KLB160:KLF160"/>
    <mergeCell ref="KLG160:KLK160"/>
    <mergeCell ref="KLL160:KLP160"/>
    <mergeCell ref="KLQ160:KLU160"/>
    <mergeCell ref="KLV160:KLZ160"/>
    <mergeCell ref="KMA160:KME160"/>
    <mergeCell ref="KMF160:KMJ160"/>
    <mergeCell ref="KMK160:KMO160"/>
    <mergeCell ref="KMP160:KMT160"/>
    <mergeCell ref="KMU160:KMY160"/>
    <mergeCell ref="KMZ160:KND160"/>
    <mergeCell ref="KNE160:KNI160"/>
    <mergeCell ref="KNJ160:KNN160"/>
    <mergeCell ref="KNO160:KNS160"/>
    <mergeCell ref="KBB160:KBF160"/>
    <mergeCell ref="KBG160:KBK160"/>
    <mergeCell ref="KBL160:KBP160"/>
    <mergeCell ref="KBQ160:KBU160"/>
    <mergeCell ref="KBV160:KBZ160"/>
    <mergeCell ref="KCA160:KCE160"/>
    <mergeCell ref="KCF160:KCJ160"/>
    <mergeCell ref="KCK160:KCO160"/>
    <mergeCell ref="KCP160:KCT160"/>
    <mergeCell ref="KCU160:KCY160"/>
    <mergeCell ref="KCZ160:KDD160"/>
    <mergeCell ref="KDE160:KDI160"/>
    <mergeCell ref="KDJ160:KDN160"/>
    <mergeCell ref="KDO160:KDS160"/>
    <mergeCell ref="KDT160:KDX160"/>
    <mergeCell ref="KDY160:KEC160"/>
    <mergeCell ref="KED160:KEH160"/>
    <mergeCell ref="KEI160:KEM160"/>
    <mergeCell ref="KEN160:KER160"/>
    <mergeCell ref="KES160:KEW160"/>
    <mergeCell ref="KEX160:KFB160"/>
    <mergeCell ref="KFC160:KFG160"/>
    <mergeCell ref="KFH160:KFL160"/>
    <mergeCell ref="KFM160:KFQ160"/>
    <mergeCell ref="KFR160:KFV160"/>
    <mergeCell ref="KFW160:KGA160"/>
    <mergeCell ref="KGB160:KGF160"/>
    <mergeCell ref="KGG160:KGK160"/>
    <mergeCell ref="KGL160:KGP160"/>
    <mergeCell ref="KGQ160:KGU160"/>
    <mergeCell ref="KGV160:KGZ160"/>
    <mergeCell ref="KHA160:KHE160"/>
    <mergeCell ref="KHF160:KHJ160"/>
    <mergeCell ref="JUS160:JUW160"/>
    <mergeCell ref="JUX160:JVB160"/>
    <mergeCell ref="JVC160:JVG160"/>
    <mergeCell ref="JVH160:JVL160"/>
    <mergeCell ref="JVM160:JVQ160"/>
    <mergeCell ref="JVR160:JVV160"/>
    <mergeCell ref="JVW160:JWA160"/>
    <mergeCell ref="JWB160:JWF160"/>
    <mergeCell ref="JWG160:JWK160"/>
    <mergeCell ref="JWL160:JWP160"/>
    <mergeCell ref="JWQ160:JWU160"/>
    <mergeCell ref="JWV160:JWZ160"/>
    <mergeCell ref="JXA160:JXE160"/>
    <mergeCell ref="JXF160:JXJ160"/>
    <mergeCell ref="JXK160:JXO160"/>
    <mergeCell ref="JXP160:JXT160"/>
    <mergeCell ref="JXU160:JXY160"/>
    <mergeCell ref="JXZ160:JYD160"/>
    <mergeCell ref="JYE160:JYI160"/>
    <mergeCell ref="JYJ160:JYN160"/>
    <mergeCell ref="JYO160:JYS160"/>
    <mergeCell ref="JYT160:JYX160"/>
    <mergeCell ref="JYY160:JZC160"/>
    <mergeCell ref="JZD160:JZH160"/>
    <mergeCell ref="JZI160:JZM160"/>
    <mergeCell ref="JZN160:JZR160"/>
    <mergeCell ref="JZS160:JZW160"/>
    <mergeCell ref="JZX160:KAB160"/>
    <mergeCell ref="KAC160:KAG160"/>
    <mergeCell ref="KAH160:KAL160"/>
    <mergeCell ref="KAM160:KAQ160"/>
    <mergeCell ref="KAR160:KAV160"/>
    <mergeCell ref="KAW160:KBA160"/>
    <mergeCell ref="JOJ160:JON160"/>
    <mergeCell ref="JOO160:JOS160"/>
    <mergeCell ref="JOT160:JOX160"/>
    <mergeCell ref="JOY160:JPC160"/>
    <mergeCell ref="JPD160:JPH160"/>
    <mergeCell ref="JPI160:JPM160"/>
    <mergeCell ref="JPN160:JPR160"/>
    <mergeCell ref="JPS160:JPW160"/>
    <mergeCell ref="JPX160:JQB160"/>
    <mergeCell ref="JQC160:JQG160"/>
    <mergeCell ref="JQH160:JQL160"/>
    <mergeCell ref="JQM160:JQQ160"/>
    <mergeCell ref="JQR160:JQV160"/>
    <mergeCell ref="JQW160:JRA160"/>
    <mergeCell ref="JRB160:JRF160"/>
    <mergeCell ref="JRG160:JRK160"/>
    <mergeCell ref="JRL160:JRP160"/>
    <mergeCell ref="JRQ160:JRU160"/>
    <mergeCell ref="JRV160:JRZ160"/>
    <mergeCell ref="JSA160:JSE160"/>
    <mergeCell ref="JSF160:JSJ160"/>
    <mergeCell ref="JSK160:JSO160"/>
    <mergeCell ref="JSP160:JST160"/>
    <mergeCell ref="JSU160:JSY160"/>
    <mergeCell ref="JSZ160:JTD160"/>
    <mergeCell ref="JTE160:JTI160"/>
    <mergeCell ref="JTJ160:JTN160"/>
    <mergeCell ref="JTO160:JTS160"/>
    <mergeCell ref="JTT160:JTX160"/>
    <mergeCell ref="JTY160:JUC160"/>
    <mergeCell ref="JUD160:JUH160"/>
    <mergeCell ref="JUI160:JUM160"/>
    <mergeCell ref="JUN160:JUR160"/>
    <mergeCell ref="JIA160:JIE160"/>
    <mergeCell ref="JIF160:JIJ160"/>
    <mergeCell ref="JIK160:JIO160"/>
    <mergeCell ref="JIP160:JIT160"/>
    <mergeCell ref="JIU160:JIY160"/>
    <mergeCell ref="JIZ160:JJD160"/>
    <mergeCell ref="JJE160:JJI160"/>
    <mergeCell ref="JJJ160:JJN160"/>
    <mergeCell ref="JJO160:JJS160"/>
    <mergeCell ref="JJT160:JJX160"/>
    <mergeCell ref="JJY160:JKC160"/>
    <mergeCell ref="JKD160:JKH160"/>
    <mergeCell ref="JKI160:JKM160"/>
    <mergeCell ref="JKN160:JKR160"/>
    <mergeCell ref="JKS160:JKW160"/>
    <mergeCell ref="JKX160:JLB160"/>
    <mergeCell ref="JLC160:JLG160"/>
    <mergeCell ref="JLH160:JLL160"/>
    <mergeCell ref="JLM160:JLQ160"/>
    <mergeCell ref="JLR160:JLV160"/>
    <mergeCell ref="JLW160:JMA160"/>
    <mergeCell ref="JMB160:JMF160"/>
    <mergeCell ref="JMG160:JMK160"/>
    <mergeCell ref="JML160:JMP160"/>
    <mergeCell ref="JMQ160:JMU160"/>
    <mergeCell ref="JMV160:JMZ160"/>
    <mergeCell ref="JNA160:JNE160"/>
    <mergeCell ref="JNF160:JNJ160"/>
    <mergeCell ref="JNK160:JNO160"/>
    <mergeCell ref="JNP160:JNT160"/>
    <mergeCell ref="JNU160:JNY160"/>
    <mergeCell ref="JNZ160:JOD160"/>
    <mergeCell ref="JOE160:JOI160"/>
    <mergeCell ref="JBR160:JBV160"/>
    <mergeCell ref="JBW160:JCA160"/>
    <mergeCell ref="JCB160:JCF160"/>
    <mergeCell ref="JCG160:JCK160"/>
    <mergeCell ref="JCL160:JCP160"/>
    <mergeCell ref="JCQ160:JCU160"/>
    <mergeCell ref="JCV160:JCZ160"/>
    <mergeCell ref="JDA160:JDE160"/>
    <mergeCell ref="JDF160:JDJ160"/>
    <mergeCell ref="JDK160:JDO160"/>
    <mergeCell ref="JDP160:JDT160"/>
    <mergeCell ref="JDU160:JDY160"/>
    <mergeCell ref="JDZ160:JED160"/>
    <mergeCell ref="JEE160:JEI160"/>
    <mergeCell ref="JEJ160:JEN160"/>
    <mergeCell ref="JEO160:JES160"/>
    <mergeCell ref="JET160:JEX160"/>
    <mergeCell ref="JEY160:JFC160"/>
    <mergeCell ref="JFD160:JFH160"/>
    <mergeCell ref="JFI160:JFM160"/>
    <mergeCell ref="JFN160:JFR160"/>
    <mergeCell ref="JFS160:JFW160"/>
    <mergeCell ref="JFX160:JGB160"/>
    <mergeCell ref="JGC160:JGG160"/>
    <mergeCell ref="JGH160:JGL160"/>
    <mergeCell ref="JGM160:JGQ160"/>
    <mergeCell ref="JGR160:JGV160"/>
    <mergeCell ref="JGW160:JHA160"/>
    <mergeCell ref="JHB160:JHF160"/>
    <mergeCell ref="JHG160:JHK160"/>
    <mergeCell ref="JHL160:JHP160"/>
    <mergeCell ref="JHQ160:JHU160"/>
    <mergeCell ref="JHV160:JHZ160"/>
    <mergeCell ref="IVI160:IVM160"/>
    <mergeCell ref="IVN160:IVR160"/>
    <mergeCell ref="IVS160:IVW160"/>
    <mergeCell ref="IVX160:IWB160"/>
    <mergeCell ref="IWC160:IWG160"/>
    <mergeCell ref="IWH160:IWL160"/>
    <mergeCell ref="IWM160:IWQ160"/>
    <mergeCell ref="IWR160:IWV160"/>
    <mergeCell ref="IWW160:IXA160"/>
    <mergeCell ref="IXB160:IXF160"/>
    <mergeCell ref="IXG160:IXK160"/>
    <mergeCell ref="IXL160:IXP160"/>
    <mergeCell ref="IXQ160:IXU160"/>
    <mergeCell ref="IXV160:IXZ160"/>
    <mergeCell ref="IYA160:IYE160"/>
    <mergeCell ref="IYF160:IYJ160"/>
    <mergeCell ref="IYK160:IYO160"/>
    <mergeCell ref="IYP160:IYT160"/>
    <mergeCell ref="IYU160:IYY160"/>
    <mergeCell ref="IYZ160:IZD160"/>
    <mergeCell ref="IZE160:IZI160"/>
    <mergeCell ref="IZJ160:IZN160"/>
    <mergeCell ref="IZO160:IZS160"/>
    <mergeCell ref="IZT160:IZX160"/>
    <mergeCell ref="IZY160:JAC160"/>
    <mergeCell ref="JAD160:JAH160"/>
    <mergeCell ref="JAI160:JAM160"/>
    <mergeCell ref="JAN160:JAR160"/>
    <mergeCell ref="JAS160:JAW160"/>
    <mergeCell ref="JAX160:JBB160"/>
    <mergeCell ref="JBC160:JBG160"/>
    <mergeCell ref="JBH160:JBL160"/>
    <mergeCell ref="JBM160:JBQ160"/>
    <mergeCell ref="IOZ160:IPD160"/>
    <mergeCell ref="IPE160:IPI160"/>
    <mergeCell ref="IPJ160:IPN160"/>
    <mergeCell ref="IPO160:IPS160"/>
    <mergeCell ref="IPT160:IPX160"/>
    <mergeCell ref="IPY160:IQC160"/>
    <mergeCell ref="IQD160:IQH160"/>
    <mergeCell ref="IQI160:IQM160"/>
    <mergeCell ref="IQN160:IQR160"/>
    <mergeCell ref="IQS160:IQW160"/>
    <mergeCell ref="IQX160:IRB160"/>
    <mergeCell ref="IRC160:IRG160"/>
    <mergeCell ref="IRH160:IRL160"/>
    <mergeCell ref="IRM160:IRQ160"/>
    <mergeCell ref="IRR160:IRV160"/>
    <mergeCell ref="IRW160:ISA160"/>
    <mergeCell ref="ISB160:ISF160"/>
    <mergeCell ref="ISG160:ISK160"/>
    <mergeCell ref="ISL160:ISP160"/>
    <mergeCell ref="ISQ160:ISU160"/>
    <mergeCell ref="ISV160:ISZ160"/>
    <mergeCell ref="ITA160:ITE160"/>
    <mergeCell ref="ITF160:ITJ160"/>
    <mergeCell ref="ITK160:ITO160"/>
    <mergeCell ref="ITP160:ITT160"/>
    <mergeCell ref="ITU160:ITY160"/>
    <mergeCell ref="ITZ160:IUD160"/>
    <mergeCell ref="IUE160:IUI160"/>
    <mergeCell ref="IUJ160:IUN160"/>
    <mergeCell ref="IUO160:IUS160"/>
    <mergeCell ref="IUT160:IUX160"/>
    <mergeCell ref="IUY160:IVC160"/>
    <mergeCell ref="IVD160:IVH160"/>
    <mergeCell ref="IIQ160:IIU160"/>
    <mergeCell ref="IIV160:IIZ160"/>
    <mergeCell ref="IJA160:IJE160"/>
    <mergeCell ref="IJF160:IJJ160"/>
    <mergeCell ref="IJK160:IJO160"/>
    <mergeCell ref="IJP160:IJT160"/>
    <mergeCell ref="IJU160:IJY160"/>
    <mergeCell ref="IJZ160:IKD160"/>
    <mergeCell ref="IKE160:IKI160"/>
    <mergeCell ref="IKJ160:IKN160"/>
    <mergeCell ref="IKO160:IKS160"/>
    <mergeCell ref="IKT160:IKX160"/>
    <mergeCell ref="IKY160:ILC160"/>
    <mergeCell ref="ILD160:ILH160"/>
    <mergeCell ref="ILI160:ILM160"/>
    <mergeCell ref="ILN160:ILR160"/>
    <mergeCell ref="ILS160:ILW160"/>
    <mergeCell ref="ILX160:IMB160"/>
    <mergeCell ref="IMC160:IMG160"/>
    <mergeCell ref="IMH160:IML160"/>
    <mergeCell ref="IMM160:IMQ160"/>
    <mergeCell ref="IMR160:IMV160"/>
    <mergeCell ref="IMW160:INA160"/>
    <mergeCell ref="INB160:INF160"/>
    <mergeCell ref="ING160:INK160"/>
    <mergeCell ref="INL160:INP160"/>
    <mergeCell ref="INQ160:INU160"/>
    <mergeCell ref="INV160:INZ160"/>
    <mergeCell ref="IOA160:IOE160"/>
    <mergeCell ref="IOF160:IOJ160"/>
    <mergeCell ref="IOK160:IOO160"/>
    <mergeCell ref="IOP160:IOT160"/>
    <mergeCell ref="IOU160:IOY160"/>
    <mergeCell ref="ICH160:ICL160"/>
    <mergeCell ref="ICM160:ICQ160"/>
    <mergeCell ref="ICR160:ICV160"/>
    <mergeCell ref="ICW160:IDA160"/>
    <mergeCell ref="IDB160:IDF160"/>
    <mergeCell ref="IDG160:IDK160"/>
    <mergeCell ref="IDL160:IDP160"/>
    <mergeCell ref="IDQ160:IDU160"/>
    <mergeCell ref="IDV160:IDZ160"/>
    <mergeCell ref="IEA160:IEE160"/>
    <mergeCell ref="IEF160:IEJ160"/>
    <mergeCell ref="IEK160:IEO160"/>
    <mergeCell ref="IEP160:IET160"/>
    <mergeCell ref="IEU160:IEY160"/>
    <mergeCell ref="IEZ160:IFD160"/>
    <mergeCell ref="IFE160:IFI160"/>
    <mergeCell ref="IFJ160:IFN160"/>
    <mergeCell ref="IFO160:IFS160"/>
    <mergeCell ref="IFT160:IFX160"/>
    <mergeCell ref="IFY160:IGC160"/>
    <mergeCell ref="IGD160:IGH160"/>
    <mergeCell ref="IGI160:IGM160"/>
    <mergeCell ref="IGN160:IGR160"/>
    <mergeCell ref="IGS160:IGW160"/>
    <mergeCell ref="IGX160:IHB160"/>
    <mergeCell ref="IHC160:IHG160"/>
    <mergeCell ref="IHH160:IHL160"/>
    <mergeCell ref="IHM160:IHQ160"/>
    <mergeCell ref="IHR160:IHV160"/>
    <mergeCell ref="IHW160:IIA160"/>
    <mergeCell ref="IIB160:IIF160"/>
    <mergeCell ref="IIG160:IIK160"/>
    <mergeCell ref="IIL160:IIP160"/>
    <mergeCell ref="HVY160:HWC160"/>
    <mergeCell ref="HWD160:HWH160"/>
    <mergeCell ref="HWI160:HWM160"/>
    <mergeCell ref="HWN160:HWR160"/>
    <mergeCell ref="HWS160:HWW160"/>
    <mergeCell ref="HWX160:HXB160"/>
    <mergeCell ref="HXC160:HXG160"/>
    <mergeCell ref="HXH160:HXL160"/>
    <mergeCell ref="HXM160:HXQ160"/>
    <mergeCell ref="HXR160:HXV160"/>
    <mergeCell ref="HXW160:HYA160"/>
    <mergeCell ref="HYB160:HYF160"/>
    <mergeCell ref="HYG160:HYK160"/>
    <mergeCell ref="HYL160:HYP160"/>
    <mergeCell ref="HYQ160:HYU160"/>
    <mergeCell ref="HYV160:HYZ160"/>
    <mergeCell ref="HZA160:HZE160"/>
    <mergeCell ref="HZF160:HZJ160"/>
    <mergeCell ref="HZK160:HZO160"/>
    <mergeCell ref="HZP160:HZT160"/>
    <mergeCell ref="HZU160:HZY160"/>
    <mergeCell ref="HZZ160:IAD160"/>
    <mergeCell ref="IAE160:IAI160"/>
    <mergeCell ref="IAJ160:IAN160"/>
    <mergeCell ref="IAO160:IAS160"/>
    <mergeCell ref="IAT160:IAX160"/>
    <mergeCell ref="IAY160:IBC160"/>
    <mergeCell ref="IBD160:IBH160"/>
    <mergeCell ref="IBI160:IBM160"/>
    <mergeCell ref="IBN160:IBR160"/>
    <mergeCell ref="IBS160:IBW160"/>
    <mergeCell ref="IBX160:ICB160"/>
    <mergeCell ref="ICC160:ICG160"/>
    <mergeCell ref="HPP160:HPT160"/>
    <mergeCell ref="HPU160:HPY160"/>
    <mergeCell ref="HPZ160:HQD160"/>
    <mergeCell ref="HQE160:HQI160"/>
    <mergeCell ref="HQJ160:HQN160"/>
    <mergeCell ref="HQO160:HQS160"/>
    <mergeCell ref="HQT160:HQX160"/>
    <mergeCell ref="HQY160:HRC160"/>
    <mergeCell ref="HRD160:HRH160"/>
    <mergeCell ref="HRI160:HRM160"/>
    <mergeCell ref="HRN160:HRR160"/>
    <mergeCell ref="HRS160:HRW160"/>
    <mergeCell ref="HRX160:HSB160"/>
    <mergeCell ref="HSC160:HSG160"/>
    <mergeCell ref="HSH160:HSL160"/>
    <mergeCell ref="HSM160:HSQ160"/>
    <mergeCell ref="HSR160:HSV160"/>
    <mergeCell ref="HSW160:HTA160"/>
    <mergeCell ref="HTB160:HTF160"/>
    <mergeCell ref="HTG160:HTK160"/>
    <mergeCell ref="HTL160:HTP160"/>
    <mergeCell ref="HTQ160:HTU160"/>
    <mergeCell ref="HTV160:HTZ160"/>
    <mergeCell ref="HUA160:HUE160"/>
    <mergeCell ref="HUF160:HUJ160"/>
    <mergeCell ref="HUK160:HUO160"/>
    <mergeCell ref="HUP160:HUT160"/>
    <mergeCell ref="HUU160:HUY160"/>
    <mergeCell ref="HUZ160:HVD160"/>
    <mergeCell ref="HVE160:HVI160"/>
    <mergeCell ref="HVJ160:HVN160"/>
    <mergeCell ref="HVO160:HVS160"/>
    <mergeCell ref="HVT160:HVX160"/>
    <mergeCell ref="HJG160:HJK160"/>
    <mergeCell ref="HJL160:HJP160"/>
    <mergeCell ref="HJQ160:HJU160"/>
    <mergeCell ref="HJV160:HJZ160"/>
    <mergeCell ref="HKA160:HKE160"/>
    <mergeCell ref="HKF160:HKJ160"/>
    <mergeCell ref="HKK160:HKO160"/>
    <mergeCell ref="HKP160:HKT160"/>
    <mergeCell ref="HKU160:HKY160"/>
    <mergeCell ref="HKZ160:HLD160"/>
    <mergeCell ref="HLE160:HLI160"/>
    <mergeCell ref="HLJ160:HLN160"/>
    <mergeCell ref="HLO160:HLS160"/>
    <mergeCell ref="HLT160:HLX160"/>
    <mergeCell ref="HLY160:HMC160"/>
    <mergeCell ref="HMD160:HMH160"/>
    <mergeCell ref="HMI160:HMM160"/>
    <mergeCell ref="HMN160:HMR160"/>
    <mergeCell ref="HMS160:HMW160"/>
    <mergeCell ref="HMX160:HNB160"/>
    <mergeCell ref="HNC160:HNG160"/>
    <mergeCell ref="HNH160:HNL160"/>
    <mergeCell ref="HNM160:HNQ160"/>
    <mergeCell ref="HNR160:HNV160"/>
    <mergeCell ref="HNW160:HOA160"/>
    <mergeCell ref="HOB160:HOF160"/>
    <mergeCell ref="HOG160:HOK160"/>
    <mergeCell ref="HOL160:HOP160"/>
    <mergeCell ref="HOQ160:HOU160"/>
    <mergeCell ref="HOV160:HOZ160"/>
    <mergeCell ref="HPA160:HPE160"/>
    <mergeCell ref="HPF160:HPJ160"/>
    <mergeCell ref="HPK160:HPO160"/>
    <mergeCell ref="HCX160:HDB160"/>
    <mergeCell ref="HDC160:HDG160"/>
    <mergeCell ref="HDH160:HDL160"/>
    <mergeCell ref="HDM160:HDQ160"/>
    <mergeCell ref="HDR160:HDV160"/>
    <mergeCell ref="HDW160:HEA160"/>
    <mergeCell ref="HEB160:HEF160"/>
    <mergeCell ref="HEG160:HEK160"/>
    <mergeCell ref="HEL160:HEP160"/>
    <mergeCell ref="HEQ160:HEU160"/>
    <mergeCell ref="HEV160:HEZ160"/>
    <mergeCell ref="HFA160:HFE160"/>
    <mergeCell ref="HFF160:HFJ160"/>
    <mergeCell ref="HFK160:HFO160"/>
    <mergeCell ref="HFP160:HFT160"/>
    <mergeCell ref="HFU160:HFY160"/>
    <mergeCell ref="HFZ160:HGD160"/>
    <mergeCell ref="HGE160:HGI160"/>
    <mergeCell ref="HGJ160:HGN160"/>
    <mergeCell ref="HGO160:HGS160"/>
    <mergeCell ref="HGT160:HGX160"/>
    <mergeCell ref="HGY160:HHC160"/>
    <mergeCell ref="HHD160:HHH160"/>
    <mergeCell ref="HHI160:HHM160"/>
    <mergeCell ref="HHN160:HHR160"/>
    <mergeCell ref="HHS160:HHW160"/>
    <mergeCell ref="HHX160:HIB160"/>
    <mergeCell ref="HIC160:HIG160"/>
    <mergeCell ref="HIH160:HIL160"/>
    <mergeCell ref="HIM160:HIQ160"/>
    <mergeCell ref="HIR160:HIV160"/>
    <mergeCell ref="HIW160:HJA160"/>
    <mergeCell ref="HJB160:HJF160"/>
    <mergeCell ref="GWO160:GWS160"/>
    <mergeCell ref="GWT160:GWX160"/>
    <mergeCell ref="GWY160:GXC160"/>
    <mergeCell ref="GXD160:GXH160"/>
    <mergeCell ref="GXI160:GXM160"/>
    <mergeCell ref="GXN160:GXR160"/>
    <mergeCell ref="GXS160:GXW160"/>
    <mergeCell ref="GXX160:GYB160"/>
    <mergeCell ref="GYC160:GYG160"/>
    <mergeCell ref="GYH160:GYL160"/>
    <mergeCell ref="GYM160:GYQ160"/>
    <mergeCell ref="GYR160:GYV160"/>
    <mergeCell ref="GYW160:GZA160"/>
    <mergeCell ref="GZB160:GZF160"/>
    <mergeCell ref="GZG160:GZK160"/>
    <mergeCell ref="GZL160:GZP160"/>
    <mergeCell ref="GZQ160:GZU160"/>
    <mergeCell ref="GZV160:GZZ160"/>
    <mergeCell ref="HAA160:HAE160"/>
    <mergeCell ref="HAF160:HAJ160"/>
    <mergeCell ref="HAK160:HAO160"/>
    <mergeCell ref="HAP160:HAT160"/>
    <mergeCell ref="HAU160:HAY160"/>
    <mergeCell ref="HAZ160:HBD160"/>
    <mergeCell ref="HBE160:HBI160"/>
    <mergeCell ref="HBJ160:HBN160"/>
    <mergeCell ref="HBO160:HBS160"/>
    <mergeCell ref="HBT160:HBX160"/>
    <mergeCell ref="HBY160:HCC160"/>
    <mergeCell ref="HCD160:HCH160"/>
    <mergeCell ref="HCI160:HCM160"/>
    <mergeCell ref="HCN160:HCR160"/>
    <mergeCell ref="HCS160:HCW160"/>
    <mergeCell ref="GQF160:GQJ160"/>
    <mergeCell ref="GQK160:GQO160"/>
    <mergeCell ref="GQP160:GQT160"/>
    <mergeCell ref="GQU160:GQY160"/>
    <mergeCell ref="GQZ160:GRD160"/>
    <mergeCell ref="GRE160:GRI160"/>
    <mergeCell ref="GRJ160:GRN160"/>
    <mergeCell ref="GRO160:GRS160"/>
    <mergeCell ref="GRT160:GRX160"/>
    <mergeCell ref="GRY160:GSC160"/>
    <mergeCell ref="GSD160:GSH160"/>
    <mergeCell ref="GSI160:GSM160"/>
    <mergeCell ref="GSN160:GSR160"/>
    <mergeCell ref="GSS160:GSW160"/>
    <mergeCell ref="GSX160:GTB160"/>
    <mergeCell ref="GTC160:GTG160"/>
    <mergeCell ref="GTH160:GTL160"/>
    <mergeCell ref="GTM160:GTQ160"/>
    <mergeCell ref="GTR160:GTV160"/>
    <mergeCell ref="GTW160:GUA160"/>
    <mergeCell ref="GUB160:GUF160"/>
    <mergeCell ref="GUG160:GUK160"/>
    <mergeCell ref="GUL160:GUP160"/>
    <mergeCell ref="GUQ160:GUU160"/>
    <mergeCell ref="GUV160:GUZ160"/>
    <mergeCell ref="GVA160:GVE160"/>
    <mergeCell ref="GVF160:GVJ160"/>
    <mergeCell ref="GVK160:GVO160"/>
    <mergeCell ref="GVP160:GVT160"/>
    <mergeCell ref="GVU160:GVY160"/>
    <mergeCell ref="GVZ160:GWD160"/>
    <mergeCell ref="GWE160:GWI160"/>
    <mergeCell ref="GWJ160:GWN160"/>
    <mergeCell ref="GJW160:GKA160"/>
    <mergeCell ref="GKB160:GKF160"/>
    <mergeCell ref="GKG160:GKK160"/>
    <mergeCell ref="GKL160:GKP160"/>
    <mergeCell ref="GKQ160:GKU160"/>
    <mergeCell ref="GKV160:GKZ160"/>
    <mergeCell ref="GLA160:GLE160"/>
    <mergeCell ref="GLF160:GLJ160"/>
    <mergeCell ref="GLK160:GLO160"/>
    <mergeCell ref="GLP160:GLT160"/>
    <mergeCell ref="GLU160:GLY160"/>
    <mergeCell ref="GLZ160:GMD160"/>
    <mergeCell ref="GME160:GMI160"/>
    <mergeCell ref="GMJ160:GMN160"/>
    <mergeCell ref="GMO160:GMS160"/>
    <mergeCell ref="GMT160:GMX160"/>
    <mergeCell ref="GMY160:GNC160"/>
    <mergeCell ref="GND160:GNH160"/>
    <mergeCell ref="GNI160:GNM160"/>
    <mergeCell ref="GNN160:GNR160"/>
    <mergeCell ref="GNS160:GNW160"/>
    <mergeCell ref="GNX160:GOB160"/>
    <mergeCell ref="GOC160:GOG160"/>
    <mergeCell ref="GOH160:GOL160"/>
    <mergeCell ref="GOM160:GOQ160"/>
    <mergeCell ref="GOR160:GOV160"/>
    <mergeCell ref="GOW160:GPA160"/>
    <mergeCell ref="GPB160:GPF160"/>
    <mergeCell ref="GPG160:GPK160"/>
    <mergeCell ref="GPL160:GPP160"/>
    <mergeCell ref="GPQ160:GPU160"/>
    <mergeCell ref="GPV160:GPZ160"/>
    <mergeCell ref="GQA160:GQE160"/>
    <mergeCell ref="GDN160:GDR160"/>
    <mergeCell ref="GDS160:GDW160"/>
    <mergeCell ref="GDX160:GEB160"/>
    <mergeCell ref="GEC160:GEG160"/>
    <mergeCell ref="GEH160:GEL160"/>
    <mergeCell ref="GEM160:GEQ160"/>
    <mergeCell ref="GER160:GEV160"/>
    <mergeCell ref="GEW160:GFA160"/>
    <mergeCell ref="GFB160:GFF160"/>
    <mergeCell ref="GFG160:GFK160"/>
    <mergeCell ref="GFL160:GFP160"/>
    <mergeCell ref="GFQ160:GFU160"/>
    <mergeCell ref="GFV160:GFZ160"/>
    <mergeCell ref="GGA160:GGE160"/>
    <mergeCell ref="GGF160:GGJ160"/>
    <mergeCell ref="GGK160:GGO160"/>
    <mergeCell ref="GGP160:GGT160"/>
    <mergeCell ref="GGU160:GGY160"/>
    <mergeCell ref="GGZ160:GHD160"/>
    <mergeCell ref="GHE160:GHI160"/>
    <mergeCell ref="GHJ160:GHN160"/>
    <mergeCell ref="GHO160:GHS160"/>
    <mergeCell ref="GHT160:GHX160"/>
    <mergeCell ref="GHY160:GIC160"/>
    <mergeCell ref="GID160:GIH160"/>
    <mergeCell ref="GII160:GIM160"/>
    <mergeCell ref="GIN160:GIR160"/>
    <mergeCell ref="GIS160:GIW160"/>
    <mergeCell ref="GIX160:GJB160"/>
    <mergeCell ref="GJC160:GJG160"/>
    <mergeCell ref="GJH160:GJL160"/>
    <mergeCell ref="GJM160:GJQ160"/>
    <mergeCell ref="GJR160:GJV160"/>
    <mergeCell ref="FXE160:FXI160"/>
    <mergeCell ref="FXJ160:FXN160"/>
    <mergeCell ref="FXO160:FXS160"/>
    <mergeCell ref="FXT160:FXX160"/>
    <mergeCell ref="FXY160:FYC160"/>
    <mergeCell ref="FYD160:FYH160"/>
    <mergeCell ref="FYI160:FYM160"/>
    <mergeCell ref="FYN160:FYR160"/>
    <mergeCell ref="FYS160:FYW160"/>
    <mergeCell ref="FYX160:FZB160"/>
    <mergeCell ref="FZC160:FZG160"/>
    <mergeCell ref="FZH160:FZL160"/>
    <mergeCell ref="FZM160:FZQ160"/>
    <mergeCell ref="FZR160:FZV160"/>
    <mergeCell ref="FZW160:GAA160"/>
    <mergeCell ref="GAB160:GAF160"/>
    <mergeCell ref="GAG160:GAK160"/>
    <mergeCell ref="GAL160:GAP160"/>
    <mergeCell ref="GAQ160:GAU160"/>
    <mergeCell ref="GAV160:GAZ160"/>
    <mergeCell ref="GBA160:GBE160"/>
    <mergeCell ref="GBF160:GBJ160"/>
    <mergeCell ref="GBK160:GBO160"/>
    <mergeCell ref="GBP160:GBT160"/>
    <mergeCell ref="GBU160:GBY160"/>
    <mergeCell ref="GBZ160:GCD160"/>
    <mergeCell ref="GCE160:GCI160"/>
    <mergeCell ref="GCJ160:GCN160"/>
    <mergeCell ref="GCO160:GCS160"/>
    <mergeCell ref="GCT160:GCX160"/>
    <mergeCell ref="GCY160:GDC160"/>
    <mergeCell ref="GDD160:GDH160"/>
    <mergeCell ref="GDI160:GDM160"/>
    <mergeCell ref="FQV160:FQZ160"/>
    <mergeCell ref="FRA160:FRE160"/>
    <mergeCell ref="FRF160:FRJ160"/>
    <mergeCell ref="FRK160:FRO160"/>
    <mergeCell ref="FRP160:FRT160"/>
    <mergeCell ref="FRU160:FRY160"/>
    <mergeCell ref="FRZ160:FSD160"/>
    <mergeCell ref="FSE160:FSI160"/>
    <mergeCell ref="FSJ160:FSN160"/>
    <mergeCell ref="FSO160:FSS160"/>
    <mergeCell ref="FST160:FSX160"/>
    <mergeCell ref="FSY160:FTC160"/>
    <mergeCell ref="FTD160:FTH160"/>
    <mergeCell ref="FTI160:FTM160"/>
    <mergeCell ref="FTN160:FTR160"/>
    <mergeCell ref="FTS160:FTW160"/>
    <mergeCell ref="FTX160:FUB160"/>
    <mergeCell ref="FUC160:FUG160"/>
    <mergeCell ref="FUH160:FUL160"/>
    <mergeCell ref="FUM160:FUQ160"/>
    <mergeCell ref="FUR160:FUV160"/>
    <mergeCell ref="FUW160:FVA160"/>
    <mergeCell ref="FVB160:FVF160"/>
    <mergeCell ref="FVG160:FVK160"/>
    <mergeCell ref="FVL160:FVP160"/>
    <mergeCell ref="FVQ160:FVU160"/>
    <mergeCell ref="FVV160:FVZ160"/>
    <mergeCell ref="FWA160:FWE160"/>
    <mergeCell ref="FWF160:FWJ160"/>
    <mergeCell ref="FWK160:FWO160"/>
    <mergeCell ref="FWP160:FWT160"/>
    <mergeCell ref="FWU160:FWY160"/>
    <mergeCell ref="FWZ160:FXD160"/>
    <mergeCell ref="FKM160:FKQ160"/>
    <mergeCell ref="FKR160:FKV160"/>
    <mergeCell ref="FKW160:FLA160"/>
    <mergeCell ref="FLB160:FLF160"/>
    <mergeCell ref="FLG160:FLK160"/>
    <mergeCell ref="FLL160:FLP160"/>
    <mergeCell ref="FLQ160:FLU160"/>
    <mergeCell ref="FLV160:FLZ160"/>
    <mergeCell ref="FMA160:FME160"/>
    <mergeCell ref="FMF160:FMJ160"/>
    <mergeCell ref="FMK160:FMO160"/>
    <mergeCell ref="FMP160:FMT160"/>
    <mergeCell ref="FMU160:FMY160"/>
    <mergeCell ref="FMZ160:FND160"/>
    <mergeCell ref="FNE160:FNI160"/>
    <mergeCell ref="FNJ160:FNN160"/>
    <mergeCell ref="FNO160:FNS160"/>
    <mergeCell ref="FNT160:FNX160"/>
    <mergeCell ref="FNY160:FOC160"/>
    <mergeCell ref="FOD160:FOH160"/>
    <mergeCell ref="FOI160:FOM160"/>
    <mergeCell ref="FON160:FOR160"/>
    <mergeCell ref="FOS160:FOW160"/>
    <mergeCell ref="FOX160:FPB160"/>
    <mergeCell ref="FPC160:FPG160"/>
    <mergeCell ref="FPH160:FPL160"/>
    <mergeCell ref="FPM160:FPQ160"/>
    <mergeCell ref="FPR160:FPV160"/>
    <mergeCell ref="FPW160:FQA160"/>
    <mergeCell ref="FQB160:FQF160"/>
    <mergeCell ref="FQG160:FQK160"/>
    <mergeCell ref="FQL160:FQP160"/>
    <mergeCell ref="FQQ160:FQU160"/>
    <mergeCell ref="FED160:FEH160"/>
    <mergeCell ref="FEI160:FEM160"/>
    <mergeCell ref="FEN160:FER160"/>
    <mergeCell ref="FES160:FEW160"/>
    <mergeCell ref="FEX160:FFB160"/>
    <mergeCell ref="FFC160:FFG160"/>
    <mergeCell ref="FFH160:FFL160"/>
    <mergeCell ref="FFM160:FFQ160"/>
    <mergeCell ref="FFR160:FFV160"/>
    <mergeCell ref="FFW160:FGA160"/>
    <mergeCell ref="FGB160:FGF160"/>
    <mergeCell ref="FGG160:FGK160"/>
    <mergeCell ref="FGL160:FGP160"/>
    <mergeCell ref="FGQ160:FGU160"/>
    <mergeCell ref="FGV160:FGZ160"/>
    <mergeCell ref="FHA160:FHE160"/>
    <mergeCell ref="FHF160:FHJ160"/>
    <mergeCell ref="FHK160:FHO160"/>
    <mergeCell ref="FHP160:FHT160"/>
    <mergeCell ref="FHU160:FHY160"/>
    <mergeCell ref="FHZ160:FID160"/>
    <mergeCell ref="FIE160:FII160"/>
    <mergeCell ref="FIJ160:FIN160"/>
    <mergeCell ref="FIO160:FIS160"/>
    <mergeCell ref="FIT160:FIX160"/>
    <mergeCell ref="FIY160:FJC160"/>
    <mergeCell ref="FJD160:FJH160"/>
    <mergeCell ref="FJI160:FJM160"/>
    <mergeCell ref="FJN160:FJR160"/>
    <mergeCell ref="FJS160:FJW160"/>
    <mergeCell ref="FJX160:FKB160"/>
    <mergeCell ref="FKC160:FKG160"/>
    <mergeCell ref="FKH160:FKL160"/>
    <mergeCell ref="EXU160:EXY160"/>
    <mergeCell ref="EXZ160:EYD160"/>
    <mergeCell ref="EYE160:EYI160"/>
    <mergeCell ref="EYJ160:EYN160"/>
    <mergeCell ref="EYO160:EYS160"/>
    <mergeCell ref="EYT160:EYX160"/>
    <mergeCell ref="EYY160:EZC160"/>
    <mergeCell ref="EZD160:EZH160"/>
    <mergeCell ref="EZI160:EZM160"/>
    <mergeCell ref="EZN160:EZR160"/>
    <mergeCell ref="EZS160:EZW160"/>
    <mergeCell ref="EZX160:FAB160"/>
    <mergeCell ref="FAC160:FAG160"/>
    <mergeCell ref="FAH160:FAL160"/>
    <mergeCell ref="FAM160:FAQ160"/>
    <mergeCell ref="FAR160:FAV160"/>
    <mergeCell ref="FAW160:FBA160"/>
    <mergeCell ref="FBB160:FBF160"/>
    <mergeCell ref="FBG160:FBK160"/>
    <mergeCell ref="FBL160:FBP160"/>
    <mergeCell ref="FBQ160:FBU160"/>
    <mergeCell ref="FBV160:FBZ160"/>
    <mergeCell ref="FCA160:FCE160"/>
    <mergeCell ref="FCF160:FCJ160"/>
    <mergeCell ref="FCK160:FCO160"/>
    <mergeCell ref="FCP160:FCT160"/>
    <mergeCell ref="FCU160:FCY160"/>
    <mergeCell ref="FCZ160:FDD160"/>
    <mergeCell ref="FDE160:FDI160"/>
    <mergeCell ref="FDJ160:FDN160"/>
    <mergeCell ref="FDO160:FDS160"/>
    <mergeCell ref="FDT160:FDX160"/>
    <mergeCell ref="FDY160:FEC160"/>
    <mergeCell ref="ERL160:ERP160"/>
    <mergeCell ref="ERQ160:ERU160"/>
    <mergeCell ref="ERV160:ERZ160"/>
    <mergeCell ref="ESA160:ESE160"/>
    <mergeCell ref="ESF160:ESJ160"/>
    <mergeCell ref="ESK160:ESO160"/>
    <mergeCell ref="ESP160:EST160"/>
    <mergeCell ref="ESU160:ESY160"/>
    <mergeCell ref="ESZ160:ETD160"/>
    <mergeCell ref="ETE160:ETI160"/>
    <mergeCell ref="ETJ160:ETN160"/>
    <mergeCell ref="ETO160:ETS160"/>
    <mergeCell ref="ETT160:ETX160"/>
    <mergeCell ref="ETY160:EUC160"/>
    <mergeCell ref="EUD160:EUH160"/>
    <mergeCell ref="EUI160:EUM160"/>
    <mergeCell ref="EUN160:EUR160"/>
    <mergeCell ref="EUS160:EUW160"/>
    <mergeCell ref="EUX160:EVB160"/>
    <mergeCell ref="EVC160:EVG160"/>
    <mergeCell ref="EVH160:EVL160"/>
    <mergeCell ref="EVM160:EVQ160"/>
    <mergeCell ref="EVR160:EVV160"/>
    <mergeCell ref="EVW160:EWA160"/>
    <mergeCell ref="EWB160:EWF160"/>
    <mergeCell ref="EWG160:EWK160"/>
    <mergeCell ref="EWL160:EWP160"/>
    <mergeCell ref="EWQ160:EWU160"/>
    <mergeCell ref="EWV160:EWZ160"/>
    <mergeCell ref="EXA160:EXE160"/>
    <mergeCell ref="EXF160:EXJ160"/>
    <mergeCell ref="EXK160:EXO160"/>
    <mergeCell ref="EXP160:EXT160"/>
    <mergeCell ref="ELC160:ELG160"/>
    <mergeCell ref="ELH160:ELL160"/>
    <mergeCell ref="ELM160:ELQ160"/>
    <mergeCell ref="ELR160:ELV160"/>
    <mergeCell ref="ELW160:EMA160"/>
    <mergeCell ref="EMB160:EMF160"/>
    <mergeCell ref="EMG160:EMK160"/>
    <mergeCell ref="EML160:EMP160"/>
    <mergeCell ref="EMQ160:EMU160"/>
    <mergeCell ref="EMV160:EMZ160"/>
    <mergeCell ref="ENA160:ENE160"/>
    <mergeCell ref="ENF160:ENJ160"/>
    <mergeCell ref="ENK160:ENO160"/>
    <mergeCell ref="ENP160:ENT160"/>
    <mergeCell ref="ENU160:ENY160"/>
    <mergeCell ref="ENZ160:EOD160"/>
    <mergeCell ref="EOE160:EOI160"/>
    <mergeCell ref="EOJ160:EON160"/>
    <mergeCell ref="EOO160:EOS160"/>
    <mergeCell ref="EOT160:EOX160"/>
    <mergeCell ref="EOY160:EPC160"/>
    <mergeCell ref="EPD160:EPH160"/>
    <mergeCell ref="EPI160:EPM160"/>
    <mergeCell ref="EPN160:EPR160"/>
    <mergeCell ref="EPS160:EPW160"/>
    <mergeCell ref="EPX160:EQB160"/>
    <mergeCell ref="EQC160:EQG160"/>
    <mergeCell ref="EQH160:EQL160"/>
    <mergeCell ref="EQM160:EQQ160"/>
    <mergeCell ref="EQR160:EQV160"/>
    <mergeCell ref="EQW160:ERA160"/>
    <mergeCell ref="ERB160:ERF160"/>
    <mergeCell ref="ERG160:ERK160"/>
    <mergeCell ref="EET160:EEX160"/>
    <mergeCell ref="EEY160:EFC160"/>
    <mergeCell ref="EFD160:EFH160"/>
    <mergeCell ref="EFI160:EFM160"/>
    <mergeCell ref="EFN160:EFR160"/>
    <mergeCell ref="EFS160:EFW160"/>
    <mergeCell ref="EFX160:EGB160"/>
    <mergeCell ref="EGC160:EGG160"/>
    <mergeCell ref="EGH160:EGL160"/>
    <mergeCell ref="EGM160:EGQ160"/>
    <mergeCell ref="EGR160:EGV160"/>
    <mergeCell ref="EGW160:EHA160"/>
    <mergeCell ref="EHB160:EHF160"/>
    <mergeCell ref="EHG160:EHK160"/>
    <mergeCell ref="EHL160:EHP160"/>
    <mergeCell ref="EHQ160:EHU160"/>
    <mergeCell ref="EHV160:EHZ160"/>
    <mergeCell ref="EIA160:EIE160"/>
    <mergeCell ref="EIF160:EIJ160"/>
    <mergeCell ref="EIK160:EIO160"/>
    <mergeCell ref="EIP160:EIT160"/>
    <mergeCell ref="EIU160:EIY160"/>
    <mergeCell ref="EIZ160:EJD160"/>
    <mergeCell ref="EJE160:EJI160"/>
    <mergeCell ref="EJJ160:EJN160"/>
    <mergeCell ref="EJO160:EJS160"/>
    <mergeCell ref="EJT160:EJX160"/>
    <mergeCell ref="EJY160:EKC160"/>
    <mergeCell ref="EKD160:EKH160"/>
    <mergeCell ref="EKI160:EKM160"/>
    <mergeCell ref="EKN160:EKR160"/>
    <mergeCell ref="EKS160:EKW160"/>
    <mergeCell ref="EKX160:ELB160"/>
    <mergeCell ref="DYK160:DYO160"/>
    <mergeCell ref="DYP160:DYT160"/>
    <mergeCell ref="DYU160:DYY160"/>
    <mergeCell ref="DYZ160:DZD160"/>
    <mergeCell ref="DZE160:DZI160"/>
    <mergeCell ref="DZJ160:DZN160"/>
    <mergeCell ref="DZO160:DZS160"/>
    <mergeCell ref="DZT160:DZX160"/>
    <mergeCell ref="DZY160:EAC160"/>
    <mergeCell ref="EAD160:EAH160"/>
    <mergeCell ref="EAI160:EAM160"/>
    <mergeCell ref="EAN160:EAR160"/>
    <mergeCell ref="EAS160:EAW160"/>
    <mergeCell ref="EAX160:EBB160"/>
    <mergeCell ref="EBC160:EBG160"/>
    <mergeCell ref="EBH160:EBL160"/>
    <mergeCell ref="EBM160:EBQ160"/>
    <mergeCell ref="EBR160:EBV160"/>
    <mergeCell ref="EBW160:ECA160"/>
    <mergeCell ref="ECB160:ECF160"/>
    <mergeCell ref="ECG160:ECK160"/>
    <mergeCell ref="ECL160:ECP160"/>
    <mergeCell ref="ECQ160:ECU160"/>
    <mergeCell ref="ECV160:ECZ160"/>
    <mergeCell ref="EDA160:EDE160"/>
    <mergeCell ref="EDF160:EDJ160"/>
    <mergeCell ref="EDK160:EDO160"/>
    <mergeCell ref="EDP160:EDT160"/>
    <mergeCell ref="EDU160:EDY160"/>
    <mergeCell ref="EDZ160:EED160"/>
    <mergeCell ref="EEE160:EEI160"/>
    <mergeCell ref="EEJ160:EEN160"/>
    <mergeCell ref="EEO160:EES160"/>
    <mergeCell ref="DSB160:DSF160"/>
    <mergeCell ref="DSG160:DSK160"/>
    <mergeCell ref="DSL160:DSP160"/>
    <mergeCell ref="DSQ160:DSU160"/>
    <mergeCell ref="DSV160:DSZ160"/>
    <mergeCell ref="DTA160:DTE160"/>
    <mergeCell ref="DTF160:DTJ160"/>
    <mergeCell ref="DTK160:DTO160"/>
    <mergeCell ref="DTP160:DTT160"/>
    <mergeCell ref="DTU160:DTY160"/>
    <mergeCell ref="DTZ160:DUD160"/>
    <mergeCell ref="DUE160:DUI160"/>
    <mergeCell ref="DUJ160:DUN160"/>
    <mergeCell ref="DUO160:DUS160"/>
    <mergeCell ref="DUT160:DUX160"/>
    <mergeCell ref="DUY160:DVC160"/>
    <mergeCell ref="DVD160:DVH160"/>
    <mergeCell ref="DVI160:DVM160"/>
    <mergeCell ref="DVN160:DVR160"/>
    <mergeCell ref="DVS160:DVW160"/>
    <mergeCell ref="DVX160:DWB160"/>
    <mergeCell ref="DWC160:DWG160"/>
    <mergeCell ref="DWH160:DWL160"/>
    <mergeCell ref="DWM160:DWQ160"/>
    <mergeCell ref="DWR160:DWV160"/>
    <mergeCell ref="DWW160:DXA160"/>
    <mergeCell ref="DXB160:DXF160"/>
    <mergeCell ref="DXG160:DXK160"/>
    <mergeCell ref="DXL160:DXP160"/>
    <mergeCell ref="DXQ160:DXU160"/>
    <mergeCell ref="DXV160:DXZ160"/>
    <mergeCell ref="DYA160:DYE160"/>
    <mergeCell ref="DYF160:DYJ160"/>
    <mergeCell ref="DLS160:DLW160"/>
    <mergeCell ref="DLX160:DMB160"/>
    <mergeCell ref="DMC160:DMG160"/>
    <mergeCell ref="DMH160:DML160"/>
    <mergeCell ref="DMM160:DMQ160"/>
    <mergeCell ref="DMR160:DMV160"/>
    <mergeCell ref="DMW160:DNA160"/>
    <mergeCell ref="DNB160:DNF160"/>
    <mergeCell ref="DNG160:DNK160"/>
    <mergeCell ref="DNL160:DNP160"/>
    <mergeCell ref="DNQ160:DNU160"/>
    <mergeCell ref="DNV160:DNZ160"/>
    <mergeCell ref="DOA160:DOE160"/>
    <mergeCell ref="DOF160:DOJ160"/>
    <mergeCell ref="DOK160:DOO160"/>
    <mergeCell ref="DOP160:DOT160"/>
    <mergeCell ref="DOU160:DOY160"/>
    <mergeCell ref="DOZ160:DPD160"/>
    <mergeCell ref="DPE160:DPI160"/>
    <mergeCell ref="DPJ160:DPN160"/>
    <mergeCell ref="DPO160:DPS160"/>
    <mergeCell ref="DPT160:DPX160"/>
    <mergeCell ref="DPY160:DQC160"/>
    <mergeCell ref="DQD160:DQH160"/>
    <mergeCell ref="DQI160:DQM160"/>
    <mergeCell ref="DQN160:DQR160"/>
    <mergeCell ref="DQS160:DQW160"/>
    <mergeCell ref="DQX160:DRB160"/>
    <mergeCell ref="DRC160:DRG160"/>
    <mergeCell ref="DRH160:DRL160"/>
    <mergeCell ref="DRM160:DRQ160"/>
    <mergeCell ref="DRR160:DRV160"/>
    <mergeCell ref="DRW160:DSA160"/>
    <mergeCell ref="DFJ160:DFN160"/>
    <mergeCell ref="DFO160:DFS160"/>
    <mergeCell ref="DFT160:DFX160"/>
    <mergeCell ref="DFY160:DGC160"/>
    <mergeCell ref="DGD160:DGH160"/>
    <mergeCell ref="DGI160:DGM160"/>
    <mergeCell ref="DGN160:DGR160"/>
    <mergeCell ref="DGS160:DGW160"/>
    <mergeCell ref="DGX160:DHB160"/>
    <mergeCell ref="DHC160:DHG160"/>
    <mergeCell ref="DHH160:DHL160"/>
    <mergeCell ref="DHM160:DHQ160"/>
    <mergeCell ref="DHR160:DHV160"/>
    <mergeCell ref="DHW160:DIA160"/>
    <mergeCell ref="DIB160:DIF160"/>
    <mergeCell ref="DIG160:DIK160"/>
    <mergeCell ref="DIL160:DIP160"/>
    <mergeCell ref="DIQ160:DIU160"/>
    <mergeCell ref="DIV160:DIZ160"/>
    <mergeCell ref="DJA160:DJE160"/>
    <mergeCell ref="DJF160:DJJ160"/>
    <mergeCell ref="DJK160:DJO160"/>
    <mergeCell ref="DJP160:DJT160"/>
    <mergeCell ref="DJU160:DJY160"/>
    <mergeCell ref="DJZ160:DKD160"/>
    <mergeCell ref="DKE160:DKI160"/>
    <mergeCell ref="DKJ160:DKN160"/>
    <mergeCell ref="DKO160:DKS160"/>
    <mergeCell ref="DKT160:DKX160"/>
    <mergeCell ref="DKY160:DLC160"/>
    <mergeCell ref="DLD160:DLH160"/>
    <mergeCell ref="DLI160:DLM160"/>
    <mergeCell ref="DLN160:DLR160"/>
    <mergeCell ref="CZA160:CZE160"/>
    <mergeCell ref="CZF160:CZJ160"/>
    <mergeCell ref="CZK160:CZO160"/>
    <mergeCell ref="CZP160:CZT160"/>
    <mergeCell ref="CZU160:CZY160"/>
    <mergeCell ref="CZZ160:DAD160"/>
    <mergeCell ref="DAE160:DAI160"/>
    <mergeCell ref="DAJ160:DAN160"/>
    <mergeCell ref="DAO160:DAS160"/>
    <mergeCell ref="DAT160:DAX160"/>
    <mergeCell ref="DAY160:DBC160"/>
    <mergeCell ref="DBD160:DBH160"/>
    <mergeCell ref="DBI160:DBM160"/>
    <mergeCell ref="DBN160:DBR160"/>
    <mergeCell ref="DBS160:DBW160"/>
    <mergeCell ref="DBX160:DCB160"/>
    <mergeCell ref="DCC160:DCG160"/>
    <mergeCell ref="DCH160:DCL160"/>
    <mergeCell ref="DCM160:DCQ160"/>
    <mergeCell ref="DCR160:DCV160"/>
    <mergeCell ref="DCW160:DDA160"/>
    <mergeCell ref="DDB160:DDF160"/>
    <mergeCell ref="DDG160:DDK160"/>
    <mergeCell ref="DDL160:DDP160"/>
    <mergeCell ref="DDQ160:DDU160"/>
    <mergeCell ref="DDV160:DDZ160"/>
    <mergeCell ref="DEA160:DEE160"/>
    <mergeCell ref="DEF160:DEJ160"/>
    <mergeCell ref="DEK160:DEO160"/>
    <mergeCell ref="DEP160:DET160"/>
    <mergeCell ref="DEU160:DEY160"/>
    <mergeCell ref="DEZ160:DFD160"/>
    <mergeCell ref="DFE160:DFI160"/>
    <mergeCell ref="CSR160:CSV160"/>
    <mergeCell ref="CSW160:CTA160"/>
    <mergeCell ref="CTB160:CTF160"/>
    <mergeCell ref="CTG160:CTK160"/>
    <mergeCell ref="CTL160:CTP160"/>
    <mergeCell ref="CTQ160:CTU160"/>
    <mergeCell ref="CTV160:CTZ160"/>
    <mergeCell ref="CUA160:CUE160"/>
    <mergeCell ref="CUF160:CUJ160"/>
    <mergeCell ref="CUK160:CUO160"/>
    <mergeCell ref="CUP160:CUT160"/>
    <mergeCell ref="CUU160:CUY160"/>
    <mergeCell ref="CUZ160:CVD160"/>
    <mergeCell ref="CVE160:CVI160"/>
    <mergeCell ref="CVJ160:CVN160"/>
    <mergeCell ref="CVO160:CVS160"/>
    <mergeCell ref="CVT160:CVX160"/>
    <mergeCell ref="CVY160:CWC160"/>
    <mergeCell ref="CWD160:CWH160"/>
    <mergeCell ref="CWI160:CWM160"/>
    <mergeCell ref="CWN160:CWR160"/>
    <mergeCell ref="CWS160:CWW160"/>
    <mergeCell ref="CWX160:CXB160"/>
    <mergeCell ref="CXC160:CXG160"/>
    <mergeCell ref="CXH160:CXL160"/>
    <mergeCell ref="CXM160:CXQ160"/>
    <mergeCell ref="CXR160:CXV160"/>
    <mergeCell ref="CXW160:CYA160"/>
    <mergeCell ref="CYB160:CYF160"/>
    <mergeCell ref="CYG160:CYK160"/>
    <mergeCell ref="CYL160:CYP160"/>
    <mergeCell ref="CYQ160:CYU160"/>
    <mergeCell ref="CYV160:CYZ160"/>
    <mergeCell ref="CMI160:CMM160"/>
    <mergeCell ref="CMN160:CMR160"/>
    <mergeCell ref="CMS160:CMW160"/>
    <mergeCell ref="CMX160:CNB160"/>
    <mergeCell ref="CNC160:CNG160"/>
    <mergeCell ref="CNH160:CNL160"/>
    <mergeCell ref="CNM160:CNQ160"/>
    <mergeCell ref="CNR160:CNV160"/>
    <mergeCell ref="CNW160:COA160"/>
    <mergeCell ref="COB160:COF160"/>
    <mergeCell ref="COG160:COK160"/>
    <mergeCell ref="COL160:COP160"/>
    <mergeCell ref="COQ160:COU160"/>
    <mergeCell ref="COV160:COZ160"/>
    <mergeCell ref="CPA160:CPE160"/>
    <mergeCell ref="CPF160:CPJ160"/>
    <mergeCell ref="CPK160:CPO160"/>
    <mergeCell ref="CPP160:CPT160"/>
    <mergeCell ref="CPU160:CPY160"/>
    <mergeCell ref="CPZ160:CQD160"/>
    <mergeCell ref="CQE160:CQI160"/>
    <mergeCell ref="CQJ160:CQN160"/>
    <mergeCell ref="CQO160:CQS160"/>
    <mergeCell ref="CQT160:CQX160"/>
    <mergeCell ref="CQY160:CRC160"/>
    <mergeCell ref="CRD160:CRH160"/>
    <mergeCell ref="CRI160:CRM160"/>
    <mergeCell ref="CRN160:CRR160"/>
    <mergeCell ref="CRS160:CRW160"/>
    <mergeCell ref="CRX160:CSB160"/>
    <mergeCell ref="CSC160:CSG160"/>
    <mergeCell ref="CSH160:CSL160"/>
    <mergeCell ref="CSM160:CSQ160"/>
    <mergeCell ref="CFZ160:CGD160"/>
    <mergeCell ref="CGE160:CGI160"/>
    <mergeCell ref="CGJ160:CGN160"/>
    <mergeCell ref="CGO160:CGS160"/>
    <mergeCell ref="CGT160:CGX160"/>
    <mergeCell ref="CGY160:CHC160"/>
    <mergeCell ref="CHD160:CHH160"/>
    <mergeCell ref="CHI160:CHM160"/>
    <mergeCell ref="CHN160:CHR160"/>
    <mergeCell ref="CHS160:CHW160"/>
    <mergeCell ref="CHX160:CIB160"/>
    <mergeCell ref="CIC160:CIG160"/>
    <mergeCell ref="CIH160:CIL160"/>
    <mergeCell ref="CIM160:CIQ160"/>
    <mergeCell ref="CIR160:CIV160"/>
    <mergeCell ref="CIW160:CJA160"/>
    <mergeCell ref="CJB160:CJF160"/>
    <mergeCell ref="CJG160:CJK160"/>
    <mergeCell ref="CJL160:CJP160"/>
    <mergeCell ref="CJQ160:CJU160"/>
    <mergeCell ref="CJV160:CJZ160"/>
    <mergeCell ref="CKA160:CKE160"/>
    <mergeCell ref="CKF160:CKJ160"/>
    <mergeCell ref="CKK160:CKO160"/>
    <mergeCell ref="CKP160:CKT160"/>
    <mergeCell ref="CKU160:CKY160"/>
    <mergeCell ref="CKZ160:CLD160"/>
    <mergeCell ref="CLE160:CLI160"/>
    <mergeCell ref="CLJ160:CLN160"/>
    <mergeCell ref="CLO160:CLS160"/>
    <mergeCell ref="CLT160:CLX160"/>
    <mergeCell ref="CLY160:CMC160"/>
    <mergeCell ref="CMD160:CMH160"/>
    <mergeCell ref="BZQ160:BZU160"/>
    <mergeCell ref="BZV160:BZZ160"/>
    <mergeCell ref="CAA160:CAE160"/>
    <mergeCell ref="CAF160:CAJ160"/>
    <mergeCell ref="CAK160:CAO160"/>
    <mergeCell ref="CAP160:CAT160"/>
    <mergeCell ref="CAU160:CAY160"/>
    <mergeCell ref="CAZ160:CBD160"/>
    <mergeCell ref="CBE160:CBI160"/>
    <mergeCell ref="CBJ160:CBN160"/>
    <mergeCell ref="CBO160:CBS160"/>
    <mergeCell ref="CBT160:CBX160"/>
    <mergeCell ref="CBY160:CCC160"/>
    <mergeCell ref="CCD160:CCH160"/>
    <mergeCell ref="CCI160:CCM160"/>
    <mergeCell ref="CCN160:CCR160"/>
    <mergeCell ref="CCS160:CCW160"/>
    <mergeCell ref="CCX160:CDB160"/>
    <mergeCell ref="CDC160:CDG160"/>
    <mergeCell ref="CDH160:CDL160"/>
    <mergeCell ref="CDM160:CDQ160"/>
    <mergeCell ref="CDR160:CDV160"/>
    <mergeCell ref="CDW160:CEA160"/>
    <mergeCell ref="CEB160:CEF160"/>
    <mergeCell ref="CEG160:CEK160"/>
    <mergeCell ref="CEL160:CEP160"/>
    <mergeCell ref="CEQ160:CEU160"/>
    <mergeCell ref="CEV160:CEZ160"/>
    <mergeCell ref="CFA160:CFE160"/>
    <mergeCell ref="CFF160:CFJ160"/>
    <mergeCell ref="CFK160:CFO160"/>
    <mergeCell ref="CFP160:CFT160"/>
    <mergeCell ref="CFU160:CFY160"/>
    <mergeCell ref="BTH160:BTL160"/>
    <mergeCell ref="BTM160:BTQ160"/>
    <mergeCell ref="BTR160:BTV160"/>
    <mergeCell ref="BTW160:BUA160"/>
    <mergeCell ref="BUB160:BUF160"/>
    <mergeCell ref="BUG160:BUK160"/>
    <mergeCell ref="BUL160:BUP160"/>
    <mergeCell ref="BUQ160:BUU160"/>
    <mergeCell ref="BUV160:BUZ160"/>
    <mergeCell ref="BVA160:BVE160"/>
    <mergeCell ref="BVF160:BVJ160"/>
    <mergeCell ref="BVK160:BVO160"/>
    <mergeCell ref="BVP160:BVT160"/>
    <mergeCell ref="BVU160:BVY160"/>
    <mergeCell ref="BVZ160:BWD160"/>
    <mergeCell ref="BWE160:BWI160"/>
    <mergeCell ref="BWJ160:BWN160"/>
    <mergeCell ref="BWO160:BWS160"/>
    <mergeCell ref="BWT160:BWX160"/>
    <mergeCell ref="BWY160:BXC160"/>
    <mergeCell ref="BXD160:BXH160"/>
    <mergeCell ref="BXI160:BXM160"/>
    <mergeCell ref="BXN160:BXR160"/>
    <mergeCell ref="BXS160:BXW160"/>
    <mergeCell ref="BXX160:BYB160"/>
    <mergeCell ref="BYC160:BYG160"/>
    <mergeCell ref="BYH160:BYL160"/>
    <mergeCell ref="BYM160:BYQ160"/>
    <mergeCell ref="BYR160:BYV160"/>
    <mergeCell ref="BYW160:BZA160"/>
    <mergeCell ref="BZB160:BZF160"/>
    <mergeCell ref="BZG160:BZK160"/>
    <mergeCell ref="BZL160:BZP160"/>
    <mergeCell ref="BMY160:BNC160"/>
    <mergeCell ref="BND160:BNH160"/>
    <mergeCell ref="BNI160:BNM160"/>
    <mergeCell ref="BNN160:BNR160"/>
    <mergeCell ref="BNS160:BNW160"/>
    <mergeCell ref="BNX160:BOB160"/>
    <mergeCell ref="BOC160:BOG160"/>
    <mergeCell ref="BOH160:BOL160"/>
    <mergeCell ref="BOM160:BOQ160"/>
    <mergeCell ref="BOR160:BOV160"/>
    <mergeCell ref="BOW160:BPA160"/>
    <mergeCell ref="BPB160:BPF160"/>
    <mergeCell ref="BPG160:BPK160"/>
    <mergeCell ref="BPL160:BPP160"/>
    <mergeCell ref="BPQ160:BPU160"/>
    <mergeCell ref="BPV160:BPZ160"/>
    <mergeCell ref="BQA160:BQE160"/>
    <mergeCell ref="BQF160:BQJ160"/>
    <mergeCell ref="BQK160:BQO160"/>
    <mergeCell ref="BQP160:BQT160"/>
    <mergeCell ref="BQU160:BQY160"/>
    <mergeCell ref="BQZ160:BRD160"/>
    <mergeCell ref="BRE160:BRI160"/>
    <mergeCell ref="BRJ160:BRN160"/>
    <mergeCell ref="BRO160:BRS160"/>
    <mergeCell ref="BRT160:BRX160"/>
    <mergeCell ref="BRY160:BSC160"/>
    <mergeCell ref="BSD160:BSH160"/>
    <mergeCell ref="BSI160:BSM160"/>
    <mergeCell ref="BSN160:BSR160"/>
    <mergeCell ref="BSS160:BSW160"/>
    <mergeCell ref="BSX160:BTB160"/>
    <mergeCell ref="BTC160:BTG160"/>
    <mergeCell ref="BGP160:BGT160"/>
    <mergeCell ref="BGU160:BGY160"/>
    <mergeCell ref="BGZ160:BHD160"/>
    <mergeCell ref="BHE160:BHI160"/>
    <mergeCell ref="BHJ160:BHN160"/>
    <mergeCell ref="BHO160:BHS160"/>
    <mergeCell ref="BHT160:BHX160"/>
    <mergeCell ref="BHY160:BIC160"/>
    <mergeCell ref="BID160:BIH160"/>
    <mergeCell ref="BII160:BIM160"/>
    <mergeCell ref="BIN160:BIR160"/>
    <mergeCell ref="BIS160:BIW160"/>
    <mergeCell ref="BIX160:BJB160"/>
    <mergeCell ref="BJC160:BJG160"/>
    <mergeCell ref="BJH160:BJL160"/>
    <mergeCell ref="BJM160:BJQ160"/>
    <mergeCell ref="BJR160:BJV160"/>
    <mergeCell ref="BJW160:BKA160"/>
    <mergeCell ref="BKB160:BKF160"/>
    <mergeCell ref="BKG160:BKK160"/>
    <mergeCell ref="BKL160:BKP160"/>
    <mergeCell ref="BKQ160:BKU160"/>
    <mergeCell ref="BKV160:BKZ160"/>
    <mergeCell ref="BLA160:BLE160"/>
    <mergeCell ref="BLF160:BLJ160"/>
    <mergeCell ref="BLK160:BLO160"/>
    <mergeCell ref="BLP160:BLT160"/>
    <mergeCell ref="BLU160:BLY160"/>
    <mergeCell ref="BLZ160:BMD160"/>
    <mergeCell ref="BME160:BMI160"/>
    <mergeCell ref="BMJ160:BMN160"/>
    <mergeCell ref="BMO160:BMS160"/>
    <mergeCell ref="BMT160:BMX160"/>
    <mergeCell ref="BAG160:BAK160"/>
    <mergeCell ref="BAL160:BAP160"/>
    <mergeCell ref="BAQ160:BAU160"/>
    <mergeCell ref="BAV160:BAZ160"/>
    <mergeCell ref="BBA160:BBE160"/>
    <mergeCell ref="BBF160:BBJ160"/>
    <mergeCell ref="BBK160:BBO160"/>
    <mergeCell ref="BBP160:BBT160"/>
    <mergeCell ref="BBU160:BBY160"/>
    <mergeCell ref="BBZ160:BCD160"/>
    <mergeCell ref="BCE160:BCI160"/>
    <mergeCell ref="BCJ160:BCN160"/>
    <mergeCell ref="BCO160:BCS160"/>
    <mergeCell ref="BCT160:BCX160"/>
    <mergeCell ref="BCY160:BDC160"/>
    <mergeCell ref="BDD160:BDH160"/>
    <mergeCell ref="BDI160:BDM160"/>
    <mergeCell ref="BDN160:BDR160"/>
    <mergeCell ref="BDS160:BDW160"/>
    <mergeCell ref="BDX160:BEB160"/>
    <mergeCell ref="BEC160:BEG160"/>
    <mergeCell ref="BEH160:BEL160"/>
    <mergeCell ref="BEM160:BEQ160"/>
    <mergeCell ref="BER160:BEV160"/>
    <mergeCell ref="BEW160:BFA160"/>
    <mergeCell ref="BFB160:BFF160"/>
    <mergeCell ref="BFG160:BFK160"/>
    <mergeCell ref="BFL160:BFP160"/>
    <mergeCell ref="BFQ160:BFU160"/>
    <mergeCell ref="BFV160:BFZ160"/>
    <mergeCell ref="BGA160:BGE160"/>
    <mergeCell ref="BGF160:BGJ160"/>
    <mergeCell ref="BGK160:BGO160"/>
    <mergeCell ref="ATX160:AUB160"/>
    <mergeCell ref="AUC160:AUG160"/>
    <mergeCell ref="AUH160:AUL160"/>
    <mergeCell ref="AUM160:AUQ160"/>
    <mergeCell ref="AUR160:AUV160"/>
    <mergeCell ref="AUW160:AVA160"/>
    <mergeCell ref="AVB160:AVF160"/>
    <mergeCell ref="AVG160:AVK160"/>
    <mergeCell ref="AVL160:AVP160"/>
    <mergeCell ref="AVQ160:AVU160"/>
    <mergeCell ref="AVV160:AVZ160"/>
    <mergeCell ref="AWA160:AWE160"/>
    <mergeCell ref="AWF160:AWJ160"/>
    <mergeCell ref="AWK160:AWO160"/>
    <mergeCell ref="AWP160:AWT160"/>
    <mergeCell ref="AWU160:AWY160"/>
    <mergeCell ref="AWZ160:AXD160"/>
    <mergeCell ref="AXE160:AXI160"/>
    <mergeCell ref="AXJ160:AXN160"/>
    <mergeCell ref="AXO160:AXS160"/>
    <mergeCell ref="AXT160:AXX160"/>
    <mergeCell ref="AXY160:AYC160"/>
    <mergeCell ref="AYD160:AYH160"/>
    <mergeCell ref="AYI160:AYM160"/>
    <mergeCell ref="AYN160:AYR160"/>
    <mergeCell ref="AYS160:AYW160"/>
    <mergeCell ref="AYX160:AZB160"/>
    <mergeCell ref="AZC160:AZG160"/>
    <mergeCell ref="AZH160:AZL160"/>
    <mergeCell ref="AZM160:AZQ160"/>
    <mergeCell ref="AZR160:AZV160"/>
    <mergeCell ref="AZW160:BAA160"/>
    <mergeCell ref="BAB160:BAF160"/>
    <mergeCell ref="ANO160:ANS160"/>
    <mergeCell ref="ANT160:ANX160"/>
    <mergeCell ref="ANY160:AOC160"/>
    <mergeCell ref="AOD160:AOH160"/>
    <mergeCell ref="AOI160:AOM160"/>
    <mergeCell ref="AON160:AOR160"/>
    <mergeCell ref="AOS160:AOW160"/>
    <mergeCell ref="AOX160:APB160"/>
    <mergeCell ref="APC160:APG160"/>
    <mergeCell ref="APH160:APL160"/>
    <mergeCell ref="APM160:APQ160"/>
    <mergeCell ref="APR160:APV160"/>
    <mergeCell ref="APW160:AQA160"/>
    <mergeCell ref="AQB160:AQF160"/>
    <mergeCell ref="AQG160:AQK160"/>
    <mergeCell ref="AQL160:AQP160"/>
    <mergeCell ref="AQQ160:AQU160"/>
    <mergeCell ref="AQV160:AQZ160"/>
    <mergeCell ref="ARA160:ARE160"/>
    <mergeCell ref="ARF160:ARJ160"/>
    <mergeCell ref="ARK160:ARO160"/>
    <mergeCell ref="ARP160:ART160"/>
    <mergeCell ref="ARU160:ARY160"/>
    <mergeCell ref="ARZ160:ASD160"/>
    <mergeCell ref="ASE160:ASI160"/>
    <mergeCell ref="ASJ160:ASN160"/>
    <mergeCell ref="ASO160:ASS160"/>
    <mergeCell ref="AST160:ASX160"/>
    <mergeCell ref="ASY160:ATC160"/>
    <mergeCell ref="ATD160:ATH160"/>
    <mergeCell ref="ATI160:ATM160"/>
    <mergeCell ref="ATN160:ATR160"/>
    <mergeCell ref="ATS160:ATW160"/>
    <mergeCell ref="AHF160:AHJ160"/>
    <mergeCell ref="AHK160:AHO160"/>
    <mergeCell ref="AHP160:AHT160"/>
    <mergeCell ref="AHU160:AHY160"/>
    <mergeCell ref="AHZ160:AID160"/>
    <mergeCell ref="AIE160:AII160"/>
    <mergeCell ref="AIJ160:AIN160"/>
    <mergeCell ref="AIO160:AIS160"/>
    <mergeCell ref="AIT160:AIX160"/>
    <mergeCell ref="AIY160:AJC160"/>
    <mergeCell ref="AJD160:AJH160"/>
    <mergeCell ref="AJI160:AJM160"/>
    <mergeCell ref="AJN160:AJR160"/>
    <mergeCell ref="AJS160:AJW160"/>
    <mergeCell ref="AJX160:AKB160"/>
    <mergeCell ref="AKC160:AKG160"/>
    <mergeCell ref="AKH160:AKL160"/>
    <mergeCell ref="AKM160:AKQ160"/>
    <mergeCell ref="AKR160:AKV160"/>
    <mergeCell ref="AKW160:ALA160"/>
    <mergeCell ref="ALB160:ALF160"/>
    <mergeCell ref="ALG160:ALK160"/>
    <mergeCell ref="ALL160:ALP160"/>
    <mergeCell ref="ALQ160:ALU160"/>
    <mergeCell ref="ALV160:ALZ160"/>
    <mergeCell ref="AMA160:AME160"/>
    <mergeCell ref="AMF160:AMJ160"/>
    <mergeCell ref="AMK160:AMO160"/>
    <mergeCell ref="AMP160:AMT160"/>
    <mergeCell ref="AMU160:AMY160"/>
    <mergeCell ref="AMZ160:AND160"/>
    <mergeCell ref="ANE160:ANI160"/>
    <mergeCell ref="ANJ160:ANN160"/>
    <mergeCell ref="AAW160:ABA160"/>
    <mergeCell ref="ABB160:ABF160"/>
    <mergeCell ref="ABG160:ABK160"/>
    <mergeCell ref="ABL160:ABP160"/>
    <mergeCell ref="ABQ160:ABU160"/>
    <mergeCell ref="ABV160:ABZ160"/>
    <mergeCell ref="ACA160:ACE160"/>
    <mergeCell ref="ACF160:ACJ160"/>
    <mergeCell ref="ACK160:ACO160"/>
    <mergeCell ref="ACP160:ACT160"/>
    <mergeCell ref="ACU160:ACY160"/>
    <mergeCell ref="ACZ160:ADD160"/>
    <mergeCell ref="ADE160:ADI160"/>
    <mergeCell ref="ADJ160:ADN160"/>
    <mergeCell ref="ADO160:ADS160"/>
    <mergeCell ref="ADT160:ADX160"/>
    <mergeCell ref="ADY160:AEC160"/>
    <mergeCell ref="AED160:AEH160"/>
    <mergeCell ref="AEI160:AEM160"/>
    <mergeCell ref="AEN160:AER160"/>
    <mergeCell ref="AES160:AEW160"/>
    <mergeCell ref="AEX160:AFB160"/>
    <mergeCell ref="AFC160:AFG160"/>
    <mergeCell ref="AFH160:AFL160"/>
    <mergeCell ref="AFM160:AFQ160"/>
    <mergeCell ref="AFR160:AFV160"/>
    <mergeCell ref="AFW160:AGA160"/>
    <mergeCell ref="AGB160:AGF160"/>
    <mergeCell ref="AGG160:AGK160"/>
    <mergeCell ref="AGL160:AGP160"/>
    <mergeCell ref="AGQ160:AGU160"/>
    <mergeCell ref="AGV160:AGZ160"/>
    <mergeCell ref="AHA160:AHE160"/>
    <mergeCell ref="UN160:UR160"/>
    <mergeCell ref="US160:UW160"/>
    <mergeCell ref="UX160:VB160"/>
    <mergeCell ref="VC160:VG160"/>
    <mergeCell ref="VH160:VL160"/>
    <mergeCell ref="VM160:VQ160"/>
    <mergeCell ref="VR160:VV160"/>
    <mergeCell ref="VW160:WA160"/>
    <mergeCell ref="WB160:WF160"/>
    <mergeCell ref="WG160:WK160"/>
    <mergeCell ref="WL160:WP160"/>
    <mergeCell ref="WQ160:WU160"/>
    <mergeCell ref="WV160:WZ160"/>
    <mergeCell ref="XA160:XE160"/>
    <mergeCell ref="XF160:XJ160"/>
    <mergeCell ref="XK160:XO160"/>
    <mergeCell ref="XP160:XT160"/>
    <mergeCell ref="XU160:XY160"/>
    <mergeCell ref="XZ160:YD160"/>
    <mergeCell ref="YE160:YI160"/>
    <mergeCell ref="YJ160:YN160"/>
    <mergeCell ref="YO160:YS160"/>
    <mergeCell ref="YT160:YX160"/>
    <mergeCell ref="YY160:ZC160"/>
    <mergeCell ref="ZD160:ZH160"/>
    <mergeCell ref="ZI160:ZM160"/>
    <mergeCell ref="ZN160:ZR160"/>
    <mergeCell ref="ZS160:ZW160"/>
    <mergeCell ref="ZX160:AAB160"/>
    <mergeCell ref="AAC160:AAG160"/>
    <mergeCell ref="AAH160:AAL160"/>
    <mergeCell ref="AAM160:AAQ160"/>
    <mergeCell ref="AAR160:AAV160"/>
    <mergeCell ref="OE160:OI160"/>
    <mergeCell ref="OJ160:ON160"/>
    <mergeCell ref="OO160:OS160"/>
    <mergeCell ref="OT160:OX160"/>
    <mergeCell ref="OY160:PC160"/>
    <mergeCell ref="PD160:PH160"/>
    <mergeCell ref="PI160:PM160"/>
    <mergeCell ref="PN160:PR160"/>
    <mergeCell ref="PS160:PW160"/>
    <mergeCell ref="PX160:QB160"/>
    <mergeCell ref="QC160:QG160"/>
    <mergeCell ref="QH160:QL160"/>
    <mergeCell ref="QM160:QQ160"/>
    <mergeCell ref="QR160:QV160"/>
    <mergeCell ref="QW160:RA160"/>
    <mergeCell ref="RB160:RF160"/>
    <mergeCell ref="RG160:RK160"/>
    <mergeCell ref="RL160:RP160"/>
    <mergeCell ref="RQ160:RU160"/>
    <mergeCell ref="RV160:RZ160"/>
    <mergeCell ref="SA160:SE160"/>
    <mergeCell ref="SF160:SJ160"/>
    <mergeCell ref="SK160:SO160"/>
    <mergeCell ref="SP160:ST160"/>
    <mergeCell ref="SU160:SY160"/>
    <mergeCell ref="SZ160:TD160"/>
    <mergeCell ref="TE160:TI160"/>
    <mergeCell ref="TJ160:TN160"/>
    <mergeCell ref="TO160:TS160"/>
    <mergeCell ref="TT160:TX160"/>
    <mergeCell ref="TY160:UC160"/>
    <mergeCell ref="UD160:UH160"/>
    <mergeCell ref="UI160:UM160"/>
    <mergeCell ref="HV160:HZ160"/>
    <mergeCell ref="IA160:IE160"/>
    <mergeCell ref="IF160:IJ160"/>
    <mergeCell ref="IK160:IO160"/>
    <mergeCell ref="IP160:IT160"/>
    <mergeCell ref="IU160:IY160"/>
    <mergeCell ref="IZ160:JD160"/>
    <mergeCell ref="JE160:JI160"/>
    <mergeCell ref="JJ160:JN160"/>
    <mergeCell ref="JO160:JS160"/>
    <mergeCell ref="JT160:JX160"/>
    <mergeCell ref="JY160:KC160"/>
    <mergeCell ref="KD160:KH160"/>
    <mergeCell ref="KI160:KM160"/>
    <mergeCell ref="KN160:KR160"/>
    <mergeCell ref="KS160:KW160"/>
    <mergeCell ref="KX160:LB160"/>
    <mergeCell ref="LC160:LG160"/>
    <mergeCell ref="LH160:LL160"/>
    <mergeCell ref="LM160:LQ160"/>
    <mergeCell ref="LR160:LV160"/>
    <mergeCell ref="LW160:MA160"/>
    <mergeCell ref="MB160:MF160"/>
    <mergeCell ref="MG160:MK160"/>
    <mergeCell ref="ML160:MP160"/>
    <mergeCell ref="MQ160:MU160"/>
    <mergeCell ref="MV160:MZ160"/>
    <mergeCell ref="NA160:NE160"/>
    <mergeCell ref="NF160:NJ160"/>
    <mergeCell ref="NK160:NO160"/>
    <mergeCell ref="NP160:NT160"/>
    <mergeCell ref="NU160:NY160"/>
    <mergeCell ref="NZ160:OD160"/>
    <mergeCell ref="XBD159:XBH159"/>
    <mergeCell ref="XBI159:XBM159"/>
    <mergeCell ref="XBN159:XBR159"/>
    <mergeCell ref="XBS159:XBW159"/>
    <mergeCell ref="XBX159:XCB159"/>
    <mergeCell ref="XCC159:XCG159"/>
    <mergeCell ref="XCH159:XCL159"/>
    <mergeCell ref="XCM159:XCQ159"/>
    <mergeCell ref="XCR159:XCV159"/>
    <mergeCell ref="XCW159:XDA159"/>
    <mergeCell ref="XDB159:XDF159"/>
    <mergeCell ref="XDG159:XDK159"/>
    <mergeCell ref="XDL159:XDP159"/>
    <mergeCell ref="XDQ159:XDU159"/>
    <mergeCell ref="XDV159:XDZ159"/>
    <mergeCell ref="XEA159:XEE159"/>
    <mergeCell ref="XEF159:XEJ159"/>
    <mergeCell ref="XEK159:XEO159"/>
    <mergeCell ref="XEP159:XET159"/>
    <mergeCell ref="XEU159:XEX159"/>
    <mergeCell ref="K160:O160"/>
    <mergeCell ref="S160:T160"/>
    <mergeCell ref="U160:X160"/>
    <mergeCell ref="Y160:AC160"/>
    <mergeCell ref="AD160:AH160"/>
    <mergeCell ref="AI160:AM160"/>
    <mergeCell ref="AN160:AR160"/>
    <mergeCell ref="AS160:AW160"/>
    <mergeCell ref="AX160:BB160"/>
    <mergeCell ref="BC160:BG160"/>
    <mergeCell ref="BH160:BL160"/>
    <mergeCell ref="BM160:BQ160"/>
    <mergeCell ref="BR160:BV160"/>
    <mergeCell ref="BW160:CA160"/>
    <mergeCell ref="CB160:CF160"/>
    <mergeCell ref="CG160:CK160"/>
    <mergeCell ref="CL160:CP160"/>
    <mergeCell ref="CQ160:CU160"/>
    <mergeCell ref="CV160:CZ160"/>
    <mergeCell ref="DA160:DE160"/>
    <mergeCell ref="DF160:DJ160"/>
    <mergeCell ref="DK160:DO160"/>
    <mergeCell ref="DP160:DT160"/>
    <mergeCell ref="DU160:DY160"/>
    <mergeCell ref="DZ160:ED160"/>
    <mergeCell ref="EE160:EI160"/>
    <mergeCell ref="EJ160:EN160"/>
    <mergeCell ref="EO160:ES160"/>
    <mergeCell ref="ET160:EX160"/>
    <mergeCell ref="EY160:FC160"/>
    <mergeCell ref="FD160:FH160"/>
    <mergeCell ref="FI160:FM160"/>
    <mergeCell ref="FN160:FR160"/>
    <mergeCell ref="FS160:FW160"/>
    <mergeCell ref="FX160:GB160"/>
    <mergeCell ref="GC160:GG160"/>
    <mergeCell ref="GH160:GL160"/>
    <mergeCell ref="GM160:GQ160"/>
    <mergeCell ref="GR160:GV160"/>
    <mergeCell ref="GW160:HA160"/>
    <mergeCell ref="HB160:HF160"/>
    <mergeCell ref="HG160:HK160"/>
    <mergeCell ref="HL160:HP160"/>
    <mergeCell ref="HQ160:HU160"/>
    <mergeCell ref="WUU159:WUY159"/>
    <mergeCell ref="WUZ159:WVD159"/>
    <mergeCell ref="WVE159:WVI159"/>
    <mergeCell ref="WVJ159:WVN159"/>
    <mergeCell ref="WVO159:WVS159"/>
    <mergeCell ref="WVT159:WVX159"/>
    <mergeCell ref="WVY159:WWC159"/>
    <mergeCell ref="WWD159:WWH159"/>
    <mergeCell ref="WWI159:WWM159"/>
    <mergeCell ref="WWN159:WWR159"/>
    <mergeCell ref="WWS159:WWW159"/>
    <mergeCell ref="WWX159:WXB159"/>
    <mergeCell ref="WXC159:WXG159"/>
    <mergeCell ref="WXH159:WXL159"/>
    <mergeCell ref="WXM159:WXQ159"/>
    <mergeCell ref="WXR159:WXV159"/>
    <mergeCell ref="WXW159:WYA159"/>
    <mergeCell ref="WYB159:WYF159"/>
    <mergeCell ref="WYG159:WYK159"/>
    <mergeCell ref="WYL159:WYP159"/>
    <mergeCell ref="WYQ159:WYU159"/>
    <mergeCell ref="WYV159:WYZ159"/>
    <mergeCell ref="WZA159:WZE159"/>
    <mergeCell ref="WZF159:WZJ159"/>
    <mergeCell ref="WZK159:WZO159"/>
    <mergeCell ref="WZP159:WZT159"/>
    <mergeCell ref="WZU159:WZY159"/>
    <mergeCell ref="WZZ159:XAD159"/>
    <mergeCell ref="XAE159:XAI159"/>
    <mergeCell ref="XAJ159:XAN159"/>
    <mergeCell ref="XAO159:XAS159"/>
    <mergeCell ref="XAT159:XAX159"/>
    <mergeCell ref="XAY159:XBC159"/>
    <mergeCell ref="WOL159:WOP159"/>
    <mergeCell ref="WOQ159:WOU159"/>
    <mergeCell ref="WOV159:WOZ159"/>
    <mergeCell ref="WPA159:WPE159"/>
    <mergeCell ref="WPF159:WPJ159"/>
    <mergeCell ref="WPK159:WPO159"/>
    <mergeCell ref="WPP159:WPT159"/>
    <mergeCell ref="WPU159:WPY159"/>
    <mergeCell ref="WPZ159:WQD159"/>
    <mergeCell ref="WQE159:WQI159"/>
    <mergeCell ref="WQJ159:WQN159"/>
    <mergeCell ref="WQO159:WQS159"/>
    <mergeCell ref="WQT159:WQX159"/>
    <mergeCell ref="WQY159:WRC159"/>
    <mergeCell ref="WRD159:WRH159"/>
    <mergeCell ref="WRI159:WRM159"/>
    <mergeCell ref="WRN159:WRR159"/>
    <mergeCell ref="WRS159:WRW159"/>
    <mergeCell ref="WRX159:WSB159"/>
    <mergeCell ref="WSC159:WSG159"/>
    <mergeCell ref="WSH159:WSL159"/>
    <mergeCell ref="WSM159:WSQ159"/>
    <mergeCell ref="WSR159:WSV159"/>
    <mergeCell ref="WSW159:WTA159"/>
    <mergeCell ref="WTB159:WTF159"/>
    <mergeCell ref="WTG159:WTK159"/>
    <mergeCell ref="WTL159:WTP159"/>
    <mergeCell ref="WTQ159:WTU159"/>
    <mergeCell ref="WTV159:WTZ159"/>
    <mergeCell ref="WUA159:WUE159"/>
    <mergeCell ref="WUF159:WUJ159"/>
    <mergeCell ref="WUK159:WUO159"/>
    <mergeCell ref="WUP159:WUT159"/>
    <mergeCell ref="WIC159:WIG159"/>
    <mergeCell ref="WIH159:WIL159"/>
    <mergeCell ref="WIM159:WIQ159"/>
    <mergeCell ref="WIR159:WIV159"/>
    <mergeCell ref="WIW159:WJA159"/>
    <mergeCell ref="WJB159:WJF159"/>
    <mergeCell ref="WJG159:WJK159"/>
    <mergeCell ref="WJL159:WJP159"/>
    <mergeCell ref="WJQ159:WJU159"/>
    <mergeCell ref="WJV159:WJZ159"/>
    <mergeCell ref="WKA159:WKE159"/>
    <mergeCell ref="WKF159:WKJ159"/>
    <mergeCell ref="WKK159:WKO159"/>
    <mergeCell ref="WKP159:WKT159"/>
    <mergeCell ref="WKU159:WKY159"/>
    <mergeCell ref="WKZ159:WLD159"/>
    <mergeCell ref="WLE159:WLI159"/>
    <mergeCell ref="WLJ159:WLN159"/>
    <mergeCell ref="WLO159:WLS159"/>
    <mergeCell ref="WLT159:WLX159"/>
    <mergeCell ref="WLY159:WMC159"/>
    <mergeCell ref="WMD159:WMH159"/>
    <mergeCell ref="WMI159:WMM159"/>
    <mergeCell ref="WMN159:WMR159"/>
    <mergeCell ref="WMS159:WMW159"/>
    <mergeCell ref="WMX159:WNB159"/>
    <mergeCell ref="WNC159:WNG159"/>
    <mergeCell ref="WNH159:WNL159"/>
    <mergeCell ref="WNM159:WNQ159"/>
    <mergeCell ref="WNR159:WNV159"/>
    <mergeCell ref="WNW159:WOA159"/>
    <mergeCell ref="WOB159:WOF159"/>
    <mergeCell ref="WOG159:WOK159"/>
    <mergeCell ref="WBT159:WBX159"/>
    <mergeCell ref="WBY159:WCC159"/>
    <mergeCell ref="WCD159:WCH159"/>
    <mergeCell ref="WCI159:WCM159"/>
    <mergeCell ref="WCN159:WCR159"/>
    <mergeCell ref="WCS159:WCW159"/>
    <mergeCell ref="WCX159:WDB159"/>
    <mergeCell ref="WDC159:WDG159"/>
    <mergeCell ref="WDH159:WDL159"/>
    <mergeCell ref="WDM159:WDQ159"/>
    <mergeCell ref="WDR159:WDV159"/>
    <mergeCell ref="WDW159:WEA159"/>
    <mergeCell ref="WEB159:WEF159"/>
    <mergeCell ref="WEG159:WEK159"/>
    <mergeCell ref="WEL159:WEP159"/>
    <mergeCell ref="WEQ159:WEU159"/>
    <mergeCell ref="WEV159:WEZ159"/>
    <mergeCell ref="WFA159:WFE159"/>
    <mergeCell ref="WFF159:WFJ159"/>
    <mergeCell ref="WFK159:WFO159"/>
    <mergeCell ref="WFP159:WFT159"/>
    <mergeCell ref="WFU159:WFY159"/>
    <mergeCell ref="WFZ159:WGD159"/>
    <mergeCell ref="WGE159:WGI159"/>
    <mergeCell ref="WGJ159:WGN159"/>
    <mergeCell ref="WGO159:WGS159"/>
    <mergeCell ref="WGT159:WGX159"/>
    <mergeCell ref="WGY159:WHC159"/>
    <mergeCell ref="WHD159:WHH159"/>
    <mergeCell ref="WHI159:WHM159"/>
    <mergeCell ref="WHN159:WHR159"/>
    <mergeCell ref="WHS159:WHW159"/>
    <mergeCell ref="WHX159:WIB159"/>
    <mergeCell ref="VVK159:VVO159"/>
    <mergeCell ref="VVP159:VVT159"/>
    <mergeCell ref="VVU159:VVY159"/>
    <mergeCell ref="VVZ159:VWD159"/>
    <mergeCell ref="VWE159:VWI159"/>
    <mergeCell ref="VWJ159:VWN159"/>
    <mergeCell ref="VWO159:VWS159"/>
    <mergeCell ref="VWT159:VWX159"/>
    <mergeCell ref="VWY159:VXC159"/>
    <mergeCell ref="VXD159:VXH159"/>
    <mergeCell ref="VXI159:VXM159"/>
    <mergeCell ref="VXN159:VXR159"/>
    <mergeCell ref="VXS159:VXW159"/>
    <mergeCell ref="VXX159:VYB159"/>
    <mergeCell ref="VYC159:VYG159"/>
    <mergeCell ref="VYH159:VYL159"/>
    <mergeCell ref="VYM159:VYQ159"/>
    <mergeCell ref="VYR159:VYV159"/>
    <mergeCell ref="VYW159:VZA159"/>
    <mergeCell ref="VZB159:VZF159"/>
    <mergeCell ref="VZG159:VZK159"/>
    <mergeCell ref="VZL159:VZP159"/>
    <mergeCell ref="VZQ159:VZU159"/>
    <mergeCell ref="VZV159:VZZ159"/>
    <mergeCell ref="WAA159:WAE159"/>
    <mergeCell ref="WAF159:WAJ159"/>
    <mergeCell ref="WAK159:WAO159"/>
    <mergeCell ref="WAP159:WAT159"/>
    <mergeCell ref="WAU159:WAY159"/>
    <mergeCell ref="WAZ159:WBD159"/>
    <mergeCell ref="WBE159:WBI159"/>
    <mergeCell ref="WBJ159:WBN159"/>
    <mergeCell ref="WBO159:WBS159"/>
    <mergeCell ref="VPB159:VPF159"/>
    <mergeCell ref="VPG159:VPK159"/>
    <mergeCell ref="VPL159:VPP159"/>
    <mergeCell ref="VPQ159:VPU159"/>
    <mergeCell ref="VPV159:VPZ159"/>
    <mergeCell ref="VQA159:VQE159"/>
    <mergeCell ref="VQF159:VQJ159"/>
    <mergeCell ref="VQK159:VQO159"/>
    <mergeCell ref="VQP159:VQT159"/>
    <mergeCell ref="VQU159:VQY159"/>
    <mergeCell ref="VQZ159:VRD159"/>
    <mergeCell ref="VRE159:VRI159"/>
    <mergeCell ref="VRJ159:VRN159"/>
    <mergeCell ref="VRO159:VRS159"/>
    <mergeCell ref="VRT159:VRX159"/>
    <mergeCell ref="VRY159:VSC159"/>
    <mergeCell ref="VSD159:VSH159"/>
    <mergeCell ref="VSI159:VSM159"/>
    <mergeCell ref="VSN159:VSR159"/>
    <mergeCell ref="VSS159:VSW159"/>
    <mergeCell ref="VSX159:VTB159"/>
    <mergeCell ref="VTC159:VTG159"/>
    <mergeCell ref="VTH159:VTL159"/>
    <mergeCell ref="VTM159:VTQ159"/>
    <mergeCell ref="VTR159:VTV159"/>
    <mergeCell ref="VTW159:VUA159"/>
    <mergeCell ref="VUB159:VUF159"/>
    <mergeCell ref="VUG159:VUK159"/>
    <mergeCell ref="VUL159:VUP159"/>
    <mergeCell ref="VUQ159:VUU159"/>
    <mergeCell ref="VUV159:VUZ159"/>
    <mergeCell ref="VVA159:VVE159"/>
    <mergeCell ref="VVF159:VVJ159"/>
    <mergeCell ref="VIS159:VIW159"/>
    <mergeCell ref="VIX159:VJB159"/>
    <mergeCell ref="VJC159:VJG159"/>
    <mergeCell ref="VJH159:VJL159"/>
    <mergeCell ref="VJM159:VJQ159"/>
    <mergeCell ref="VJR159:VJV159"/>
    <mergeCell ref="VJW159:VKA159"/>
    <mergeCell ref="VKB159:VKF159"/>
    <mergeCell ref="VKG159:VKK159"/>
    <mergeCell ref="VKL159:VKP159"/>
    <mergeCell ref="VKQ159:VKU159"/>
    <mergeCell ref="VKV159:VKZ159"/>
    <mergeCell ref="VLA159:VLE159"/>
    <mergeCell ref="VLF159:VLJ159"/>
    <mergeCell ref="VLK159:VLO159"/>
    <mergeCell ref="VLP159:VLT159"/>
    <mergeCell ref="VLU159:VLY159"/>
    <mergeCell ref="VLZ159:VMD159"/>
    <mergeCell ref="VME159:VMI159"/>
    <mergeCell ref="VMJ159:VMN159"/>
    <mergeCell ref="VMO159:VMS159"/>
    <mergeCell ref="VMT159:VMX159"/>
    <mergeCell ref="VMY159:VNC159"/>
    <mergeCell ref="VND159:VNH159"/>
    <mergeCell ref="VNI159:VNM159"/>
    <mergeCell ref="VNN159:VNR159"/>
    <mergeCell ref="VNS159:VNW159"/>
    <mergeCell ref="VNX159:VOB159"/>
    <mergeCell ref="VOC159:VOG159"/>
    <mergeCell ref="VOH159:VOL159"/>
    <mergeCell ref="VOM159:VOQ159"/>
    <mergeCell ref="VOR159:VOV159"/>
    <mergeCell ref="VOW159:VPA159"/>
    <mergeCell ref="VCJ159:VCN159"/>
    <mergeCell ref="VCO159:VCS159"/>
    <mergeCell ref="VCT159:VCX159"/>
    <mergeCell ref="VCY159:VDC159"/>
    <mergeCell ref="VDD159:VDH159"/>
    <mergeCell ref="VDI159:VDM159"/>
    <mergeCell ref="VDN159:VDR159"/>
    <mergeCell ref="VDS159:VDW159"/>
    <mergeCell ref="VDX159:VEB159"/>
    <mergeCell ref="VEC159:VEG159"/>
    <mergeCell ref="VEH159:VEL159"/>
    <mergeCell ref="VEM159:VEQ159"/>
    <mergeCell ref="VER159:VEV159"/>
    <mergeCell ref="VEW159:VFA159"/>
    <mergeCell ref="VFB159:VFF159"/>
    <mergeCell ref="VFG159:VFK159"/>
    <mergeCell ref="VFL159:VFP159"/>
    <mergeCell ref="VFQ159:VFU159"/>
    <mergeCell ref="VFV159:VFZ159"/>
    <mergeCell ref="VGA159:VGE159"/>
    <mergeCell ref="VGF159:VGJ159"/>
    <mergeCell ref="VGK159:VGO159"/>
    <mergeCell ref="VGP159:VGT159"/>
    <mergeCell ref="VGU159:VGY159"/>
    <mergeCell ref="VGZ159:VHD159"/>
    <mergeCell ref="VHE159:VHI159"/>
    <mergeCell ref="VHJ159:VHN159"/>
    <mergeCell ref="VHO159:VHS159"/>
    <mergeCell ref="VHT159:VHX159"/>
    <mergeCell ref="VHY159:VIC159"/>
    <mergeCell ref="VID159:VIH159"/>
    <mergeCell ref="VII159:VIM159"/>
    <mergeCell ref="VIN159:VIR159"/>
    <mergeCell ref="UWA159:UWE159"/>
    <mergeCell ref="UWF159:UWJ159"/>
    <mergeCell ref="UWK159:UWO159"/>
    <mergeCell ref="UWP159:UWT159"/>
    <mergeCell ref="UWU159:UWY159"/>
    <mergeCell ref="UWZ159:UXD159"/>
    <mergeCell ref="UXE159:UXI159"/>
    <mergeCell ref="UXJ159:UXN159"/>
    <mergeCell ref="UXO159:UXS159"/>
    <mergeCell ref="UXT159:UXX159"/>
    <mergeCell ref="UXY159:UYC159"/>
    <mergeCell ref="UYD159:UYH159"/>
    <mergeCell ref="UYI159:UYM159"/>
    <mergeCell ref="UYN159:UYR159"/>
    <mergeCell ref="UYS159:UYW159"/>
    <mergeCell ref="UYX159:UZB159"/>
    <mergeCell ref="UZC159:UZG159"/>
    <mergeCell ref="UZH159:UZL159"/>
    <mergeCell ref="UZM159:UZQ159"/>
    <mergeCell ref="UZR159:UZV159"/>
    <mergeCell ref="UZW159:VAA159"/>
    <mergeCell ref="VAB159:VAF159"/>
    <mergeCell ref="VAG159:VAK159"/>
    <mergeCell ref="VAL159:VAP159"/>
    <mergeCell ref="VAQ159:VAU159"/>
    <mergeCell ref="VAV159:VAZ159"/>
    <mergeCell ref="VBA159:VBE159"/>
    <mergeCell ref="VBF159:VBJ159"/>
    <mergeCell ref="VBK159:VBO159"/>
    <mergeCell ref="VBP159:VBT159"/>
    <mergeCell ref="VBU159:VBY159"/>
    <mergeCell ref="VBZ159:VCD159"/>
    <mergeCell ref="VCE159:VCI159"/>
    <mergeCell ref="UPR159:UPV159"/>
    <mergeCell ref="UPW159:UQA159"/>
    <mergeCell ref="UQB159:UQF159"/>
    <mergeCell ref="UQG159:UQK159"/>
    <mergeCell ref="UQL159:UQP159"/>
    <mergeCell ref="UQQ159:UQU159"/>
    <mergeCell ref="UQV159:UQZ159"/>
    <mergeCell ref="URA159:URE159"/>
    <mergeCell ref="URF159:URJ159"/>
    <mergeCell ref="URK159:URO159"/>
    <mergeCell ref="URP159:URT159"/>
    <mergeCell ref="URU159:URY159"/>
    <mergeCell ref="URZ159:USD159"/>
    <mergeCell ref="USE159:USI159"/>
    <mergeCell ref="USJ159:USN159"/>
    <mergeCell ref="USO159:USS159"/>
    <mergeCell ref="UST159:USX159"/>
    <mergeCell ref="USY159:UTC159"/>
    <mergeCell ref="UTD159:UTH159"/>
    <mergeCell ref="UTI159:UTM159"/>
    <mergeCell ref="UTN159:UTR159"/>
    <mergeCell ref="UTS159:UTW159"/>
    <mergeCell ref="UTX159:UUB159"/>
    <mergeCell ref="UUC159:UUG159"/>
    <mergeCell ref="UUH159:UUL159"/>
    <mergeCell ref="UUM159:UUQ159"/>
    <mergeCell ref="UUR159:UUV159"/>
    <mergeCell ref="UUW159:UVA159"/>
    <mergeCell ref="UVB159:UVF159"/>
    <mergeCell ref="UVG159:UVK159"/>
    <mergeCell ref="UVL159:UVP159"/>
    <mergeCell ref="UVQ159:UVU159"/>
    <mergeCell ref="UVV159:UVZ159"/>
    <mergeCell ref="UJI159:UJM159"/>
    <mergeCell ref="UJN159:UJR159"/>
    <mergeCell ref="UJS159:UJW159"/>
    <mergeCell ref="UJX159:UKB159"/>
    <mergeCell ref="UKC159:UKG159"/>
    <mergeCell ref="UKH159:UKL159"/>
    <mergeCell ref="UKM159:UKQ159"/>
    <mergeCell ref="UKR159:UKV159"/>
    <mergeCell ref="UKW159:ULA159"/>
    <mergeCell ref="ULB159:ULF159"/>
    <mergeCell ref="ULG159:ULK159"/>
    <mergeCell ref="ULL159:ULP159"/>
    <mergeCell ref="ULQ159:ULU159"/>
    <mergeCell ref="ULV159:ULZ159"/>
    <mergeCell ref="UMA159:UME159"/>
    <mergeCell ref="UMF159:UMJ159"/>
    <mergeCell ref="UMK159:UMO159"/>
    <mergeCell ref="UMP159:UMT159"/>
    <mergeCell ref="UMU159:UMY159"/>
    <mergeCell ref="UMZ159:UND159"/>
    <mergeCell ref="UNE159:UNI159"/>
    <mergeCell ref="UNJ159:UNN159"/>
    <mergeCell ref="UNO159:UNS159"/>
    <mergeCell ref="UNT159:UNX159"/>
    <mergeCell ref="UNY159:UOC159"/>
    <mergeCell ref="UOD159:UOH159"/>
    <mergeCell ref="UOI159:UOM159"/>
    <mergeCell ref="UON159:UOR159"/>
    <mergeCell ref="UOS159:UOW159"/>
    <mergeCell ref="UOX159:UPB159"/>
    <mergeCell ref="UPC159:UPG159"/>
    <mergeCell ref="UPH159:UPL159"/>
    <mergeCell ref="UPM159:UPQ159"/>
    <mergeCell ref="UCZ159:UDD159"/>
    <mergeCell ref="UDE159:UDI159"/>
    <mergeCell ref="UDJ159:UDN159"/>
    <mergeCell ref="UDO159:UDS159"/>
    <mergeCell ref="UDT159:UDX159"/>
    <mergeCell ref="UDY159:UEC159"/>
    <mergeCell ref="UED159:UEH159"/>
    <mergeCell ref="UEI159:UEM159"/>
    <mergeCell ref="UEN159:UER159"/>
    <mergeCell ref="UES159:UEW159"/>
    <mergeCell ref="UEX159:UFB159"/>
    <mergeCell ref="UFC159:UFG159"/>
    <mergeCell ref="UFH159:UFL159"/>
    <mergeCell ref="UFM159:UFQ159"/>
    <mergeCell ref="UFR159:UFV159"/>
    <mergeCell ref="UFW159:UGA159"/>
    <mergeCell ref="UGB159:UGF159"/>
    <mergeCell ref="UGG159:UGK159"/>
    <mergeCell ref="UGL159:UGP159"/>
    <mergeCell ref="UGQ159:UGU159"/>
    <mergeCell ref="UGV159:UGZ159"/>
    <mergeCell ref="UHA159:UHE159"/>
    <mergeCell ref="UHF159:UHJ159"/>
    <mergeCell ref="UHK159:UHO159"/>
    <mergeCell ref="UHP159:UHT159"/>
    <mergeCell ref="UHU159:UHY159"/>
    <mergeCell ref="UHZ159:UID159"/>
    <mergeCell ref="UIE159:UII159"/>
    <mergeCell ref="UIJ159:UIN159"/>
    <mergeCell ref="UIO159:UIS159"/>
    <mergeCell ref="UIT159:UIX159"/>
    <mergeCell ref="UIY159:UJC159"/>
    <mergeCell ref="UJD159:UJH159"/>
    <mergeCell ref="TWQ159:TWU159"/>
    <mergeCell ref="TWV159:TWZ159"/>
    <mergeCell ref="TXA159:TXE159"/>
    <mergeCell ref="TXF159:TXJ159"/>
    <mergeCell ref="TXK159:TXO159"/>
    <mergeCell ref="TXP159:TXT159"/>
    <mergeCell ref="TXU159:TXY159"/>
    <mergeCell ref="TXZ159:TYD159"/>
    <mergeCell ref="TYE159:TYI159"/>
    <mergeCell ref="TYJ159:TYN159"/>
    <mergeCell ref="TYO159:TYS159"/>
    <mergeCell ref="TYT159:TYX159"/>
    <mergeCell ref="TYY159:TZC159"/>
    <mergeCell ref="TZD159:TZH159"/>
    <mergeCell ref="TZI159:TZM159"/>
    <mergeCell ref="TZN159:TZR159"/>
    <mergeCell ref="TZS159:TZW159"/>
    <mergeCell ref="TZX159:UAB159"/>
    <mergeCell ref="UAC159:UAG159"/>
    <mergeCell ref="UAH159:UAL159"/>
    <mergeCell ref="UAM159:UAQ159"/>
    <mergeCell ref="UAR159:UAV159"/>
    <mergeCell ref="UAW159:UBA159"/>
    <mergeCell ref="UBB159:UBF159"/>
    <mergeCell ref="UBG159:UBK159"/>
    <mergeCell ref="UBL159:UBP159"/>
    <mergeCell ref="UBQ159:UBU159"/>
    <mergeCell ref="UBV159:UBZ159"/>
    <mergeCell ref="UCA159:UCE159"/>
    <mergeCell ref="UCF159:UCJ159"/>
    <mergeCell ref="UCK159:UCO159"/>
    <mergeCell ref="UCP159:UCT159"/>
    <mergeCell ref="UCU159:UCY159"/>
    <mergeCell ref="TQH159:TQL159"/>
    <mergeCell ref="TQM159:TQQ159"/>
    <mergeCell ref="TQR159:TQV159"/>
    <mergeCell ref="TQW159:TRA159"/>
    <mergeCell ref="TRB159:TRF159"/>
    <mergeCell ref="TRG159:TRK159"/>
    <mergeCell ref="TRL159:TRP159"/>
    <mergeCell ref="TRQ159:TRU159"/>
    <mergeCell ref="TRV159:TRZ159"/>
    <mergeCell ref="TSA159:TSE159"/>
    <mergeCell ref="TSF159:TSJ159"/>
    <mergeCell ref="TSK159:TSO159"/>
    <mergeCell ref="TSP159:TST159"/>
    <mergeCell ref="TSU159:TSY159"/>
    <mergeCell ref="TSZ159:TTD159"/>
    <mergeCell ref="TTE159:TTI159"/>
    <mergeCell ref="TTJ159:TTN159"/>
    <mergeCell ref="TTO159:TTS159"/>
    <mergeCell ref="TTT159:TTX159"/>
    <mergeCell ref="TTY159:TUC159"/>
    <mergeCell ref="TUD159:TUH159"/>
    <mergeCell ref="TUI159:TUM159"/>
    <mergeCell ref="TUN159:TUR159"/>
    <mergeCell ref="TUS159:TUW159"/>
    <mergeCell ref="TUX159:TVB159"/>
    <mergeCell ref="TVC159:TVG159"/>
    <mergeCell ref="TVH159:TVL159"/>
    <mergeCell ref="TVM159:TVQ159"/>
    <mergeCell ref="TVR159:TVV159"/>
    <mergeCell ref="TVW159:TWA159"/>
    <mergeCell ref="TWB159:TWF159"/>
    <mergeCell ref="TWG159:TWK159"/>
    <mergeCell ref="TWL159:TWP159"/>
    <mergeCell ref="TJY159:TKC159"/>
    <mergeCell ref="TKD159:TKH159"/>
    <mergeCell ref="TKI159:TKM159"/>
    <mergeCell ref="TKN159:TKR159"/>
    <mergeCell ref="TKS159:TKW159"/>
    <mergeCell ref="TKX159:TLB159"/>
    <mergeCell ref="TLC159:TLG159"/>
    <mergeCell ref="TLH159:TLL159"/>
    <mergeCell ref="TLM159:TLQ159"/>
    <mergeCell ref="TLR159:TLV159"/>
    <mergeCell ref="TLW159:TMA159"/>
    <mergeCell ref="TMB159:TMF159"/>
    <mergeCell ref="TMG159:TMK159"/>
    <mergeCell ref="TML159:TMP159"/>
    <mergeCell ref="TMQ159:TMU159"/>
    <mergeCell ref="TMV159:TMZ159"/>
    <mergeCell ref="TNA159:TNE159"/>
    <mergeCell ref="TNF159:TNJ159"/>
    <mergeCell ref="TNK159:TNO159"/>
    <mergeCell ref="TNP159:TNT159"/>
    <mergeCell ref="TNU159:TNY159"/>
    <mergeCell ref="TNZ159:TOD159"/>
    <mergeCell ref="TOE159:TOI159"/>
    <mergeCell ref="TOJ159:TON159"/>
    <mergeCell ref="TOO159:TOS159"/>
    <mergeCell ref="TOT159:TOX159"/>
    <mergeCell ref="TOY159:TPC159"/>
    <mergeCell ref="TPD159:TPH159"/>
    <mergeCell ref="TPI159:TPM159"/>
    <mergeCell ref="TPN159:TPR159"/>
    <mergeCell ref="TPS159:TPW159"/>
    <mergeCell ref="TPX159:TQB159"/>
    <mergeCell ref="TQC159:TQG159"/>
    <mergeCell ref="TDP159:TDT159"/>
    <mergeCell ref="TDU159:TDY159"/>
    <mergeCell ref="TDZ159:TED159"/>
    <mergeCell ref="TEE159:TEI159"/>
    <mergeCell ref="TEJ159:TEN159"/>
    <mergeCell ref="TEO159:TES159"/>
    <mergeCell ref="TET159:TEX159"/>
    <mergeCell ref="TEY159:TFC159"/>
    <mergeCell ref="TFD159:TFH159"/>
    <mergeCell ref="TFI159:TFM159"/>
    <mergeCell ref="TFN159:TFR159"/>
    <mergeCell ref="TFS159:TFW159"/>
    <mergeCell ref="TFX159:TGB159"/>
    <mergeCell ref="TGC159:TGG159"/>
    <mergeCell ref="TGH159:TGL159"/>
    <mergeCell ref="TGM159:TGQ159"/>
    <mergeCell ref="TGR159:TGV159"/>
    <mergeCell ref="TGW159:THA159"/>
    <mergeCell ref="THB159:THF159"/>
    <mergeCell ref="THG159:THK159"/>
    <mergeCell ref="THL159:THP159"/>
    <mergeCell ref="THQ159:THU159"/>
    <mergeCell ref="THV159:THZ159"/>
    <mergeCell ref="TIA159:TIE159"/>
    <mergeCell ref="TIF159:TIJ159"/>
    <mergeCell ref="TIK159:TIO159"/>
    <mergeCell ref="TIP159:TIT159"/>
    <mergeCell ref="TIU159:TIY159"/>
    <mergeCell ref="TIZ159:TJD159"/>
    <mergeCell ref="TJE159:TJI159"/>
    <mergeCell ref="TJJ159:TJN159"/>
    <mergeCell ref="TJO159:TJS159"/>
    <mergeCell ref="TJT159:TJX159"/>
    <mergeCell ref="SXG159:SXK159"/>
    <mergeCell ref="SXL159:SXP159"/>
    <mergeCell ref="SXQ159:SXU159"/>
    <mergeCell ref="SXV159:SXZ159"/>
    <mergeCell ref="SYA159:SYE159"/>
    <mergeCell ref="SYF159:SYJ159"/>
    <mergeCell ref="SYK159:SYO159"/>
    <mergeCell ref="SYP159:SYT159"/>
    <mergeCell ref="SYU159:SYY159"/>
    <mergeCell ref="SYZ159:SZD159"/>
    <mergeCell ref="SZE159:SZI159"/>
    <mergeCell ref="SZJ159:SZN159"/>
    <mergeCell ref="SZO159:SZS159"/>
    <mergeCell ref="SZT159:SZX159"/>
    <mergeCell ref="SZY159:TAC159"/>
    <mergeCell ref="TAD159:TAH159"/>
    <mergeCell ref="TAI159:TAM159"/>
    <mergeCell ref="TAN159:TAR159"/>
    <mergeCell ref="TAS159:TAW159"/>
    <mergeCell ref="TAX159:TBB159"/>
    <mergeCell ref="TBC159:TBG159"/>
    <mergeCell ref="TBH159:TBL159"/>
    <mergeCell ref="TBM159:TBQ159"/>
    <mergeCell ref="TBR159:TBV159"/>
    <mergeCell ref="TBW159:TCA159"/>
    <mergeCell ref="TCB159:TCF159"/>
    <mergeCell ref="TCG159:TCK159"/>
    <mergeCell ref="TCL159:TCP159"/>
    <mergeCell ref="TCQ159:TCU159"/>
    <mergeCell ref="TCV159:TCZ159"/>
    <mergeCell ref="TDA159:TDE159"/>
    <mergeCell ref="TDF159:TDJ159"/>
    <mergeCell ref="TDK159:TDO159"/>
    <mergeCell ref="SQX159:SRB159"/>
    <mergeCell ref="SRC159:SRG159"/>
    <mergeCell ref="SRH159:SRL159"/>
    <mergeCell ref="SRM159:SRQ159"/>
    <mergeCell ref="SRR159:SRV159"/>
    <mergeCell ref="SRW159:SSA159"/>
    <mergeCell ref="SSB159:SSF159"/>
    <mergeCell ref="SSG159:SSK159"/>
    <mergeCell ref="SSL159:SSP159"/>
    <mergeCell ref="SSQ159:SSU159"/>
    <mergeCell ref="SSV159:SSZ159"/>
    <mergeCell ref="STA159:STE159"/>
    <mergeCell ref="STF159:STJ159"/>
    <mergeCell ref="STK159:STO159"/>
    <mergeCell ref="STP159:STT159"/>
    <mergeCell ref="STU159:STY159"/>
    <mergeCell ref="STZ159:SUD159"/>
    <mergeCell ref="SUE159:SUI159"/>
    <mergeCell ref="SUJ159:SUN159"/>
    <mergeCell ref="SUO159:SUS159"/>
    <mergeCell ref="SUT159:SUX159"/>
    <mergeCell ref="SUY159:SVC159"/>
    <mergeCell ref="SVD159:SVH159"/>
    <mergeCell ref="SVI159:SVM159"/>
    <mergeCell ref="SVN159:SVR159"/>
    <mergeCell ref="SVS159:SVW159"/>
    <mergeCell ref="SVX159:SWB159"/>
    <mergeCell ref="SWC159:SWG159"/>
    <mergeCell ref="SWH159:SWL159"/>
    <mergeCell ref="SWM159:SWQ159"/>
    <mergeCell ref="SWR159:SWV159"/>
    <mergeCell ref="SWW159:SXA159"/>
    <mergeCell ref="SXB159:SXF159"/>
    <mergeCell ref="SKO159:SKS159"/>
    <mergeCell ref="SKT159:SKX159"/>
    <mergeCell ref="SKY159:SLC159"/>
    <mergeCell ref="SLD159:SLH159"/>
    <mergeCell ref="SLI159:SLM159"/>
    <mergeCell ref="SLN159:SLR159"/>
    <mergeCell ref="SLS159:SLW159"/>
    <mergeCell ref="SLX159:SMB159"/>
    <mergeCell ref="SMC159:SMG159"/>
    <mergeCell ref="SMH159:SML159"/>
    <mergeCell ref="SMM159:SMQ159"/>
    <mergeCell ref="SMR159:SMV159"/>
    <mergeCell ref="SMW159:SNA159"/>
    <mergeCell ref="SNB159:SNF159"/>
    <mergeCell ref="SNG159:SNK159"/>
    <mergeCell ref="SNL159:SNP159"/>
    <mergeCell ref="SNQ159:SNU159"/>
    <mergeCell ref="SNV159:SNZ159"/>
    <mergeCell ref="SOA159:SOE159"/>
    <mergeCell ref="SOF159:SOJ159"/>
    <mergeCell ref="SOK159:SOO159"/>
    <mergeCell ref="SOP159:SOT159"/>
    <mergeCell ref="SOU159:SOY159"/>
    <mergeCell ref="SOZ159:SPD159"/>
    <mergeCell ref="SPE159:SPI159"/>
    <mergeCell ref="SPJ159:SPN159"/>
    <mergeCell ref="SPO159:SPS159"/>
    <mergeCell ref="SPT159:SPX159"/>
    <mergeCell ref="SPY159:SQC159"/>
    <mergeCell ref="SQD159:SQH159"/>
    <mergeCell ref="SQI159:SQM159"/>
    <mergeCell ref="SQN159:SQR159"/>
    <mergeCell ref="SQS159:SQW159"/>
    <mergeCell ref="SEF159:SEJ159"/>
    <mergeCell ref="SEK159:SEO159"/>
    <mergeCell ref="SEP159:SET159"/>
    <mergeCell ref="SEU159:SEY159"/>
    <mergeCell ref="SEZ159:SFD159"/>
    <mergeCell ref="SFE159:SFI159"/>
    <mergeCell ref="SFJ159:SFN159"/>
    <mergeCell ref="SFO159:SFS159"/>
    <mergeCell ref="SFT159:SFX159"/>
    <mergeCell ref="SFY159:SGC159"/>
    <mergeCell ref="SGD159:SGH159"/>
    <mergeCell ref="SGI159:SGM159"/>
    <mergeCell ref="SGN159:SGR159"/>
    <mergeCell ref="SGS159:SGW159"/>
    <mergeCell ref="SGX159:SHB159"/>
    <mergeCell ref="SHC159:SHG159"/>
    <mergeCell ref="SHH159:SHL159"/>
    <mergeCell ref="SHM159:SHQ159"/>
    <mergeCell ref="SHR159:SHV159"/>
    <mergeCell ref="SHW159:SIA159"/>
    <mergeCell ref="SIB159:SIF159"/>
    <mergeCell ref="SIG159:SIK159"/>
    <mergeCell ref="SIL159:SIP159"/>
    <mergeCell ref="SIQ159:SIU159"/>
    <mergeCell ref="SIV159:SIZ159"/>
    <mergeCell ref="SJA159:SJE159"/>
    <mergeCell ref="SJF159:SJJ159"/>
    <mergeCell ref="SJK159:SJO159"/>
    <mergeCell ref="SJP159:SJT159"/>
    <mergeCell ref="SJU159:SJY159"/>
    <mergeCell ref="SJZ159:SKD159"/>
    <mergeCell ref="SKE159:SKI159"/>
    <mergeCell ref="SKJ159:SKN159"/>
    <mergeCell ref="RXW159:RYA159"/>
    <mergeCell ref="RYB159:RYF159"/>
    <mergeCell ref="RYG159:RYK159"/>
    <mergeCell ref="RYL159:RYP159"/>
    <mergeCell ref="RYQ159:RYU159"/>
    <mergeCell ref="RYV159:RYZ159"/>
    <mergeCell ref="RZA159:RZE159"/>
    <mergeCell ref="RZF159:RZJ159"/>
    <mergeCell ref="RZK159:RZO159"/>
    <mergeCell ref="RZP159:RZT159"/>
    <mergeCell ref="RZU159:RZY159"/>
    <mergeCell ref="RZZ159:SAD159"/>
    <mergeCell ref="SAE159:SAI159"/>
    <mergeCell ref="SAJ159:SAN159"/>
    <mergeCell ref="SAO159:SAS159"/>
    <mergeCell ref="SAT159:SAX159"/>
    <mergeCell ref="SAY159:SBC159"/>
    <mergeCell ref="SBD159:SBH159"/>
    <mergeCell ref="SBI159:SBM159"/>
    <mergeCell ref="SBN159:SBR159"/>
    <mergeCell ref="SBS159:SBW159"/>
    <mergeCell ref="SBX159:SCB159"/>
    <mergeCell ref="SCC159:SCG159"/>
    <mergeCell ref="SCH159:SCL159"/>
    <mergeCell ref="SCM159:SCQ159"/>
    <mergeCell ref="SCR159:SCV159"/>
    <mergeCell ref="SCW159:SDA159"/>
    <mergeCell ref="SDB159:SDF159"/>
    <mergeCell ref="SDG159:SDK159"/>
    <mergeCell ref="SDL159:SDP159"/>
    <mergeCell ref="SDQ159:SDU159"/>
    <mergeCell ref="SDV159:SDZ159"/>
    <mergeCell ref="SEA159:SEE159"/>
    <mergeCell ref="RRN159:RRR159"/>
    <mergeCell ref="RRS159:RRW159"/>
    <mergeCell ref="RRX159:RSB159"/>
    <mergeCell ref="RSC159:RSG159"/>
    <mergeCell ref="RSH159:RSL159"/>
    <mergeCell ref="RSM159:RSQ159"/>
    <mergeCell ref="RSR159:RSV159"/>
    <mergeCell ref="RSW159:RTA159"/>
    <mergeCell ref="RTB159:RTF159"/>
    <mergeCell ref="RTG159:RTK159"/>
    <mergeCell ref="RTL159:RTP159"/>
    <mergeCell ref="RTQ159:RTU159"/>
    <mergeCell ref="RTV159:RTZ159"/>
    <mergeCell ref="RUA159:RUE159"/>
    <mergeCell ref="RUF159:RUJ159"/>
    <mergeCell ref="RUK159:RUO159"/>
    <mergeCell ref="RUP159:RUT159"/>
    <mergeCell ref="RUU159:RUY159"/>
    <mergeCell ref="RUZ159:RVD159"/>
    <mergeCell ref="RVE159:RVI159"/>
    <mergeCell ref="RVJ159:RVN159"/>
    <mergeCell ref="RVO159:RVS159"/>
    <mergeCell ref="RVT159:RVX159"/>
    <mergeCell ref="RVY159:RWC159"/>
    <mergeCell ref="RWD159:RWH159"/>
    <mergeCell ref="RWI159:RWM159"/>
    <mergeCell ref="RWN159:RWR159"/>
    <mergeCell ref="RWS159:RWW159"/>
    <mergeCell ref="RWX159:RXB159"/>
    <mergeCell ref="RXC159:RXG159"/>
    <mergeCell ref="RXH159:RXL159"/>
    <mergeCell ref="RXM159:RXQ159"/>
    <mergeCell ref="RXR159:RXV159"/>
    <mergeCell ref="RLE159:RLI159"/>
    <mergeCell ref="RLJ159:RLN159"/>
    <mergeCell ref="RLO159:RLS159"/>
    <mergeCell ref="RLT159:RLX159"/>
    <mergeCell ref="RLY159:RMC159"/>
    <mergeCell ref="RMD159:RMH159"/>
    <mergeCell ref="RMI159:RMM159"/>
    <mergeCell ref="RMN159:RMR159"/>
    <mergeCell ref="RMS159:RMW159"/>
    <mergeCell ref="RMX159:RNB159"/>
    <mergeCell ref="RNC159:RNG159"/>
    <mergeCell ref="RNH159:RNL159"/>
    <mergeCell ref="RNM159:RNQ159"/>
    <mergeCell ref="RNR159:RNV159"/>
    <mergeCell ref="RNW159:ROA159"/>
    <mergeCell ref="ROB159:ROF159"/>
    <mergeCell ref="ROG159:ROK159"/>
    <mergeCell ref="ROL159:ROP159"/>
    <mergeCell ref="ROQ159:ROU159"/>
    <mergeCell ref="ROV159:ROZ159"/>
    <mergeCell ref="RPA159:RPE159"/>
    <mergeCell ref="RPF159:RPJ159"/>
    <mergeCell ref="RPK159:RPO159"/>
    <mergeCell ref="RPP159:RPT159"/>
    <mergeCell ref="RPU159:RPY159"/>
    <mergeCell ref="RPZ159:RQD159"/>
    <mergeCell ref="RQE159:RQI159"/>
    <mergeCell ref="RQJ159:RQN159"/>
    <mergeCell ref="RQO159:RQS159"/>
    <mergeCell ref="RQT159:RQX159"/>
    <mergeCell ref="RQY159:RRC159"/>
    <mergeCell ref="RRD159:RRH159"/>
    <mergeCell ref="RRI159:RRM159"/>
    <mergeCell ref="REV159:REZ159"/>
    <mergeCell ref="RFA159:RFE159"/>
    <mergeCell ref="RFF159:RFJ159"/>
    <mergeCell ref="RFK159:RFO159"/>
    <mergeCell ref="RFP159:RFT159"/>
    <mergeCell ref="RFU159:RFY159"/>
    <mergeCell ref="RFZ159:RGD159"/>
    <mergeCell ref="RGE159:RGI159"/>
    <mergeCell ref="RGJ159:RGN159"/>
    <mergeCell ref="RGO159:RGS159"/>
    <mergeCell ref="RGT159:RGX159"/>
    <mergeCell ref="RGY159:RHC159"/>
    <mergeCell ref="RHD159:RHH159"/>
    <mergeCell ref="RHI159:RHM159"/>
    <mergeCell ref="RHN159:RHR159"/>
    <mergeCell ref="RHS159:RHW159"/>
    <mergeCell ref="RHX159:RIB159"/>
    <mergeCell ref="RIC159:RIG159"/>
    <mergeCell ref="RIH159:RIL159"/>
    <mergeCell ref="RIM159:RIQ159"/>
    <mergeCell ref="RIR159:RIV159"/>
    <mergeCell ref="RIW159:RJA159"/>
    <mergeCell ref="RJB159:RJF159"/>
    <mergeCell ref="RJG159:RJK159"/>
    <mergeCell ref="RJL159:RJP159"/>
    <mergeCell ref="RJQ159:RJU159"/>
    <mergeCell ref="RJV159:RJZ159"/>
    <mergeCell ref="RKA159:RKE159"/>
    <mergeCell ref="RKF159:RKJ159"/>
    <mergeCell ref="RKK159:RKO159"/>
    <mergeCell ref="RKP159:RKT159"/>
    <mergeCell ref="RKU159:RKY159"/>
    <mergeCell ref="RKZ159:RLD159"/>
    <mergeCell ref="QYM159:QYQ159"/>
    <mergeCell ref="QYR159:QYV159"/>
    <mergeCell ref="QYW159:QZA159"/>
    <mergeCell ref="QZB159:QZF159"/>
    <mergeCell ref="QZG159:QZK159"/>
    <mergeCell ref="QZL159:QZP159"/>
    <mergeCell ref="QZQ159:QZU159"/>
    <mergeCell ref="QZV159:QZZ159"/>
    <mergeCell ref="RAA159:RAE159"/>
    <mergeCell ref="RAF159:RAJ159"/>
    <mergeCell ref="RAK159:RAO159"/>
    <mergeCell ref="RAP159:RAT159"/>
    <mergeCell ref="RAU159:RAY159"/>
    <mergeCell ref="RAZ159:RBD159"/>
    <mergeCell ref="RBE159:RBI159"/>
    <mergeCell ref="RBJ159:RBN159"/>
    <mergeCell ref="RBO159:RBS159"/>
    <mergeCell ref="RBT159:RBX159"/>
    <mergeCell ref="RBY159:RCC159"/>
    <mergeCell ref="RCD159:RCH159"/>
    <mergeCell ref="RCI159:RCM159"/>
    <mergeCell ref="RCN159:RCR159"/>
    <mergeCell ref="RCS159:RCW159"/>
    <mergeCell ref="RCX159:RDB159"/>
    <mergeCell ref="RDC159:RDG159"/>
    <mergeCell ref="RDH159:RDL159"/>
    <mergeCell ref="RDM159:RDQ159"/>
    <mergeCell ref="RDR159:RDV159"/>
    <mergeCell ref="RDW159:REA159"/>
    <mergeCell ref="REB159:REF159"/>
    <mergeCell ref="REG159:REK159"/>
    <mergeCell ref="REL159:REP159"/>
    <mergeCell ref="REQ159:REU159"/>
    <mergeCell ref="QSD159:QSH159"/>
    <mergeCell ref="QSI159:QSM159"/>
    <mergeCell ref="QSN159:QSR159"/>
    <mergeCell ref="QSS159:QSW159"/>
    <mergeCell ref="QSX159:QTB159"/>
    <mergeCell ref="QTC159:QTG159"/>
    <mergeCell ref="QTH159:QTL159"/>
    <mergeCell ref="QTM159:QTQ159"/>
    <mergeCell ref="QTR159:QTV159"/>
    <mergeCell ref="QTW159:QUA159"/>
    <mergeCell ref="QUB159:QUF159"/>
    <mergeCell ref="QUG159:QUK159"/>
    <mergeCell ref="QUL159:QUP159"/>
    <mergeCell ref="QUQ159:QUU159"/>
    <mergeCell ref="QUV159:QUZ159"/>
    <mergeCell ref="QVA159:QVE159"/>
    <mergeCell ref="QVF159:QVJ159"/>
    <mergeCell ref="QVK159:QVO159"/>
    <mergeCell ref="QVP159:QVT159"/>
    <mergeCell ref="QVU159:QVY159"/>
    <mergeCell ref="QVZ159:QWD159"/>
    <mergeCell ref="QWE159:QWI159"/>
    <mergeCell ref="QWJ159:QWN159"/>
    <mergeCell ref="QWO159:QWS159"/>
    <mergeCell ref="QWT159:QWX159"/>
    <mergeCell ref="QWY159:QXC159"/>
    <mergeCell ref="QXD159:QXH159"/>
    <mergeCell ref="QXI159:QXM159"/>
    <mergeCell ref="QXN159:QXR159"/>
    <mergeCell ref="QXS159:QXW159"/>
    <mergeCell ref="QXX159:QYB159"/>
    <mergeCell ref="QYC159:QYG159"/>
    <mergeCell ref="QYH159:QYL159"/>
    <mergeCell ref="QLU159:QLY159"/>
    <mergeCell ref="QLZ159:QMD159"/>
    <mergeCell ref="QME159:QMI159"/>
    <mergeCell ref="QMJ159:QMN159"/>
    <mergeCell ref="QMO159:QMS159"/>
    <mergeCell ref="QMT159:QMX159"/>
    <mergeCell ref="QMY159:QNC159"/>
    <mergeCell ref="QND159:QNH159"/>
    <mergeCell ref="QNI159:QNM159"/>
    <mergeCell ref="QNN159:QNR159"/>
    <mergeCell ref="QNS159:QNW159"/>
    <mergeCell ref="QNX159:QOB159"/>
    <mergeCell ref="QOC159:QOG159"/>
    <mergeCell ref="QOH159:QOL159"/>
    <mergeCell ref="QOM159:QOQ159"/>
    <mergeCell ref="QOR159:QOV159"/>
    <mergeCell ref="QOW159:QPA159"/>
    <mergeCell ref="QPB159:QPF159"/>
    <mergeCell ref="QPG159:QPK159"/>
    <mergeCell ref="QPL159:QPP159"/>
    <mergeCell ref="QPQ159:QPU159"/>
    <mergeCell ref="QPV159:QPZ159"/>
    <mergeCell ref="QQA159:QQE159"/>
    <mergeCell ref="QQF159:QQJ159"/>
    <mergeCell ref="QQK159:QQO159"/>
    <mergeCell ref="QQP159:QQT159"/>
    <mergeCell ref="QQU159:QQY159"/>
    <mergeCell ref="QQZ159:QRD159"/>
    <mergeCell ref="QRE159:QRI159"/>
    <mergeCell ref="QRJ159:QRN159"/>
    <mergeCell ref="QRO159:QRS159"/>
    <mergeCell ref="QRT159:QRX159"/>
    <mergeCell ref="QRY159:QSC159"/>
    <mergeCell ref="QFL159:QFP159"/>
    <mergeCell ref="QFQ159:QFU159"/>
    <mergeCell ref="QFV159:QFZ159"/>
    <mergeCell ref="QGA159:QGE159"/>
    <mergeCell ref="QGF159:QGJ159"/>
    <mergeCell ref="QGK159:QGO159"/>
    <mergeCell ref="QGP159:QGT159"/>
    <mergeCell ref="QGU159:QGY159"/>
    <mergeCell ref="QGZ159:QHD159"/>
    <mergeCell ref="QHE159:QHI159"/>
    <mergeCell ref="QHJ159:QHN159"/>
    <mergeCell ref="QHO159:QHS159"/>
    <mergeCell ref="QHT159:QHX159"/>
    <mergeCell ref="QHY159:QIC159"/>
    <mergeCell ref="QID159:QIH159"/>
    <mergeCell ref="QII159:QIM159"/>
    <mergeCell ref="QIN159:QIR159"/>
    <mergeCell ref="QIS159:QIW159"/>
    <mergeCell ref="QIX159:QJB159"/>
    <mergeCell ref="QJC159:QJG159"/>
    <mergeCell ref="QJH159:QJL159"/>
    <mergeCell ref="QJM159:QJQ159"/>
    <mergeCell ref="QJR159:QJV159"/>
    <mergeCell ref="QJW159:QKA159"/>
    <mergeCell ref="QKB159:QKF159"/>
    <mergeCell ref="QKG159:QKK159"/>
    <mergeCell ref="QKL159:QKP159"/>
    <mergeCell ref="QKQ159:QKU159"/>
    <mergeCell ref="QKV159:QKZ159"/>
    <mergeCell ref="QLA159:QLE159"/>
    <mergeCell ref="QLF159:QLJ159"/>
    <mergeCell ref="QLK159:QLO159"/>
    <mergeCell ref="QLP159:QLT159"/>
    <mergeCell ref="PZC159:PZG159"/>
    <mergeCell ref="PZH159:PZL159"/>
    <mergeCell ref="PZM159:PZQ159"/>
    <mergeCell ref="PZR159:PZV159"/>
    <mergeCell ref="PZW159:QAA159"/>
    <mergeCell ref="QAB159:QAF159"/>
    <mergeCell ref="QAG159:QAK159"/>
    <mergeCell ref="QAL159:QAP159"/>
    <mergeCell ref="QAQ159:QAU159"/>
    <mergeCell ref="QAV159:QAZ159"/>
    <mergeCell ref="QBA159:QBE159"/>
    <mergeCell ref="QBF159:QBJ159"/>
    <mergeCell ref="QBK159:QBO159"/>
    <mergeCell ref="QBP159:QBT159"/>
    <mergeCell ref="QBU159:QBY159"/>
    <mergeCell ref="QBZ159:QCD159"/>
    <mergeCell ref="QCE159:QCI159"/>
    <mergeCell ref="QCJ159:QCN159"/>
    <mergeCell ref="QCO159:QCS159"/>
    <mergeCell ref="QCT159:QCX159"/>
    <mergeCell ref="QCY159:QDC159"/>
    <mergeCell ref="QDD159:QDH159"/>
    <mergeCell ref="QDI159:QDM159"/>
    <mergeCell ref="QDN159:QDR159"/>
    <mergeCell ref="QDS159:QDW159"/>
    <mergeCell ref="QDX159:QEB159"/>
    <mergeCell ref="QEC159:QEG159"/>
    <mergeCell ref="QEH159:QEL159"/>
    <mergeCell ref="QEM159:QEQ159"/>
    <mergeCell ref="QER159:QEV159"/>
    <mergeCell ref="QEW159:QFA159"/>
    <mergeCell ref="QFB159:QFF159"/>
    <mergeCell ref="QFG159:QFK159"/>
    <mergeCell ref="PST159:PSX159"/>
    <mergeCell ref="PSY159:PTC159"/>
    <mergeCell ref="PTD159:PTH159"/>
    <mergeCell ref="PTI159:PTM159"/>
    <mergeCell ref="PTN159:PTR159"/>
    <mergeCell ref="PTS159:PTW159"/>
    <mergeCell ref="PTX159:PUB159"/>
    <mergeCell ref="PUC159:PUG159"/>
    <mergeCell ref="PUH159:PUL159"/>
    <mergeCell ref="PUM159:PUQ159"/>
    <mergeCell ref="PUR159:PUV159"/>
    <mergeCell ref="PUW159:PVA159"/>
    <mergeCell ref="PVB159:PVF159"/>
    <mergeCell ref="PVG159:PVK159"/>
    <mergeCell ref="PVL159:PVP159"/>
    <mergeCell ref="PVQ159:PVU159"/>
    <mergeCell ref="PVV159:PVZ159"/>
    <mergeCell ref="PWA159:PWE159"/>
    <mergeCell ref="PWF159:PWJ159"/>
    <mergeCell ref="PWK159:PWO159"/>
    <mergeCell ref="PWP159:PWT159"/>
    <mergeCell ref="PWU159:PWY159"/>
    <mergeCell ref="PWZ159:PXD159"/>
    <mergeCell ref="PXE159:PXI159"/>
    <mergeCell ref="PXJ159:PXN159"/>
    <mergeCell ref="PXO159:PXS159"/>
    <mergeCell ref="PXT159:PXX159"/>
    <mergeCell ref="PXY159:PYC159"/>
    <mergeCell ref="PYD159:PYH159"/>
    <mergeCell ref="PYI159:PYM159"/>
    <mergeCell ref="PYN159:PYR159"/>
    <mergeCell ref="PYS159:PYW159"/>
    <mergeCell ref="PYX159:PZB159"/>
    <mergeCell ref="PMK159:PMO159"/>
    <mergeCell ref="PMP159:PMT159"/>
    <mergeCell ref="PMU159:PMY159"/>
    <mergeCell ref="PMZ159:PND159"/>
    <mergeCell ref="PNE159:PNI159"/>
    <mergeCell ref="PNJ159:PNN159"/>
    <mergeCell ref="PNO159:PNS159"/>
    <mergeCell ref="PNT159:PNX159"/>
    <mergeCell ref="PNY159:POC159"/>
    <mergeCell ref="POD159:POH159"/>
    <mergeCell ref="POI159:POM159"/>
    <mergeCell ref="PON159:POR159"/>
    <mergeCell ref="POS159:POW159"/>
    <mergeCell ref="POX159:PPB159"/>
    <mergeCell ref="PPC159:PPG159"/>
    <mergeCell ref="PPH159:PPL159"/>
    <mergeCell ref="PPM159:PPQ159"/>
    <mergeCell ref="PPR159:PPV159"/>
    <mergeCell ref="PPW159:PQA159"/>
    <mergeCell ref="PQB159:PQF159"/>
    <mergeCell ref="PQG159:PQK159"/>
    <mergeCell ref="PQL159:PQP159"/>
    <mergeCell ref="PQQ159:PQU159"/>
    <mergeCell ref="PQV159:PQZ159"/>
    <mergeCell ref="PRA159:PRE159"/>
    <mergeCell ref="PRF159:PRJ159"/>
    <mergeCell ref="PRK159:PRO159"/>
    <mergeCell ref="PRP159:PRT159"/>
    <mergeCell ref="PRU159:PRY159"/>
    <mergeCell ref="PRZ159:PSD159"/>
    <mergeCell ref="PSE159:PSI159"/>
    <mergeCell ref="PSJ159:PSN159"/>
    <mergeCell ref="PSO159:PSS159"/>
    <mergeCell ref="PGB159:PGF159"/>
    <mergeCell ref="PGG159:PGK159"/>
    <mergeCell ref="PGL159:PGP159"/>
    <mergeCell ref="PGQ159:PGU159"/>
    <mergeCell ref="PGV159:PGZ159"/>
    <mergeCell ref="PHA159:PHE159"/>
    <mergeCell ref="PHF159:PHJ159"/>
    <mergeCell ref="PHK159:PHO159"/>
    <mergeCell ref="PHP159:PHT159"/>
    <mergeCell ref="PHU159:PHY159"/>
    <mergeCell ref="PHZ159:PID159"/>
    <mergeCell ref="PIE159:PII159"/>
    <mergeCell ref="PIJ159:PIN159"/>
    <mergeCell ref="PIO159:PIS159"/>
    <mergeCell ref="PIT159:PIX159"/>
    <mergeCell ref="PIY159:PJC159"/>
    <mergeCell ref="PJD159:PJH159"/>
    <mergeCell ref="PJI159:PJM159"/>
    <mergeCell ref="PJN159:PJR159"/>
    <mergeCell ref="PJS159:PJW159"/>
    <mergeCell ref="PJX159:PKB159"/>
    <mergeCell ref="PKC159:PKG159"/>
    <mergeCell ref="PKH159:PKL159"/>
    <mergeCell ref="PKM159:PKQ159"/>
    <mergeCell ref="PKR159:PKV159"/>
    <mergeCell ref="PKW159:PLA159"/>
    <mergeCell ref="PLB159:PLF159"/>
    <mergeCell ref="PLG159:PLK159"/>
    <mergeCell ref="PLL159:PLP159"/>
    <mergeCell ref="PLQ159:PLU159"/>
    <mergeCell ref="PLV159:PLZ159"/>
    <mergeCell ref="PMA159:PME159"/>
    <mergeCell ref="PMF159:PMJ159"/>
    <mergeCell ref="OZS159:OZW159"/>
    <mergeCell ref="OZX159:PAB159"/>
    <mergeCell ref="PAC159:PAG159"/>
    <mergeCell ref="PAH159:PAL159"/>
    <mergeCell ref="PAM159:PAQ159"/>
    <mergeCell ref="PAR159:PAV159"/>
    <mergeCell ref="PAW159:PBA159"/>
    <mergeCell ref="PBB159:PBF159"/>
    <mergeCell ref="PBG159:PBK159"/>
    <mergeCell ref="PBL159:PBP159"/>
    <mergeCell ref="PBQ159:PBU159"/>
    <mergeCell ref="PBV159:PBZ159"/>
    <mergeCell ref="PCA159:PCE159"/>
    <mergeCell ref="PCF159:PCJ159"/>
    <mergeCell ref="PCK159:PCO159"/>
    <mergeCell ref="PCP159:PCT159"/>
    <mergeCell ref="PCU159:PCY159"/>
    <mergeCell ref="PCZ159:PDD159"/>
    <mergeCell ref="PDE159:PDI159"/>
    <mergeCell ref="PDJ159:PDN159"/>
    <mergeCell ref="PDO159:PDS159"/>
    <mergeCell ref="PDT159:PDX159"/>
    <mergeCell ref="PDY159:PEC159"/>
    <mergeCell ref="PED159:PEH159"/>
    <mergeCell ref="PEI159:PEM159"/>
    <mergeCell ref="PEN159:PER159"/>
    <mergeCell ref="PES159:PEW159"/>
    <mergeCell ref="PEX159:PFB159"/>
    <mergeCell ref="PFC159:PFG159"/>
    <mergeCell ref="PFH159:PFL159"/>
    <mergeCell ref="PFM159:PFQ159"/>
    <mergeCell ref="PFR159:PFV159"/>
    <mergeCell ref="PFW159:PGA159"/>
    <mergeCell ref="OTJ159:OTN159"/>
    <mergeCell ref="OTO159:OTS159"/>
    <mergeCell ref="OTT159:OTX159"/>
    <mergeCell ref="OTY159:OUC159"/>
    <mergeCell ref="OUD159:OUH159"/>
    <mergeCell ref="OUI159:OUM159"/>
    <mergeCell ref="OUN159:OUR159"/>
    <mergeCell ref="OUS159:OUW159"/>
    <mergeCell ref="OUX159:OVB159"/>
    <mergeCell ref="OVC159:OVG159"/>
    <mergeCell ref="OVH159:OVL159"/>
    <mergeCell ref="OVM159:OVQ159"/>
    <mergeCell ref="OVR159:OVV159"/>
    <mergeCell ref="OVW159:OWA159"/>
    <mergeCell ref="OWB159:OWF159"/>
    <mergeCell ref="OWG159:OWK159"/>
    <mergeCell ref="OWL159:OWP159"/>
    <mergeCell ref="OWQ159:OWU159"/>
    <mergeCell ref="OWV159:OWZ159"/>
    <mergeCell ref="OXA159:OXE159"/>
    <mergeCell ref="OXF159:OXJ159"/>
    <mergeCell ref="OXK159:OXO159"/>
    <mergeCell ref="OXP159:OXT159"/>
    <mergeCell ref="OXU159:OXY159"/>
    <mergeCell ref="OXZ159:OYD159"/>
    <mergeCell ref="OYE159:OYI159"/>
    <mergeCell ref="OYJ159:OYN159"/>
    <mergeCell ref="OYO159:OYS159"/>
    <mergeCell ref="OYT159:OYX159"/>
    <mergeCell ref="OYY159:OZC159"/>
    <mergeCell ref="OZD159:OZH159"/>
    <mergeCell ref="OZI159:OZM159"/>
    <mergeCell ref="OZN159:OZR159"/>
    <mergeCell ref="ONA159:ONE159"/>
    <mergeCell ref="ONF159:ONJ159"/>
    <mergeCell ref="ONK159:ONO159"/>
    <mergeCell ref="ONP159:ONT159"/>
    <mergeCell ref="ONU159:ONY159"/>
    <mergeCell ref="ONZ159:OOD159"/>
    <mergeCell ref="OOE159:OOI159"/>
    <mergeCell ref="OOJ159:OON159"/>
    <mergeCell ref="OOO159:OOS159"/>
    <mergeCell ref="OOT159:OOX159"/>
    <mergeCell ref="OOY159:OPC159"/>
    <mergeCell ref="OPD159:OPH159"/>
    <mergeCell ref="OPI159:OPM159"/>
    <mergeCell ref="OPN159:OPR159"/>
    <mergeCell ref="OPS159:OPW159"/>
    <mergeCell ref="OPX159:OQB159"/>
    <mergeCell ref="OQC159:OQG159"/>
    <mergeCell ref="OQH159:OQL159"/>
    <mergeCell ref="OQM159:OQQ159"/>
    <mergeCell ref="OQR159:OQV159"/>
    <mergeCell ref="OQW159:ORA159"/>
    <mergeCell ref="ORB159:ORF159"/>
    <mergeCell ref="ORG159:ORK159"/>
    <mergeCell ref="ORL159:ORP159"/>
    <mergeCell ref="ORQ159:ORU159"/>
    <mergeCell ref="ORV159:ORZ159"/>
    <mergeCell ref="OSA159:OSE159"/>
    <mergeCell ref="OSF159:OSJ159"/>
    <mergeCell ref="OSK159:OSO159"/>
    <mergeCell ref="OSP159:OST159"/>
    <mergeCell ref="OSU159:OSY159"/>
    <mergeCell ref="OSZ159:OTD159"/>
    <mergeCell ref="OTE159:OTI159"/>
    <mergeCell ref="OGR159:OGV159"/>
    <mergeCell ref="OGW159:OHA159"/>
    <mergeCell ref="OHB159:OHF159"/>
    <mergeCell ref="OHG159:OHK159"/>
    <mergeCell ref="OHL159:OHP159"/>
    <mergeCell ref="OHQ159:OHU159"/>
    <mergeCell ref="OHV159:OHZ159"/>
    <mergeCell ref="OIA159:OIE159"/>
    <mergeCell ref="OIF159:OIJ159"/>
    <mergeCell ref="OIK159:OIO159"/>
    <mergeCell ref="OIP159:OIT159"/>
    <mergeCell ref="OIU159:OIY159"/>
    <mergeCell ref="OIZ159:OJD159"/>
    <mergeCell ref="OJE159:OJI159"/>
    <mergeCell ref="OJJ159:OJN159"/>
    <mergeCell ref="OJO159:OJS159"/>
    <mergeCell ref="OJT159:OJX159"/>
    <mergeCell ref="OJY159:OKC159"/>
    <mergeCell ref="OKD159:OKH159"/>
    <mergeCell ref="OKI159:OKM159"/>
    <mergeCell ref="OKN159:OKR159"/>
    <mergeCell ref="OKS159:OKW159"/>
    <mergeCell ref="OKX159:OLB159"/>
    <mergeCell ref="OLC159:OLG159"/>
    <mergeCell ref="OLH159:OLL159"/>
    <mergeCell ref="OLM159:OLQ159"/>
    <mergeCell ref="OLR159:OLV159"/>
    <mergeCell ref="OLW159:OMA159"/>
    <mergeCell ref="OMB159:OMF159"/>
    <mergeCell ref="OMG159:OMK159"/>
    <mergeCell ref="OML159:OMP159"/>
    <mergeCell ref="OMQ159:OMU159"/>
    <mergeCell ref="OMV159:OMZ159"/>
    <mergeCell ref="OAI159:OAM159"/>
    <mergeCell ref="OAN159:OAR159"/>
    <mergeCell ref="OAS159:OAW159"/>
    <mergeCell ref="OAX159:OBB159"/>
    <mergeCell ref="OBC159:OBG159"/>
    <mergeCell ref="OBH159:OBL159"/>
    <mergeCell ref="OBM159:OBQ159"/>
    <mergeCell ref="OBR159:OBV159"/>
    <mergeCell ref="OBW159:OCA159"/>
    <mergeCell ref="OCB159:OCF159"/>
    <mergeCell ref="OCG159:OCK159"/>
    <mergeCell ref="OCL159:OCP159"/>
    <mergeCell ref="OCQ159:OCU159"/>
    <mergeCell ref="OCV159:OCZ159"/>
    <mergeCell ref="ODA159:ODE159"/>
    <mergeCell ref="ODF159:ODJ159"/>
    <mergeCell ref="ODK159:ODO159"/>
    <mergeCell ref="ODP159:ODT159"/>
    <mergeCell ref="ODU159:ODY159"/>
    <mergeCell ref="ODZ159:OED159"/>
    <mergeCell ref="OEE159:OEI159"/>
    <mergeCell ref="OEJ159:OEN159"/>
    <mergeCell ref="OEO159:OES159"/>
    <mergeCell ref="OET159:OEX159"/>
    <mergeCell ref="OEY159:OFC159"/>
    <mergeCell ref="OFD159:OFH159"/>
    <mergeCell ref="OFI159:OFM159"/>
    <mergeCell ref="OFN159:OFR159"/>
    <mergeCell ref="OFS159:OFW159"/>
    <mergeCell ref="OFX159:OGB159"/>
    <mergeCell ref="OGC159:OGG159"/>
    <mergeCell ref="OGH159:OGL159"/>
    <mergeCell ref="OGM159:OGQ159"/>
    <mergeCell ref="NTZ159:NUD159"/>
    <mergeCell ref="NUE159:NUI159"/>
    <mergeCell ref="NUJ159:NUN159"/>
    <mergeCell ref="NUO159:NUS159"/>
    <mergeCell ref="NUT159:NUX159"/>
    <mergeCell ref="NUY159:NVC159"/>
    <mergeCell ref="NVD159:NVH159"/>
    <mergeCell ref="NVI159:NVM159"/>
    <mergeCell ref="NVN159:NVR159"/>
    <mergeCell ref="NVS159:NVW159"/>
    <mergeCell ref="NVX159:NWB159"/>
    <mergeCell ref="NWC159:NWG159"/>
    <mergeCell ref="NWH159:NWL159"/>
    <mergeCell ref="NWM159:NWQ159"/>
    <mergeCell ref="NWR159:NWV159"/>
    <mergeCell ref="NWW159:NXA159"/>
    <mergeCell ref="NXB159:NXF159"/>
    <mergeCell ref="NXG159:NXK159"/>
    <mergeCell ref="NXL159:NXP159"/>
    <mergeCell ref="NXQ159:NXU159"/>
    <mergeCell ref="NXV159:NXZ159"/>
    <mergeCell ref="NYA159:NYE159"/>
    <mergeCell ref="NYF159:NYJ159"/>
    <mergeCell ref="NYK159:NYO159"/>
    <mergeCell ref="NYP159:NYT159"/>
    <mergeCell ref="NYU159:NYY159"/>
    <mergeCell ref="NYZ159:NZD159"/>
    <mergeCell ref="NZE159:NZI159"/>
    <mergeCell ref="NZJ159:NZN159"/>
    <mergeCell ref="NZO159:NZS159"/>
    <mergeCell ref="NZT159:NZX159"/>
    <mergeCell ref="NZY159:OAC159"/>
    <mergeCell ref="OAD159:OAH159"/>
    <mergeCell ref="NNQ159:NNU159"/>
    <mergeCell ref="NNV159:NNZ159"/>
    <mergeCell ref="NOA159:NOE159"/>
    <mergeCell ref="NOF159:NOJ159"/>
    <mergeCell ref="NOK159:NOO159"/>
    <mergeCell ref="NOP159:NOT159"/>
    <mergeCell ref="NOU159:NOY159"/>
    <mergeCell ref="NOZ159:NPD159"/>
    <mergeCell ref="NPE159:NPI159"/>
    <mergeCell ref="NPJ159:NPN159"/>
    <mergeCell ref="NPO159:NPS159"/>
    <mergeCell ref="NPT159:NPX159"/>
    <mergeCell ref="NPY159:NQC159"/>
    <mergeCell ref="NQD159:NQH159"/>
    <mergeCell ref="NQI159:NQM159"/>
    <mergeCell ref="NQN159:NQR159"/>
    <mergeCell ref="NQS159:NQW159"/>
    <mergeCell ref="NQX159:NRB159"/>
    <mergeCell ref="NRC159:NRG159"/>
    <mergeCell ref="NRH159:NRL159"/>
    <mergeCell ref="NRM159:NRQ159"/>
    <mergeCell ref="NRR159:NRV159"/>
    <mergeCell ref="NRW159:NSA159"/>
    <mergeCell ref="NSB159:NSF159"/>
    <mergeCell ref="NSG159:NSK159"/>
    <mergeCell ref="NSL159:NSP159"/>
    <mergeCell ref="NSQ159:NSU159"/>
    <mergeCell ref="NSV159:NSZ159"/>
    <mergeCell ref="NTA159:NTE159"/>
    <mergeCell ref="NTF159:NTJ159"/>
    <mergeCell ref="NTK159:NTO159"/>
    <mergeCell ref="NTP159:NTT159"/>
    <mergeCell ref="NTU159:NTY159"/>
    <mergeCell ref="NHH159:NHL159"/>
    <mergeCell ref="NHM159:NHQ159"/>
    <mergeCell ref="NHR159:NHV159"/>
    <mergeCell ref="NHW159:NIA159"/>
    <mergeCell ref="NIB159:NIF159"/>
    <mergeCell ref="NIG159:NIK159"/>
    <mergeCell ref="NIL159:NIP159"/>
    <mergeCell ref="NIQ159:NIU159"/>
    <mergeCell ref="NIV159:NIZ159"/>
    <mergeCell ref="NJA159:NJE159"/>
    <mergeCell ref="NJF159:NJJ159"/>
    <mergeCell ref="NJK159:NJO159"/>
    <mergeCell ref="NJP159:NJT159"/>
    <mergeCell ref="NJU159:NJY159"/>
    <mergeCell ref="NJZ159:NKD159"/>
    <mergeCell ref="NKE159:NKI159"/>
    <mergeCell ref="NKJ159:NKN159"/>
    <mergeCell ref="NKO159:NKS159"/>
    <mergeCell ref="NKT159:NKX159"/>
    <mergeCell ref="NKY159:NLC159"/>
    <mergeCell ref="NLD159:NLH159"/>
    <mergeCell ref="NLI159:NLM159"/>
    <mergeCell ref="NLN159:NLR159"/>
    <mergeCell ref="NLS159:NLW159"/>
    <mergeCell ref="NLX159:NMB159"/>
    <mergeCell ref="NMC159:NMG159"/>
    <mergeCell ref="NMH159:NML159"/>
    <mergeCell ref="NMM159:NMQ159"/>
    <mergeCell ref="NMR159:NMV159"/>
    <mergeCell ref="NMW159:NNA159"/>
    <mergeCell ref="NNB159:NNF159"/>
    <mergeCell ref="NNG159:NNK159"/>
    <mergeCell ref="NNL159:NNP159"/>
    <mergeCell ref="NAY159:NBC159"/>
    <mergeCell ref="NBD159:NBH159"/>
    <mergeCell ref="NBI159:NBM159"/>
    <mergeCell ref="NBN159:NBR159"/>
    <mergeCell ref="NBS159:NBW159"/>
    <mergeCell ref="NBX159:NCB159"/>
    <mergeCell ref="NCC159:NCG159"/>
    <mergeCell ref="NCH159:NCL159"/>
    <mergeCell ref="NCM159:NCQ159"/>
    <mergeCell ref="NCR159:NCV159"/>
    <mergeCell ref="NCW159:NDA159"/>
    <mergeCell ref="NDB159:NDF159"/>
    <mergeCell ref="NDG159:NDK159"/>
    <mergeCell ref="NDL159:NDP159"/>
    <mergeCell ref="NDQ159:NDU159"/>
    <mergeCell ref="NDV159:NDZ159"/>
    <mergeCell ref="NEA159:NEE159"/>
    <mergeCell ref="NEF159:NEJ159"/>
    <mergeCell ref="NEK159:NEO159"/>
    <mergeCell ref="NEP159:NET159"/>
    <mergeCell ref="NEU159:NEY159"/>
    <mergeCell ref="NEZ159:NFD159"/>
    <mergeCell ref="NFE159:NFI159"/>
    <mergeCell ref="NFJ159:NFN159"/>
    <mergeCell ref="NFO159:NFS159"/>
    <mergeCell ref="NFT159:NFX159"/>
    <mergeCell ref="NFY159:NGC159"/>
    <mergeCell ref="NGD159:NGH159"/>
    <mergeCell ref="NGI159:NGM159"/>
    <mergeCell ref="NGN159:NGR159"/>
    <mergeCell ref="NGS159:NGW159"/>
    <mergeCell ref="NGX159:NHB159"/>
    <mergeCell ref="NHC159:NHG159"/>
    <mergeCell ref="MUP159:MUT159"/>
    <mergeCell ref="MUU159:MUY159"/>
    <mergeCell ref="MUZ159:MVD159"/>
    <mergeCell ref="MVE159:MVI159"/>
    <mergeCell ref="MVJ159:MVN159"/>
    <mergeCell ref="MVO159:MVS159"/>
    <mergeCell ref="MVT159:MVX159"/>
    <mergeCell ref="MVY159:MWC159"/>
    <mergeCell ref="MWD159:MWH159"/>
    <mergeCell ref="MWI159:MWM159"/>
    <mergeCell ref="MWN159:MWR159"/>
    <mergeCell ref="MWS159:MWW159"/>
    <mergeCell ref="MWX159:MXB159"/>
    <mergeCell ref="MXC159:MXG159"/>
    <mergeCell ref="MXH159:MXL159"/>
    <mergeCell ref="MXM159:MXQ159"/>
    <mergeCell ref="MXR159:MXV159"/>
    <mergeCell ref="MXW159:MYA159"/>
    <mergeCell ref="MYB159:MYF159"/>
    <mergeCell ref="MYG159:MYK159"/>
    <mergeCell ref="MYL159:MYP159"/>
    <mergeCell ref="MYQ159:MYU159"/>
    <mergeCell ref="MYV159:MYZ159"/>
    <mergeCell ref="MZA159:MZE159"/>
    <mergeCell ref="MZF159:MZJ159"/>
    <mergeCell ref="MZK159:MZO159"/>
    <mergeCell ref="MZP159:MZT159"/>
    <mergeCell ref="MZU159:MZY159"/>
    <mergeCell ref="MZZ159:NAD159"/>
    <mergeCell ref="NAE159:NAI159"/>
    <mergeCell ref="NAJ159:NAN159"/>
    <mergeCell ref="NAO159:NAS159"/>
    <mergeCell ref="NAT159:NAX159"/>
    <mergeCell ref="MOG159:MOK159"/>
    <mergeCell ref="MOL159:MOP159"/>
    <mergeCell ref="MOQ159:MOU159"/>
    <mergeCell ref="MOV159:MOZ159"/>
    <mergeCell ref="MPA159:MPE159"/>
    <mergeCell ref="MPF159:MPJ159"/>
    <mergeCell ref="MPK159:MPO159"/>
    <mergeCell ref="MPP159:MPT159"/>
    <mergeCell ref="MPU159:MPY159"/>
    <mergeCell ref="MPZ159:MQD159"/>
    <mergeCell ref="MQE159:MQI159"/>
    <mergeCell ref="MQJ159:MQN159"/>
    <mergeCell ref="MQO159:MQS159"/>
    <mergeCell ref="MQT159:MQX159"/>
    <mergeCell ref="MQY159:MRC159"/>
    <mergeCell ref="MRD159:MRH159"/>
    <mergeCell ref="MRI159:MRM159"/>
    <mergeCell ref="MRN159:MRR159"/>
    <mergeCell ref="MRS159:MRW159"/>
    <mergeCell ref="MRX159:MSB159"/>
    <mergeCell ref="MSC159:MSG159"/>
    <mergeCell ref="MSH159:MSL159"/>
    <mergeCell ref="MSM159:MSQ159"/>
    <mergeCell ref="MSR159:MSV159"/>
    <mergeCell ref="MSW159:MTA159"/>
    <mergeCell ref="MTB159:MTF159"/>
    <mergeCell ref="MTG159:MTK159"/>
    <mergeCell ref="MTL159:MTP159"/>
    <mergeCell ref="MTQ159:MTU159"/>
    <mergeCell ref="MTV159:MTZ159"/>
    <mergeCell ref="MUA159:MUE159"/>
    <mergeCell ref="MUF159:MUJ159"/>
    <mergeCell ref="MUK159:MUO159"/>
    <mergeCell ref="MHX159:MIB159"/>
    <mergeCell ref="MIC159:MIG159"/>
    <mergeCell ref="MIH159:MIL159"/>
    <mergeCell ref="MIM159:MIQ159"/>
    <mergeCell ref="MIR159:MIV159"/>
    <mergeCell ref="MIW159:MJA159"/>
    <mergeCell ref="MJB159:MJF159"/>
    <mergeCell ref="MJG159:MJK159"/>
    <mergeCell ref="MJL159:MJP159"/>
    <mergeCell ref="MJQ159:MJU159"/>
    <mergeCell ref="MJV159:MJZ159"/>
    <mergeCell ref="MKA159:MKE159"/>
    <mergeCell ref="MKF159:MKJ159"/>
    <mergeCell ref="MKK159:MKO159"/>
    <mergeCell ref="MKP159:MKT159"/>
    <mergeCell ref="MKU159:MKY159"/>
    <mergeCell ref="MKZ159:MLD159"/>
    <mergeCell ref="MLE159:MLI159"/>
    <mergeCell ref="MLJ159:MLN159"/>
    <mergeCell ref="MLO159:MLS159"/>
    <mergeCell ref="MLT159:MLX159"/>
    <mergeCell ref="MLY159:MMC159"/>
    <mergeCell ref="MMD159:MMH159"/>
    <mergeCell ref="MMI159:MMM159"/>
    <mergeCell ref="MMN159:MMR159"/>
    <mergeCell ref="MMS159:MMW159"/>
    <mergeCell ref="MMX159:MNB159"/>
    <mergeCell ref="MNC159:MNG159"/>
    <mergeCell ref="MNH159:MNL159"/>
    <mergeCell ref="MNM159:MNQ159"/>
    <mergeCell ref="MNR159:MNV159"/>
    <mergeCell ref="MNW159:MOA159"/>
    <mergeCell ref="MOB159:MOF159"/>
    <mergeCell ref="MBO159:MBS159"/>
    <mergeCell ref="MBT159:MBX159"/>
    <mergeCell ref="MBY159:MCC159"/>
    <mergeCell ref="MCD159:MCH159"/>
    <mergeCell ref="MCI159:MCM159"/>
    <mergeCell ref="MCN159:MCR159"/>
    <mergeCell ref="MCS159:MCW159"/>
    <mergeCell ref="MCX159:MDB159"/>
    <mergeCell ref="MDC159:MDG159"/>
    <mergeCell ref="MDH159:MDL159"/>
    <mergeCell ref="MDM159:MDQ159"/>
    <mergeCell ref="MDR159:MDV159"/>
    <mergeCell ref="MDW159:MEA159"/>
    <mergeCell ref="MEB159:MEF159"/>
    <mergeCell ref="MEG159:MEK159"/>
    <mergeCell ref="MEL159:MEP159"/>
    <mergeCell ref="MEQ159:MEU159"/>
    <mergeCell ref="MEV159:MEZ159"/>
    <mergeCell ref="MFA159:MFE159"/>
    <mergeCell ref="MFF159:MFJ159"/>
    <mergeCell ref="MFK159:MFO159"/>
    <mergeCell ref="MFP159:MFT159"/>
    <mergeCell ref="MFU159:MFY159"/>
    <mergeCell ref="MFZ159:MGD159"/>
    <mergeCell ref="MGE159:MGI159"/>
    <mergeCell ref="MGJ159:MGN159"/>
    <mergeCell ref="MGO159:MGS159"/>
    <mergeCell ref="MGT159:MGX159"/>
    <mergeCell ref="MGY159:MHC159"/>
    <mergeCell ref="MHD159:MHH159"/>
    <mergeCell ref="MHI159:MHM159"/>
    <mergeCell ref="MHN159:MHR159"/>
    <mergeCell ref="MHS159:MHW159"/>
    <mergeCell ref="LVF159:LVJ159"/>
    <mergeCell ref="LVK159:LVO159"/>
    <mergeCell ref="LVP159:LVT159"/>
    <mergeCell ref="LVU159:LVY159"/>
    <mergeCell ref="LVZ159:LWD159"/>
    <mergeCell ref="LWE159:LWI159"/>
    <mergeCell ref="LWJ159:LWN159"/>
    <mergeCell ref="LWO159:LWS159"/>
    <mergeCell ref="LWT159:LWX159"/>
    <mergeCell ref="LWY159:LXC159"/>
    <mergeCell ref="LXD159:LXH159"/>
    <mergeCell ref="LXI159:LXM159"/>
    <mergeCell ref="LXN159:LXR159"/>
    <mergeCell ref="LXS159:LXW159"/>
    <mergeCell ref="LXX159:LYB159"/>
    <mergeCell ref="LYC159:LYG159"/>
    <mergeCell ref="LYH159:LYL159"/>
    <mergeCell ref="LYM159:LYQ159"/>
    <mergeCell ref="LYR159:LYV159"/>
    <mergeCell ref="LYW159:LZA159"/>
    <mergeCell ref="LZB159:LZF159"/>
    <mergeCell ref="LZG159:LZK159"/>
    <mergeCell ref="LZL159:LZP159"/>
    <mergeCell ref="LZQ159:LZU159"/>
    <mergeCell ref="LZV159:LZZ159"/>
    <mergeCell ref="MAA159:MAE159"/>
    <mergeCell ref="MAF159:MAJ159"/>
    <mergeCell ref="MAK159:MAO159"/>
    <mergeCell ref="MAP159:MAT159"/>
    <mergeCell ref="MAU159:MAY159"/>
    <mergeCell ref="MAZ159:MBD159"/>
    <mergeCell ref="MBE159:MBI159"/>
    <mergeCell ref="MBJ159:MBN159"/>
    <mergeCell ref="LOW159:LPA159"/>
    <mergeCell ref="LPB159:LPF159"/>
    <mergeCell ref="LPG159:LPK159"/>
    <mergeCell ref="LPL159:LPP159"/>
    <mergeCell ref="LPQ159:LPU159"/>
    <mergeCell ref="LPV159:LPZ159"/>
    <mergeCell ref="LQA159:LQE159"/>
    <mergeCell ref="LQF159:LQJ159"/>
    <mergeCell ref="LQK159:LQO159"/>
    <mergeCell ref="LQP159:LQT159"/>
    <mergeCell ref="LQU159:LQY159"/>
    <mergeCell ref="LQZ159:LRD159"/>
    <mergeCell ref="LRE159:LRI159"/>
    <mergeCell ref="LRJ159:LRN159"/>
    <mergeCell ref="LRO159:LRS159"/>
    <mergeCell ref="LRT159:LRX159"/>
    <mergeCell ref="LRY159:LSC159"/>
    <mergeCell ref="LSD159:LSH159"/>
    <mergeCell ref="LSI159:LSM159"/>
    <mergeCell ref="LSN159:LSR159"/>
    <mergeCell ref="LSS159:LSW159"/>
    <mergeCell ref="LSX159:LTB159"/>
    <mergeCell ref="LTC159:LTG159"/>
    <mergeCell ref="LTH159:LTL159"/>
    <mergeCell ref="LTM159:LTQ159"/>
    <mergeCell ref="LTR159:LTV159"/>
    <mergeCell ref="LTW159:LUA159"/>
    <mergeCell ref="LUB159:LUF159"/>
    <mergeCell ref="LUG159:LUK159"/>
    <mergeCell ref="LUL159:LUP159"/>
    <mergeCell ref="LUQ159:LUU159"/>
    <mergeCell ref="LUV159:LUZ159"/>
    <mergeCell ref="LVA159:LVE159"/>
    <mergeCell ref="LIN159:LIR159"/>
    <mergeCell ref="LIS159:LIW159"/>
    <mergeCell ref="LIX159:LJB159"/>
    <mergeCell ref="LJC159:LJG159"/>
    <mergeCell ref="LJH159:LJL159"/>
    <mergeCell ref="LJM159:LJQ159"/>
    <mergeCell ref="LJR159:LJV159"/>
    <mergeCell ref="LJW159:LKA159"/>
    <mergeCell ref="LKB159:LKF159"/>
    <mergeCell ref="LKG159:LKK159"/>
    <mergeCell ref="LKL159:LKP159"/>
    <mergeCell ref="LKQ159:LKU159"/>
    <mergeCell ref="LKV159:LKZ159"/>
    <mergeCell ref="LLA159:LLE159"/>
    <mergeCell ref="LLF159:LLJ159"/>
    <mergeCell ref="LLK159:LLO159"/>
    <mergeCell ref="LLP159:LLT159"/>
    <mergeCell ref="LLU159:LLY159"/>
    <mergeCell ref="LLZ159:LMD159"/>
    <mergeCell ref="LME159:LMI159"/>
    <mergeCell ref="LMJ159:LMN159"/>
    <mergeCell ref="LMO159:LMS159"/>
    <mergeCell ref="LMT159:LMX159"/>
    <mergeCell ref="LMY159:LNC159"/>
    <mergeCell ref="LND159:LNH159"/>
    <mergeCell ref="LNI159:LNM159"/>
    <mergeCell ref="LNN159:LNR159"/>
    <mergeCell ref="LNS159:LNW159"/>
    <mergeCell ref="LNX159:LOB159"/>
    <mergeCell ref="LOC159:LOG159"/>
    <mergeCell ref="LOH159:LOL159"/>
    <mergeCell ref="LOM159:LOQ159"/>
    <mergeCell ref="LOR159:LOV159"/>
    <mergeCell ref="LCE159:LCI159"/>
    <mergeCell ref="LCJ159:LCN159"/>
    <mergeCell ref="LCO159:LCS159"/>
    <mergeCell ref="LCT159:LCX159"/>
    <mergeCell ref="LCY159:LDC159"/>
    <mergeCell ref="LDD159:LDH159"/>
    <mergeCell ref="LDI159:LDM159"/>
    <mergeCell ref="LDN159:LDR159"/>
    <mergeCell ref="LDS159:LDW159"/>
    <mergeCell ref="LDX159:LEB159"/>
    <mergeCell ref="LEC159:LEG159"/>
    <mergeCell ref="LEH159:LEL159"/>
    <mergeCell ref="LEM159:LEQ159"/>
    <mergeCell ref="LER159:LEV159"/>
    <mergeCell ref="LEW159:LFA159"/>
    <mergeCell ref="LFB159:LFF159"/>
    <mergeCell ref="LFG159:LFK159"/>
    <mergeCell ref="LFL159:LFP159"/>
    <mergeCell ref="LFQ159:LFU159"/>
    <mergeCell ref="LFV159:LFZ159"/>
    <mergeCell ref="LGA159:LGE159"/>
    <mergeCell ref="LGF159:LGJ159"/>
    <mergeCell ref="LGK159:LGO159"/>
    <mergeCell ref="LGP159:LGT159"/>
    <mergeCell ref="LGU159:LGY159"/>
    <mergeCell ref="LGZ159:LHD159"/>
    <mergeCell ref="LHE159:LHI159"/>
    <mergeCell ref="LHJ159:LHN159"/>
    <mergeCell ref="LHO159:LHS159"/>
    <mergeCell ref="LHT159:LHX159"/>
    <mergeCell ref="LHY159:LIC159"/>
    <mergeCell ref="LID159:LIH159"/>
    <mergeCell ref="LII159:LIM159"/>
    <mergeCell ref="KVV159:KVZ159"/>
    <mergeCell ref="KWA159:KWE159"/>
    <mergeCell ref="KWF159:KWJ159"/>
    <mergeCell ref="KWK159:KWO159"/>
    <mergeCell ref="KWP159:KWT159"/>
    <mergeCell ref="KWU159:KWY159"/>
    <mergeCell ref="KWZ159:KXD159"/>
    <mergeCell ref="KXE159:KXI159"/>
    <mergeCell ref="KXJ159:KXN159"/>
    <mergeCell ref="KXO159:KXS159"/>
    <mergeCell ref="KXT159:KXX159"/>
    <mergeCell ref="KXY159:KYC159"/>
    <mergeCell ref="KYD159:KYH159"/>
    <mergeCell ref="KYI159:KYM159"/>
    <mergeCell ref="KYN159:KYR159"/>
    <mergeCell ref="KYS159:KYW159"/>
    <mergeCell ref="KYX159:KZB159"/>
    <mergeCell ref="KZC159:KZG159"/>
    <mergeCell ref="KZH159:KZL159"/>
    <mergeCell ref="KZM159:KZQ159"/>
    <mergeCell ref="KZR159:KZV159"/>
    <mergeCell ref="KZW159:LAA159"/>
    <mergeCell ref="LAB159:LAF159"/>
    <mergeCell ref="LAG159:LAK159"/>
    <mergeCell ref="LAL159:LAP159"/>
    <mergeCell ref="LAQ159:LAU159"/>
    <mergeCell ref="LAV159:LAZ159"/>
    <mergeCell ref="LBA159:LBE159"/>
    <mergeCell ref="LBF159:LBJ159"/>
    <mergeCell ref="LBK159:LBO159"/>
    <mergeCell ref="LBP159:LBT159"/>
    <mergeCell ref="LBU159:LBY159"/>
    <mergeCell ref="LBZ159:LCD159"/>
    <mergeCell ref="KPM159:KPQ159"/>
    <mergeCell ref="KPR159:KPV159"/>
    <mergeCell ref="KPW159:KQA159"/>
    <mergeCell ref="KQB159:KQF159"/>
    <mergeCell ref="KQG159:KQK159"/>
    <mergeCell ref="KQL159:KQP159"/>
    <mergeCell ref="KQQ159:KQU159"/>
    <mergeCell ref="KQV159:KQZ159"/>
    <mergeCell ref="KRA159:KRE159"/>
    <mergeCell ref="KRF159:KRJ159"/>
    <mergeCell ref="KRK159:KRO159"/>
    <mergeCell ref="KRP159:KRT159"/>
    <mergeCell ref="KRU159:KRY159"/>
    <mergeCell ref="KRZ159:KSD159"/>
    <mergeCell ref="KSE159:KSI159"/>
    <mergeCell ref="KSJ159:KSN159"/>
    <mergeCell ref="KSO159:KSS159"/>
    <mergeCell ref="KST159:KSX159"/>
    <mergeCell ref="KSY159:KTC159"/>
    <mergeCell ref="KTD159:KTH159"/>
    <mergeCell ref="KTI159:KTM159"/>
    <mergeCell ref="KTN159:KTR159"/>
    <mergeCell ref="KTS159:KTW159"/>
    <mergeCell ref="KTX159:KUB159"/>
    <mergeCell ref="KUC159:KUG159"/>
    <mergeCell ref="KUH159:KUL159"/>
    <mergeCell ref="KUM159:KUQ159"/>
    <mergeCell ref="KUR159:KUV159"/>
    <mergeCell ref="KUW159:KVA159"/>
    <mergeCell ref="KVB159:KVF159"/>
    <mergeCell ref="KVG159:KVK159"/>
    <mergeCell ref="KVL159:KVP159"/>
    <mergeCell ref="KVQ159:KVU159"/>
    <mergeCell ref="KJD159:KJH159"/>
    <mergeCell ref="KJI159:KJM159"/>
    <mergeCell ref="KJN159:KJR159"/>
    <mergeCell ref="KJS159:KJW159"/>
    <mergeCell ref="KJX159:KKB159"/>
    <mergeCell ref="KKC159:KKG159"/>
    <mergeCell ref="KKH159:KKL159"/>
    <mergeCell ref="KKM159:KKQ159"/>
    <mergeCell ref="KKR159:KKV159"/>
    <mergeCell ref="KKW159:KLA159"/>
    <mergeCell ref="KLB159:KLF159"/>
    <mergeCell ref="KLG159:KLK159"/>
    <mergeCell ref="KLL159:KLP159"/>
    <mergeCell ref="KLQ159:KLU159"/>
    <mergeCell ref="KLV159:KLZ159"/>
    <mergeCell ref="KMA159:KME159"/>
    <mergeCell ref="KMF159:KMJ159"/>
    <mergeCell ref="KMK159:KMO159"/>
    <mergeCell ref="KMP159:KMT159"/>
    <mergeCell ref="KMU159:KMY159"/>
    <mergeCell ref="KMZ159:KND159"/>
    <mergeCell ref="KNE159:KNI159"/>
    <mergeCell ref="KNJ159:KNN159"/>
    <mergeCell ref="KNO159:KNS159"/>
    <mergeCell ref="KNT159:KNX159"/>
    <mergeCell ref="KNY159:KOC159"/>
    <mergeCell ref="KOD159:KOH159"/>
    <mergeCell ref="KOI159:KOM159"/>
    <mergeCell ref="KON159:KOR159"/>
    <mergeCell ref="KOS159:KOW159"/>
    <mergeCell ref="KOX159:KPB159"/>
    <mergeCell ref="KPC159:KPG159"/>
    <mergeCell ref="KPH159:KPL159"/>
    <mergeCell ref="KCU159:KCY159"/>
    <mergeCell ref="KCZ159:KDD159"/>
    <mergeCell ref="KDE159:KDI159"/>
    <mergeCell ref="KDJ159:KDN159"/>
    <mergeCell ref="KDO159:KDS159"/>
    <mergeCell ref="KDT159:KDX159"/>
    <mergeCell ref="KDY159:KEC159"/>
    <mergeCell ref="KED159:KEH159"/>
    <mergeCell ref="KEI159:KEM159"/>
    <mergeCell ref="KEN159:KER159"/>
    <mergeCell ref="KES159:KEW159"/>
    <mergeCell ref="KEX159:KFB159"/>
    <mergeCell ref="KFC159:KFG159"/>
    <mergeCell ref="KFH159:KFL159"/>
    <mergeCell ref="KFM159:KFQ159"/>
    <mergeCell ref="KFR159:KFV159"/>
    <mergeCell ref="KFW159:KGA159"/>
    <mergeCell ref="KGB159:KGF159"/>
    <mergeCell ref="KGG159:KGK159"/>
    <mergeCell ref="KGL159:KGP159"/>
    <mergeCell ref="KGQ159:KGU159"/>
    <mergeCell ref="KGV159:KGZ159"/>
    <mergeCell ref="KHA159:KHE159"/>
    <mergeCell ref="KHF159:KHJ159"/>
    <mergeCell ref="KHK159:KHO159"/>
    <mergeCell ref="KHP159:KHT159"/>
    <mergeCell ref="KHU159:KHY159"/>
    <mergeCell ref="KHZ159:KID159"/>
    <mergeCell ref="KIE159:KII159"/>
    <mergeCell ref="KIJ159:KIN159"/>
    <mergeCell ref="KIO159:KIS159"/>
    <mergeCell ref="KIT159:KIX159"/>
    <mergeCell ref="KIY159:KJC159"/>
    <mergeCell ref="JWL159:JWP159"/>
    <mergeCell ref="JWQ159:JWU159"/>
    <mergeCell ref="JWV159:JWZ159"/>
    <mergeCell ref="JXA159:JXE159"/>
    <mergeCell ref="JXF159:JXJ159"/>
    <mergeCell ref="JXK159:JXO159"/>
    <mergeCell ref="JXP159:JXT159"/>
    <mergeCell ref="JXU159:JXY159"/>
    <mergeCell ref="JXZ159:JYD159"/>
    <mergeCell ref="JYE159:JYI159"/>
    <mergeCell ref="JYJ159:JYN159"/>
    <mergeCell ref="JYO159:JYS159"/>
    <mergeCell ref="JYT159:JYX159"/>
    <mergeCell ref="JYY159:JZC159"/>
    <mergeCell ref="JZD159:JZH159"/>
    <mergeCell ref="JZI159:JZM159"/>
    <mergeCell ref="JZN159:JZR159"/>
    <mergeCell ref="JZS159:JZW159"/>
    <mergeCell ref="JZX159:KAB159"/>
    <mergeCell ref="KAC159:KAG159"/>
    <mergeCell ref="KAH159:KAL159"/>
    <mergeCell ref="KAM159:KAQ159"/>
    <mergeCell ref="KAR159:KAV159"/>
    <mergeCell ref="KAW159:KBA159"/>
    <mergeCell ref="KBB159:KBF159"/>
    <mergeCell ref="KBG159:KBK159"/>
    <mergeCell ref="KBL159:KBP159"/>
    <mergeCell ref="KBQ159:KBU159"/>
    <mergeCell ref="KBV159:KBZ159"/>
    <mergeCell ref="KCA159:KCE159"/>
    <mergeCell ref="KCF159:KCJ159"/>
    <mergeCell ref="KCK159:KCO159"/>
    <mergeCell ref="KCP159:KCT159"/>
    <mergeCell ref="JQC159:JQG159"/>
    <mergeCell ref="JQH159:JQL159"/>
    <mergeCell ref="JQM159:JQQ159"/>
    <mergeCell ref="JQR159:JQV159"/>
    <mergeCell ref="JQW159:JRA159"/>
    <mergeCell ref="JRB159:JRF159"/>
    <mergeCell ref="JRG159:JRK159"/>
    <mergeCell ref="JRL159:JRP159"/>
    <mergeCell ref="JRQ159:JRU159"/>
    <mergeCell ref="JRV159:JRZ159"/>
    <mergeCell ref="JSA159:JSE159"/>
    <mergeCell ref="JSF159:JSJ159"/>
    <mergeCell ref="JSK159:JSO159"/>
    <mergeCell ref="JSP159:JST159"/>
    <mergeCell ref="JSU159:JSY159"/>
    <mergeCell ref="JSZ159:JTD159"/>
    <mergeCell ref="JTE159:JTI159"/>
    <mergeCell ref="JTJ159:JTN159"/>
    <mergeCell ref="JTO159:JTS159"/>
    <mergeCell ref="JTT159:JTX159"/>
    <mergeCell ref="JTY159:JUC159"/>
    <mergeCell ref="JUD159:JUH159"/>
    <mergeCell ref="JUI159:JUM159"/>
    <mergeCell ref="JUN159:JUR159"/>
    <mergeCell ref="JUS159:JUW159"/>
    <mergeCell ref="JUX159:JVB159"/>
    <mergeCell ref="JVC159:JVG159"/>
    <mergeCell ref="JVH159:JVL159"/>
    <mergeCell ref="JVM159:JVQ159"/>
    <mergeCell ref="JVR159:JVV159"/>
    <mergeCell ref="JVW159:JWA159"/>
    <mergeCell ref="JWB159:JWF159"/>
    <mergeCell ref="JWG159:JWK159"/>
    <mergeCell ref="JJT159:JJX159"/>
    <mergeCell ref="JJY159:JKC159"/>
    <mergeCell ref="JKD159:JKH159"/>
    <mergeCell ref="JKI159:JKM159"/>
    <mergeCell ref="JKN159:JKR159"/>
    <mergeCell ref="JKS159:JKW159"/>
    <mergeCell ref="JKX159:JLB159"/>
    <mergeCell ref="JLC159:JLG159"/>
    <mergeCell ref="JLH159:JLL159"/>
    <mergeCell ref="JLM159:JLQ159"/>
    <mergeCell ref="JLR159:JLV159"/>
    <mergeCell ref="JLW159:JMA159"/>
    <mergeCell ref="JMB159:JMF159"/>
    <mergeCell ref="JMG159:JMK159"/>
    <mergeCell ref="JML159:JMP159"/>
    <mergeCell ref="JMQ159:JMU159"/>
    <mergeCell ref="JMV159:JMZ159"/>
    <mergeCell ref="JNA159:JNE159"/>
    <mergeCell ref="JNF159:JNJ159"/>
    <mergeCell ref="JNK159:JNO159"/>
    <mergeCell ref="JNP159:JNT159"/>
    <mergeCell ref="JNU159:JNY159"/>
    <mergeCell ref="JNZ159:JOD159"/>
    <mergeCell ref="JOE159:JOI159"/>
    <mergeCell ref="JOJ159:JON159"/>
    <mergeCell ref="JOO159:JOS159"/>
    <mergeCell ref="JOT159:JOX159"/>
    <mergeCell ref="JOY159:JPC159"/>
    <mergeCell ref="JPD159:JPH159"/>
    <mergeCell ref="JPI159:JPM159"/>
    <mergeCell ref="JPN159:JPR159"/>
    <mergeCell ref="JPS159:JPW159"/>
    <mergeCell ref="JPX159:JQB159"/>
    <mergeCell ref="JDK159:JDO159"/>
    <mergeCell ref="JDP159:JDT159"/>
    <mergeCell ref="JDU159:JDY159"/>
    <mergeCell ref="JDZ159:JED159"/>
    <mergeCell ref="JEE159:JEI159"/>
    <mergeCell ref="JEJ159:JEN159"/>
    <mergeCell ref="JEO159:JES159"/>
    <mergeCell ref="JET159:JEX159"/>
    <mergeCell ref="JEY159:JFC159"/>
    <mergeCell ref="JFD159:JFH159"/>
    <mergeCell ref="JFI159:JFM159"/>
    <mergeCell ref="JFN159:JFR159"/>
    <mergeCell ref="JFS159:JFW159"/>
    <mergeCell ref="JFX159:JGB159"/>
    <mergeCell ref="JGC159:JGG159"/>
    <mergeCell ref="JGH159:JGL159"/>
    <mergeCell ref="JGM159:JGQ159"/>
    <mergeCell ref="JGR159:JGV159"/>
    <mergeCell ref="JGW159:JHA159"/>
    <mergeCell ref="JHB159:JHF159"/>
    <mergeCell ref="JHG159:JHK159"/>
    <mergeCell ref="JHL159:JHP159"/>
    <mergeCell ref="JHQ159:JHU159"/>
    <mergeCell ref="JHV159:JHZ159"/>
    <mergeCell ref="JIA159:JIE159"/>
    <mergeCell ref="JIF159:JIJ159"/>
    <mergeCell ref="JIK159:JIO159"/>
    <mergeCell ref="JIP159:JIT159"/>
    <mergeCell ref="JIU159:JIY159"/>
    <mergeCell ref="JIZ159:JJD159"/>
    <mergeCell ref="JJE159:JJI159"/>
    <mergeCell ref="JJJ159:JJN159"/>
    <mergeCell ref="JJO159:JJS159"/>
    <mergeCell ref="IXB159:IXF159"/>
    <mergeCell ref="IXG159:IXK159"/>
    <mergeCell ref="IXL159:IXP159"/>
    <mergeCell ref="IXQ159:IXU159"/>
    <mergeCell ref="IXV159:IXZ159"/>
    <mergeCell ref="IYA159:IYE159"/>
    <mergeCell ref="IYF159:IYJ159"/>
    <mergeCell ref="IYK159:IYO159"/>
    <mergeCell ref="IYP159:IYT159"/>
    <mergeCell ref="IYU159:IYY159"/>
    <mergeCell ref="IYZ159:IZD159"/>
    <mergeCell ref="IZE159:IZI159"/>
    <mergeCell ref="IZJ159:IZN159"/>
    <mergeCell ref="IZO159:IZS159"/>
    <mergeCell ref="IZT159:IZX159"/>
    <mergeCell ref="IZY159:JAC159"/>
    <mergeCell ref="JAD159:JAH159"/>
    <mergeCell ref="JAI159:JAM159"/>
    <mergeCell ref="JAN159:JAR159"/>
    <mergeCell ref="JAS159:JAW159"/>
    <mergeCell ref="JAX159:JBB159"/>
    <mergeCell ref="JBC159:JBG159"/>
    <mergeCell ref="JBH159:JBL159"/>
    <mergeCell ref="JBM159:JBQ159"/>
    <mergeCell ref="JBR159:JBV159"/>
    <mergeCell ref="JBW159:JCA159"/>
    <mergeCell ref="JCB159:JCF159"/>
    <mergeCell ref="JCG159:JCK159"/>
    <mergeCell ref="JCL159:JCP159"/>
    <mergeCell ref="JCQ159:JCU159"/>
    <mergeCell ref="JCV159:JCZ159"/>
    <mergeCell ref="JDA159:JDE159"/>
    <mergeCell ref="JDF159:JDJ159"/>
    <mergeCell ref="IQS159:IQW159"/>
    <mergeCell ref="IQX159:IRB159"/>
    <mergeCell ref="IRC159:IRG159"/>
    <mergeCell ref="IRH159:IRL159"/>
    <mergeCell ref="IRM159:IRQ159"/>
    <mergeCell ref="IRR159:IRV159"/>
    <mergeCell ref="IRW159:ISA159"/>
    <mergeCell ref="ISB159:ISF159"/>
    <mergeCell ref="ISG159:ISK159"/>
    <mergeCell ref="ISL159:ISP159"/>
    <mergeCell ref="ISQ159:ISU159"/>
    <mergeCell ref="ISV159:ISZ159"/>
    <mergeCell ref="ITA159:ITE159"/>
    <mergeCell ref="ITF159:ITJ159"/>
    <mergeCell ref="ITK159:ITO159"/>
    <mergeCell ref="ITP159:ITT159"/>
    <mergeCell ref="ITU159:ITY159"/>
    <mergeCell ref="ITZ159:IUD159"/>
    <mergeCell ref="IUE159:IUI159"/>
    <mergeCell ref="IUJ159:IUN159"/>
    <mergeCell ref="IUO159:IUS159"/>
    <mergeCell ref="IUT159:IUX159"/>
    <mergeCell ref="IUY159:IVC159"/>
    <mergeCell ref="IVD159:IVH159"/>
    <mergeCell ref="IVI159:IVM159"/>
    <mergeCell ref="IVN159:IVR159"/>
    <mergeCell ref="IVS159:IVW159"/>
    <mergeCell ref="IVX159:IWB159"/>
    <mergeCell ref="IWC159:IWG159"/>
    <mergeCell ref="IWH159:IWL159"/>
    <mergeCell ref="IWM159:IWQ159"/>
    <mergeCell ref="IWR159:IWV159"/>
    <mergeCell ref="IWW159:IXA159"/>
    <mergeCell ref="IKJ159:IKN159"/>
    <mergeCell ref="IKO159:IKS159"/>
    <mergeCell ref="IKT159:IKX159"/>
    <mergeCell ref="IKY159:ILC159"/>
    <mergeCell ref="ILD159:ILH159"/>
    <mergeCell ref="ILI159:ILM159"/>
    <mergeCell ref="ILN159:ILR159"/>
    <mergeCell ref="ILS159:ILW159"/>
    <mergeCell ref="ILX159:IMB159"/>
    <mergeCell ref="IMC159:IMG159"/>
    <mergeCell ref="IMH159:IML159"/>
    <mergeCell ref="IMM159:IMQ159"/>
    <mergeCell ref="IMR159:IMV159"/>
    <mergeCell ref="IMW159:INA159"/>
    <mergeCell ref="INB159:INF159"/>
    <mergeCell ref="ING159:INK159"/>
    <mergeCell ref="INL159:INP159"/>
    <mergeCell ref="INQ159:INU159"/>
    <mergeCell ref="INV159:INZ159"/>
    <mergeCell ref="IOA159:IOE159"/>
    <mergeCell ref="IOF159:IOJ159"/>
    <mergeCell ref="IOK159:IOO159"/>
    <mergeCell ref="IOP159:IOT159"/>
    <mergeCell ref="IOU159:IOY159"/>
    <mergeCell ref="IOZ159:IPD159"/>
    <mergeCell ref="IPE159:IPI159"/>
    <mergeCell ref="IPJ159:IPN159"/>
    <mergeCell ref="IPO159:IPS159"/>
    <mergeCell ref="IPT159:IPX159"/>
    <mergeCell ref="IPY159:IQC159"/>
    <mergeCell ref="IQD159:IQH159"/>
    <mergeCell ref="IQI159:IQM159"/>
    <mergeCell ref="IQN159:IQR159"/>
    <mergeCell ref="IEA159:IEE159"/>
    <mergeCell ref="IEF159:IEJ159"/>
    <mergeCell ref="IEK159:IEO159"/>
    <mergeCell ref="IEP159:IET159"/>
    <mergeCell ref="IEU159:IEY159"/>
    <mergeCell ref="IEZ159:IFD159"/>
    <mergeCell ref="IFE159:IFI159"/>
    <mergeCell ref="IFJ159:IFN159"/>
    <mergeCell ref="IFO159:IFS159"/>
    <mergeCell ref="IFT159:IFX159"/>
    <mergeCell ref="IFY159:IGC159"/>
    <mergeCell ref="IGD159:IGH159"/>
    <mergeCell ref="IGI159:IGM159"/>
    <mergeCell ref="IGN159:IGR159"/>
    <mergeCell ref="IGS159:IGW159"/>
    <mergeCell ref="IGX159:IHB159"/>
    <mergeCell ref="IHC159:IHG159"/>
    <mergeCell ref="IHH159:IHL159"/>
    <mergeCell ref="IHM159:IHQ159"/>
    <mergeCell ref="IHR159:IHV159"/>
    <mergeCell ref="IHW159:IIA159"/>
    <mergeCell ref="IIB159:IIF159"/>
    <mergeCell ref="IIG159:IIK159"/>
    <mergeCell ref="IIL159:IIP159"/>
    <mergeCell ref="IIQ159:IIU159"/>
    <mergeCell ref="IIV159:IIZ159"/>
    <mergeCell ref="IJA159:IJE159"/>
    <mergeCell ref="IJF159:IJJ159"/>
    <mergeCell ref="IJK159:IJO159"/>
    <mergeCell ref="IJP159:IJT159"/>
    <mergeCell ref="IJU159:IJY159"/>
    <mergeCell ref="IJZ159:IKD159"/>
    <mergeCell ref="IKE159:IKI159"/>
    <mergeCell ref="HXR159:HXV159"/>
    <mergeCell ref="HXW159:HYA159"/>
    <mergeCell ref="HYB159:HYF159"/>
    <mergeCell ref="HYG159:HYK159"/>
    <mergeCell ref="HYL159:HYP159"/>
    <mergeCell ref="HYQ159:HYU159"/>
    <mergeCell ref="HYV159:HYZ159"/>
    <mergeCell ref="HZA159:HZE159"/>
    <mergeCell ref="HZF159:HZJ159"/>
    <mergeCell ref="HZK159:HZO159"/>
    <mergeCell ref="HZP159:HZT159"/>
    <mergeCell ref="HZU159:HZY159"/>
    <mergeCell ref="HZZ159:IAD159"/>
    <mergeCell ref="IAE159:IAI159"/>
    <mergeCell ref="IAJ159:IAN159"/>
    <mergeCell ref="IAO159:IAS159"/>
    <mergeCell ref="IAT159:IAX159"/>
    <mergeCell ref="IAY159:IBC159"/>
    <mergeCell ref="IBD159:IBH159"/>
    <mergeCell ref="IBI159:IBM159"/>
    <mergeCell ref="IBN159:IBR159"/>
    <mergeCell ref="IBS159:IBW159"/>
    <mergeCell ref="IBX159:ICB159"/>
    <mergeCell ref="ICC159:ICG159"/>
    <mergeCell ref="ICH159:ICL159"/>
    <mergeCell ref="ICM159:ICQ159"/>
    <mergeCell ref="ICR159:ICV159"/>
    <mergeCell ref="ICW159:IDA159"/>
    <mergeCell ref="IDB159:IDF159"/>
    <mergeCell ref="IDG159:IDK159"/>
    <mergeCell ref="IDL159:IDP159"/>
    <mergeCell ref="IDQ159:IDU159"/>
    <mergeCell ref="IDV159:IDZ159"/>
    <mergeCell ref="HRI159:HRM159"/>
    <mergeCell ref="HRN159:HRR159"/>
    <mergeCell ref="HRS159:HRW159"/>
    <mergeCell ref="HRX159:HSB159"/>
    <mergeCell ref="HSC159:HSG159"/>
    <mergeCell ref="HSH159:HSL159"/>
    <mergeCell ref="HSM159:HSQ159"/>
    <mergeCell ref="HSR159:HSV159"/>
    <mergeCell ref="HSW159:HTA159"/>
    <mergeCell ref="HTB159:HTF159"/>
    <mergeCell ref="HTG159:HTK159"/>
    <mergeCell ref="HTL159:HTP159"/>
    <mergeCell ref="HTQ159:HTU159"/>
    <mergeCell ref="HTV159:HTZ159"/>
    <mergeCell ref="HUA159:HUE159"/>
    <mergeCell ref="HUF159:HUJ159"/>
    <mergeCell ref="HUK159:HUO159"/>
    <mergeCell ref="HUP159:HUT159"/>
    <mergeCell ref="HUU159:HUY159"/>
    <mergeCell ref="HUZ159:HVD159"/>
    <mergeCell ref="HVE159:HVI159"/>
    <mergeCell ref="HVJ159:HVN159"/>
    <mergeCell ref="HVO159:HVS159"/>
    <mergeCell ref="HVT159:HVX159"/>
    <mergeCell ref="HVY159:HWC159"/>
    <mergeCell ref="HWD159:HWH159"/>
    <mergeCell ref="HWI159:HWM159"/>
    <mergeCell ref="HWN159:HWR159"/>
    <mergeCell ref="HWS159:HWW159"/>
    <mergeCell ref="HWX159:HXB159"/>
    <mergeCell ref="HXC159:HXG159"/>
    <mergeCell ref="HXH159:HXL159"/>
    <mergeCell ref="HXM159:HXQ159"/>
    <mergeCell ref="HKZ159:HLD159"/>
    <mergeCell ref="HLE159:HLI159"/>
    <mergeCell ref="HLJ159:HLN159"/>
    <mergeCell ref="HLO159:HLS159"/>
    <mergeCell ref="HLT159:HLX159"/>
    <mergeCell ref="HLY159:HMC159"/>
    <mergeCell ref="HMD159:HMH159"/>
    <mergeCell ref="HMI159:HMM159"/>
    <mergeCell ref="HMN159:HMR159"/>
    <mergeCell ref="HMS159:HMW159"/>
    <mergeCell ref="HMX159:HNB159"/>
    <mergeCell ref="HNC159:HNG159"/>
    <mergeCell ref="HNH159:HNL159"/>
    <mergeCell ref="HNM159:HNQ159"/>
    <mergeCell ref="HNR159:HNV159"/>
    <mergeCell ref="HNW159:HOA159"/>
    <mergeCell ref="HOB159:HOF159"/>
    <mergeCell ref="HOG159:HOK159"/>
    <mergeCell ref="HOL159:HOP159"/>
    <mergeCell ref="HOQ159:HOU159"/>
    <mergeCell ref="HOV159:HOZ159"/>
    <mergeCell ref="HPA159:HPE159"/>
    <mergeCell ref="HPF159:HPJ159"/>
    <mergeCell ref="HPK159:HPO159"/>
    <mergeCell ref="HPP159:HPT159"/>
    <mergeCell ref="HPU159:HPY159"/>
    <mergeCell ref="HPZ159:HQD159"/>
    <mergeCell ref="HQE159:HQI159"/>
    <mergeCell ref="HQJ159:HQN159"/>
    <mergeCell ref="HQO159:HQS159"/>
    <mergeCell ref="HQT159:HQX159"/>
    <mergeCell ref="HQY159:HRC159"/>
    <mergeCell ref="HRD159:HRH159"/>
    <mergeCell ref="HEQ159:HEU159"/>
    <mergeCell ref="HEV159:HEZ159"/>
    <mergeCell ref="HFA159:HFE159"/>
    <mergeCell ref="HFF159:HFJ159"/>
    <mergeCell ref="HFK159:HFO159"/>
    <mergeCell ref="HFP159:HFT159"/>
    <mergeCell ref="HFU159:HFY159"/>
    <mergeCell ref="HFZ159:HGD159"/>
    <mergeCell ref="HGE159:HGI159"/>
    <mergeCell ref="HGJ159:HGN159"/>
    <mergeCell ref="HGO159:HGS159"/>
    <mergeCell ref="HGT159:HGX159"/>
    <mergeCell ref="HGY159:HHC159"/>
    <mergeCell ref="HHD159:HHH159"/>
    <mergeCell ref="HHI159:HHM159"/>
    <mergeCell ref="HHN159:HHR159"/>
    <mergeCell ref="HHS159:HHW159"/>
    <mergeCell ref="HHX159:HIB159"/>
    <mergeCell ref="HIC159:HIG159"/>
    <mergeCell ref="HIH159:HIL159"/>
    <mergeCell ref="HIM159:HIQ159"/>
    <mergeCell ref="HIR159:HIV159"/>
    <mergeCell ref="HIW159:HJA159"/>
    <mergeCell ref="HJB159:HJF159"/>
    <mergeCell ref="HJG159:HJK159"/>
    <mergeCell ref="HJL159:HJP159"/>
    <mergeCell ref="HJQ159:HJU159"/>
    <mergeCell ref="HJV159:HJZ159"/>
    <mergeCell ref="HKA159:HKE159"/>
    <mergeCell ref="HKF159:HKJ159"/>
    <mergeCell ref="HKK159:HKO159"/>
    <mergeCell ref="HKP159:HKT159"/>
    <mergeCell ref="HKU159:HKY159"/>
    <mergeCell ref="GYH159:GYL159"/>
    <mergeCell ref="GYM159:GYQ159"/>
    <mergeCell ref="GYR159:GYV159"/>
    <mergeCell ref="GYW159:GZA159"/>
    <mergeCell ref="GZB159:GZF159"/>
    <mergeCell ref="GZG159:GZK159"/>
    <mergeCell ref="GZL159:GZP159"/>
    <mergeCell ref="GZQ159:GZU159"/>
    <mergeCell ref="GZV159:GZZ159"/>
    <mergeCell ref="HAA159:HAE159"/>
    <mergeCell ref="HAF159:HAJ159"/>
    <mergeCell ref="HAK159:HAO159"/>
    <mergeCell ref="HAP159:HAT159"/>
    <mergeCell ref="HAU159:HAY159"/>
    <mergeCell ref="HAZ159:HBD159"/>
    <mergeCell ref="HBE159:HBI159"/>
    <mergeCell ref="HBJ159:HBN159"/>
    <mergeCell ref="HBO159:HBS159"/>
    <mergeCell ref="HBT159:HBX159"/>
    <mergeCell ref="HBY159:HCC159"/>
    <mergeCell ref="HCD159:HCH159"/>
    <mergeCell ref="HCI159:HCM159"/>
    <mergeCell ref="HCN159:HCR159"/>
    <mergeCell ref="HCS159:HCW159"/>
    <mergeCell ref="HCX159:HDB159"/>
    <mergeCell ref="HDC159:HDG159"/>
    <mergeCell ref="HDH159:HDL159"/>
    <mergeCell ref="HDM159:HDQ159"/>
    <mergeCell ref="HDR159:HDV159"/>
    <mergeCell ref="HDW159:HEA159"/>
    <mergeCell ref="HEB159:HEF159"/>
    <mergeCell ref="HEG159:HEK159"/>
    <mergeCell ref="HEL159:HEP159"/>
    <mergeCell ref="GRY159:GSC159"/>
    <mergeCell ref="GSD159:GSH159"/>
    <mergeCell ref="GSI159:GSM159"/>
    <mergeCell ref="GSN159:GSR159"/>
    <mergeCell ref="GSS159:GSW159"/>
    <mergeCell ref="GSX159:GTB159"/>
    <mergeCell ref="GTC159:GTG159"/>
    <mergeCell ref="GTH159:GTL159"/>
    <mergeCell ref="GTM159:GTQ159"/>
    <mergeCell ref="GTR159:GTV159"/>
    <mergeCell ref="GTW159:GUA159"/>
    <mergeCell ref="GUB159:GUF159"/>
    <mergeCell ref="GUG159:GUK159"/>
    <mergeCell ref="GUL159:GUP159"/>
    <mergeCell ref="GUQ159:GUU159"/>
    <mergeCell ref="GUV159:GUZ159"/>
    <mergeCell ref="GVA159:GVE159"/>
    <mergeCell ref="GVF159:GVJ159"/>
    <mergeCell ref="GVK159:GVO159"/>
    <mergeCell ref="GVP159:GVT159"/>
    <mergeCell ref="GVU159:GVY159"/>
    <mergeCell ref="GVZ159:GWD159"/>
    <mergeCell ref="GWE159:GWI159"/>
    <mergeCell ref="GWJ159:GWN159"/>
    <mergeCell ref="GWO159:GWS159"/>
    <mergeCell ref="GWT159:GWX159"/>
    <mergeCell ref="GWY159:GXC159"/>
    <mergeCell ref="GXD159:GXH159"/>
    <mergeCell ref="GXI159:GXM159"/>
    <mergeCell ref="GXN159:GXR159"/>
    <mergeCell ref="GXS159:GXW159"/>
    <mergeCell ref="GXX159:GYB159"/>
    <mergeCell ref="GYC159:GYG159"/>
    <mergeCell ref="GLP159:GLT159"/>
    <mergeCell ref="GLU159:GLY159"/>
    <mergeCell ref="GLZ159:GMD159"/>
    <mergeCell ref="GME159:GMI159"/>
    <mergeCell ref="GMJ159:GMN159"/>
    <mergeCell ref="GMO159:GMS159"/>
    <mergeCell ref="GMT159:GMX159"/>
    <mergeCell ref="GMY159:GNC159"/>
    <mergeCell ref="GND159:GNH159"/>
    <mergeCell ref="GNI159:GNM159"/>
    <mergeCell ref="GNN159:GNR159"/>
    <mergeCell ref="GNS159:GNW159"/>
    <mergeCell ref="GNX159:GOB159"/>
    <mergeCell ref="GOC159:GOG159"/>
    <mergeCell ref="GOH159:GOL159"/>
    <mergeCell ref="GOM159:GOQ159"/>
    <mergeCell ref="GOR159:GOV159"/>
    <mergeCell ref="GOW159:GPA159"/>
    <mergeCell ref="GPB159:GPF159"/>
    <mergeCell ref="GPG159:GPK159"/>
    <mergeCell ref="GPL159:GPP159"/>
    <mergeCell ref="GPQ159:GPU159"/>
    <mergeCell ref="GPV159:GPZ159"/>
    <mergeCell ref="GQA159:GQE159"/>
    <mergeCell ref="GQF159:GQJ159"/>
    <mergeCell ref="GQK159:GQO159"/>
    <mergeCell ref="GQP159:GQT159"/>
    <mergeCell ref="GQU159:GQY159"/>
    <mergeCell ref="GQZ159:GRD159"/>
    <mergeCell ref="GRE159:GRI159"/>
    <mergeCell ref="GRJ159:GRN159"/>
    <mergeCell ref="GRO159:GRS159"/>
    <mergeCell ref="GRT159:GRX159"/>
    <mergeCell ref="GFG159:GFK159"/>
    <mergeCell ref="GFL159:GFP159"/>
    <mergeCell ref="GFQ159:GFU159"/>
    <mergeCell ref="GFV159:GFZ159"/>
    <mergeCell ref="GGA159:GGE159"/>
    <mergeCell ref="GGF159:GGJ159"/>
    <mergeCell ref="GGK159:GGO159"/>
    <mergeCell ref="GGP159:GGT159"/>
    <mergeCell ref="GGU159:GGY159"/>
    <mergeCell ref="GGZ159:GHD159"/>
    <mergeCell ref="GHE159:GHI159"/>
    <mergeCell ref="GHJ159:GHN159"/>
    <mergeCell ref="GHO159:GHS159"/>
    <mergeCell ref="GHT159:GHX159"/>
    <mergeCell ref="GHY159:GIC159"/>
    <mergeCell ref="GID159:GIH159"/>
    <mergeCell ref="GII159:GIM159"/>
    <mergeCell ref="GIN159:GIR159"/>
    <mergeCell ref="GIS159:GIW159"/>
    <mergeCell ref="GIX159:GJB159"/>
    <mergeCell ref="GJC159:GJG159"/>
    <mergeCell ref="GJH159:GJL159"/>
    <mergeCell ref="GJM159:GJQ159"/>
    <mergeCell ref="GJR159:GJV159"/>
    <mergeCell ref="GJW159:GKA159"/>
    <mergeCell ref="GKB159:GKF159"/>
    <mergeCell ref="GKG159:GKK159"/>
    <mergeCell ref="GKL159:GKP159"/>
    <mergeCell ref="GKQ159:GKU159"/>
    <mergeCell ref="GKV159:GKZ159"/>
    <mergeCell ref="GLA159:GLE159"/>
    <mergeCell ref="GLF159:GLJ159"/>
    <mergeCell ref="GLK159:GLO159"/>
    <mergeCell ref="FYX159:FZB159"/>
    <mergeCell ref="FZC159:FZG159"/>
    <mergeCell ref="FZH159:FZL159"/>
    <mergeCell ref="FZM159:FZQ159"/>
    <mergeCell ref="FZR159:FZV159"/>
    <mergeCell ref="FZW159:GAA159"/>
    <mergeCell ref="GAB159:GAF159"/>
    <mergeCell ref="GAG159:GAK159"/>
    <mergeCell ref="GAL159:GAP159"/>
    <mergeCell ref="GAQ159:GAU159"/>
    <mergeCell ref="GAV159:GAZ159"/>
    <mergeCell ref="GBA159:GBE159"/>
    <mergeCell ref="GBF159:GBJ159"/>
    <mergeCell ref="GBK159:GBO159"/>
    <mergeCell ref="GBP159:GBT159"/>
    <mergeCell ref="GBU159:GBY159"/>
    <mergeCell ref="GBZ159:GCD159"/>
    <mergeCell ref="GCE159:GCI159"/>
    <mergeCell ref="GCJ159:GCN159"/>
    <mergeCell ref="GCO159:GCS159"/>
    <mergeCell ref="GCT159:GCX159"/>
    <mergeCell ref="GCY159:GDC159"/>
    <mergeCell ref="GDD159:GDH159"/>
    <mergeCell ref="GDI159:GDM159"/>
    <mergeCell ref="GDN159:GDR159"/>
    <mergeCell ref="GDS159:GDW159"/>
    <mergeCell ref="GDX159:GEB159"/>
    <mergeCell ref="GEC159:GEG159"/>
    <mergeCell ref="GEH159:GEL159"/>
    <mergeCell ref="GEM159:GEQ159"/>
    <mergeCell ref="GER159:GEV159"/>
    <mergeCell ref="GEW159:GFA159"/>
    <mergeCell ref="GFB159:GFF159"/>
    <mergeCell ref="FSO159:FSS159"/>
    <mergeCell ref="FST159:FSX159"/>
    <mergeCell ref="FSY159:FTC159"/>
    <mergeCell ref="FTD159:FTH159"/>
    <mergeCell ref="FTI159:FTM159"/>
    <mergeCell ref="FTN159:FTR159"/>
    <mergeCell ref="FTS159:FTW159"/>
    <mergeCell ref="FTX159:FUB159"/>
    <mergeCell ref="FUC159:FUG159"/>
    <mergeCell ref="FUH159:FUL159"/>
    <mergeCell ref="FUM159:FUQ159"/>
    <mergeCell ref="FUR159:FUV159"/>
    <mergeCell ref="FUW159:FVA159"/>
    <mergeCell ref="FVB159:FVF159"/>
    <mergeCell ref="FVG159:FVK159"/>
    <mergeCell ref="FVL159:FVP159"/>
    <mergeCell ref="FVQ159:FVU159"/>
    <mergeCell ref="FVV159:FVZ159"/>
    <mergeCell ref="FWA159:FWE159"/>
    <mergeCell ref="FWF159:FWJ159"/>
    <mergeCell ref="FWK159:FWO159"/>
    <mergeCell ref="FWP159:FWT159"/>
    <mergeCell ref="FWU159:FWY159"/>
    <mergeCell ref="FWZ159:FXD159"/>
    <mergeCell ref="FXE159:FXI159"/>
    <mergeCell ref="FXJ159:FXN159"/>
    <mergeCell ref="FXO159:FXS159"/>
    <mergeCell ref="FXT159:FXX159"/>
    <mergeCell ref="FXY159:FYC159"/>
    <mergeCell ref="FYD159:FYH159"/>
    <mergeCell ref="FYI159:FYM159"/>
    <mergeCell ref="FYN159:FYR159"/>
    <mergeCell ref="FYS159:FYW159"/>
    <mergeCell ref="FMF159:FMJ159"/>
    <mergeCell ref="FMK159:FMO159"/>
    <mergeCell ref="FMP159:FMT159"/>
    <mergeCell ref="FMU159:FMY159"/>
    <mergeCell ref="FMZ159:FND159"/>
    <mergeCell ref="FNE159:FNI159"/>
    <mergeCell ref="FNJ159:FNN159"/>
    <mergeCell ref="FNO159:FNS159"/>
    <mergeCell ref="FNT159:FNX159"/>
    <mergeCell ref="FNY159:FOC159"/>
    <mergeCell ref="FOD159:FOH159"/>
    <mergeCell ref="FOI159:FOM159"/>
    <mergeCell ref="FON159:FOR159"/>
    <mergeCell ref="FOS159:FOW159"/>
    <mergeCell ref="FOX159:FPB159"/>
    <mergeCell ref="FPC159:FPG159"/>
    <mergeCell ref="FPH159:FPL159"/>
    <mergeCell ref="FPM159:FPQ159"/>
    <mergeCell ref="FPR159:FPV159"/>
    <mergeCell ref="FPW159:FQA159"/>
    <mergeCell ref="FQB159:FQF159"/>
    <mergeCell ref="FQG159:FQK159"/>
    <mergeCell ref="FQL159:FQP159"/>
    <mergeCell ref="FQQ159:FQU159"/>
    <mergeCell ref="FQV159:FQZ159"/>
    <mergeCell ref="FRA159:FRE159"/>
    <mergeCell ref="FRF159:FRJ159"/>
    <mergeCell ref="FRK159:FRO159"/>
    <mergeCell ref="FRP159:FRT159"/>
    <mergeCell ref="FRU159:FRY159"/>
    <mergeCell ref="FRZ159:FSD159"/>
    <mergeCell ref="FSE159:FSI159"/>
    <mergeCell ref="FSJ159:FSN159"/>
    <mergeCell ref="FFW159:FGA159"/>
    <mergeCell ref="FGB159:FGF159"/>
    <mergeCell ref="FGG159:FGK159"/>
    <mergeCell ref="FGL159:FGP159"/>
    <mergeCell ref="FGQ159:FGU159"/>
    <mergeCell ref="FGV159:FGZ159"/>
    <mergeCell ref="FHA159:FHE159"/>
    <mergeCell ref="FHF159:FHJ159"/>
    <mergeCell ref="FHK159:FHO159"/>
    <mergeCell ref="FHP159:FHT159"/>
    <mergeCell ref="FHU159:FHY159"/>
    <mergeCell ref="FHZ159:FID159"/>
    <mergeCell ref="FIE159:FII159"/>
    <mergeCell ref="FIJ159:FIN159"/>
    <mergeCell ref="FIO159:FIS159"/>
    <mergeCell ref="FIT159:FIX159"/>
    <mergeCell ref="FIY159:FJC159"/>
    <mergeCell ref="FJD159:FJH159"/>
    <mergeCell ref="FJI159:FJM159"/>
    <mergeCell ref="FJN159:FJR159"/>
    <mergeCell ref="FJS159:FJW159"/>
    <mergeCell ref="FJX159:FKB159"/>
    <mergeCell ref="FKC159:FKG159"/>
    <mergeCell ref="FKH159:FKL159"/>
    <mergeCell ref="FKM159:FKQ159"/>
    <mergeCell ref="FKR159:FKV159"/>
    <mergeCell ref="FKW159:FLA159"/>
    <mergeCell ref="FLB159:FLF159"/>
    <mergeCell ref="FLG159:FLK159"/>
    <mergeCell ref="FLL159:FLP159"/>
    <mergeCell ref="FLQ159:FLU159"/>
    <mergeCell ref="FLV159:FLZ159"/>
    <mergeCell ref="FMA159:FME159"/>
    <mergeCell ref="EZN159:EZR159"/>
    <mergeCell ref="EZS159:EZW159"/>
    <mergeCell ref="EZX159:FAB159"/>
    <mergeCell ref="FAC159:FAG159"/>
    <mergeCell ref="FAH159:FAL159"/>
    <mergeCell ref="FAM159:FAQ159"/>
    <mergeCell ref="FAR159:FAV159"/>
    <mergeCell ref="FAW159:FBA159"/>
    <mergeCell ref="FBB159:FBF159"/>
    <mergeCell ref="FBG159:FBK159"/>
    <mergeCell ref="FBL159:FBP159"/>
    <mergeCell ref="FBQ159:FBU159"/>
    <mergeCell ref="FBV159:FBZ159"/>
    <mergeCell ref="FCA159:FCE159"/>
    <mergeCell ref="FCF159:FCJ159"/>
    <mergeCell ref="FCK159:FCO159"/>
    <mergeCell ref="FCP159:FCT159"/>
    <mergeCell ref="FCU159:FCY159"/>
    <mergeCell ref="FCZ159:FDD159"/>
    <mergeCell ref="FDE159:FDI159"/>
    <mergeCell ref="FDJ159:FDN159"/>
    <mergeCell ref="FDO159:FDS159"/>
    <mergeCell ref="FDT159:FDX159"/>
    <mergeCell ref="FDY159:FEC159"/>
    <mergeCell ref="FED159:FEH159"/>
    <mergeCell ref="FEI159:FEM159"/>
    <mergeCell ref="FEN159:FER159"/>
    <mergeCell ref="FES159:FEW159"/>
    <mergeCell ref="FEX159:FFB159"/>
    <mergeCell ref="FFC159:FFG159"/>
    <mergeCell ref="FFH159:FFL159"/>
    <mergeCell ref="FFM159:FFQ159"/>
    <mergeCell ref="FFR159:FFV159"/>
    <mergeCell ref="ETE159:ETI159"/>
    <mergeCell ref="ETJ159:ETN159"/>
    <mergeCell ref="ETO159:ETS159"/>
    <mergeCell ref="ETT159:ETX159"/>
    <mergeCell ref="ETY159:EUC159"/>
    <mergeCell ref="EUD159:EUH159"/>
    <mergeCell ref="EUI159:EUM159"/>
    <mergeCell ref="EUN159:EUR159"/>
    <mergeCell ref="EUS159:EUW159"/>
    <mergeCell ref="EUX159:EVB159"/>
    <mergeCell ref="EVC159:EVG159"/>
    <mergeCell ref="EVH159:EVL159"/>
    <mergeCell ref="EVM159:EVQ159"/>
    <mergeCell ref="EVR159:EVV159"/>
    <mergeCell ref="EVW159:EWA159"/>
    <mergeCell ref="EWB159:EWF159"/>
    <mergeCell ref="EWG159:EWK159"/>
    <mergeCell ref="EWL159:EWP159"/>
    <mergeCell ref="EWQ159:EWU159"/>
    <mergeCell ref="EWV159:EWZ159"/>
    <mergeCell ref="EXA159:EXE159"/>
    <mergeCell ref="EXF159:EXJ159"/>
    <mergeCell ref="EXK159:EXO159"/>
    <mergeCell ref="EXP159:EXT159"/>
    <mergeCell ref="EXU159:EXY159"/>
    <mergeCell ref="EXZ159:EYD159"/>
    <mergeCell ref="EYE159:EYI159"/>
    <mergeCell ref="EYJ159:EYN159"/>
    <mergeCell ref="EYO159:EYS159"/>
    <mergeCell ref="EYT159:EYX159"/>
    <mergeCell ref="EYY159:EZC159"/>
    <mergeCell ref="EZD159:EZH159"/>
    <mergeCell ref="EZI159:EZM159"/>
    <mergeCell ref="EMV159:EMZ159"/>
    <mergeCell ref="ENA159:ENE159"/>
    <mergeCell ref="ENF159:ENJ159"/>
    <mergeCell ref="ENK159:ENO159"/>
    <mergeCell ref="ENP159:ENT159"/>
    <mergeCell ref="ENU159:ENY159"/>
    <mergeCell ref="ENZ159:EOD159"/>
    <mergeCell ref="EOE159:EOI159"/>
    <mergeCell ref="EOJ159:EON159"/>
    <mergeCell ref="EOO159:EOS159"/>
    <mergeCell ref="EOT159:EOX159"/>
    <mergeCell ref="EOY159:EPC159"/>
    <mergeCell ref="EPD159:EPH159"/>
    <mergeCell ref="EPI159:EPM159"/>
    <mergeCell ref="EPN159:EPR159"/>
    <mergeCell ref="EPS159:EPW159"/>
    <mergeCell ref="EPX159:EQB159"/>
    <mergeCell ref="EQC159:EQG159"/>
    <mergeCell ref="EQH159:EQL159"/>
    <mergeCell ref="EQM159:EQQ159"/>
    <mergeCell ref="EQR159:EQV159"/>
    <mergeCell ref="EQW159:ERA159"/>
    <mergeCell ref="ERB159:ERF159"/>
    <mergeCell ref="ERG159:ERK159"/>
    <mergeCell ref="ERL159:ERP159"/>
    <mergeCell ref="ERQ159:ERU159"/>
    <mergeCell ref="ERV159:ERZ159"/>
    <mergeCell ref="ESA159:ESE159"/>
    <mergeCell ref="ESF159:ESJ159"/>
    <mergeCell ref="ESK159:ESO159"/>
    <mergeCell ref="ESP159:EST159"/>
    <mergeCell ref="ESU159:ESY159"/>
    <mergeCell ref="ESZ159:ETD159"/>
    <mergeCell ref="EGM159:EGQ159"/>
    <mergeCell ref="EGR159:EGV159"/>
    <mergeCell ref="EGW159:EHA159"/>
    <mergeCell ref="EHB159:EHF159"/>
    <mergeCell ref="EHG159:EHK159"/>
    <mergeCell ref="EHL159:EHP159"/>
    <mergeCell ref="EHQ159:EHU159"/>
    <mergeCell ref="EHV159:EHZ159"/>
    <mergeCell ref="EIA159:EIE159"/>
    <mergeCell ref="EIF159:EIJ159"/>
    <mergeCell ref="EIK159:EIO159"/>
    <mergeCell ref="EIP159:EIT159"/>
    <mergeCell ref="EIU159:EIY159"/>
    <mergeCell ref="EIZ159:EJD159"/>
    <mergeCell ref="EJE159:EJI159"/>
    <mergeCell ref="EJJ159:EJN159"/>
    <mergeCell ref="EJO159:EJS159"/>
    <mergeCell ref="EJT159:EJX159"/>
    <mergeCell ref="EJY159:EKC159"/>
    <mergeCell ref="EKD159:EKH159"/>
    <mergeCell ref="EKI159:EKM159"/>
    <mergeCell ref="EKN159:EKR159"/>
    <mergeCell ref="EKS159:EKW159"/>
    <mergeCell ref="EKX159:ELB159"/>
    <mergeCell ref="ELC159:ELG159"/>
    <mergeCell ref="ELH159:ELL159"/>
    <mergeCell ref="ELM159:ELQ159"/>
    <mergeCell ref="ELR159:ELV159"/>
    <mergeCell ref="ELW159:EMA159"/>
    <mergeCell ref="EMB159:EMF159"/>
    <mergeCell ref="EMG159:EMK159"/>
    <mergeCell ref="EML159:EMP159"/>
    <mergeCell ref="EMQ159:EMU159"/>
    <mergeCell ref="EAD159:EAH159"/>
    <mergeCell ref="EAI159:EAM159"/>
    <mergeCell ref="EAN159:EAR159"/>
    <mergeCell ref="EAS159:EAW159"/>
    <mergeCell ref="EAX159:EBB159"/>
    <mergeCell ref="EBC159:EBG159"/>
    <mergeCell ref="EBH159:EBL159"/>
    <mergeCell ref="EBM159:EBQ159"/>
    <mergeCell ref="EBR159:EBV159"/>
    <mergeCell ref="EBW159:ECA159"/>
    <mergeCell ref="ECB159:ECF159"/>
    <mergeCell ref="ECG159:ECK159"/>
    <mergeCell ref="ECL159:ECP159"/>
    <mergeCell ref="ECQ159:ECU159"/>
    <mergeCell ref="ECV159:ECZ159"/>
    <mergeCell ref="EDA159:EDE159"/>
    <mergeCell ref="EDF159:EDJ159"/>
    <mergeCell ref="EDK159:EDO159"/>
    <mergeCell ref="EDP159:EDT159"/>
    <mergeCell ref="EDU159:EDY159"/>
    <mergeCell ref="EDZ159:EED159"/>
    <mergeCell ref="EEE159:EEI159"/>
    <mergeCell ref="EEJ159:EEN159"/>
    <mergeCell ref="EEO159:EES159"/>
    <mergeCell ref="EET159:EEX159"/>
    <mergeCell ref="EEY159:EFC159"/>
    <mergeCell ref="EFD159:EFH159"/>
    <mergeCell ref="EFI159:EFM159"/>
    <mergeCell ref="EFN159:EFR159"/>
    <mergeCell ref="EFS159:EFW159"/>
    <mergeCell ref="EFX159:EGB159"/>
    <mergeCell ref="EGC159:EGG159"/>
    <mergeCell ref="EGH159:EGL159"/>
    <mergeCell ref="DTU159:DTY159"/>
    <mergeCell ref="DTZ159:DUD159"/>
    <mergeCell ref="DUE159:DUI159"/>
    <mergeCell ref="DUJ159:DUN159"/>
    <mergeCell ref="DUO159:DUS159"/>
    <mergeCell ref="DUT159:DUX159"/>
    <mergeCell ref="DUY159:DVC159"/>
    <mergeCell ref="DVD159:DVH159"/>
    <mergeCell ref="DVI159:DVM159"/>
    <mergeCell ref="DVN159:DVR159"/>
    <mergeCell ref="DVS159:DVW159"/>
    <mergeCell ref="DVX159:DWB159"/>
    <mergeCell ref="DWC159:DWG159"/>
    <mergeCell ref="DWH159:DWL159"/>
    <mergeCell ref="DWM159:DWQ159"/>
    <mergeCell ref="DWR159:DWV159"/>
    <mergeCell ref="DWW159:DXA159"/>
    <mergeCell ref="DXB159:DXF159"/>
    <mergeCell ref="DXG159:DXK159"/>
    <mergeCell ref="DXL159:DXP159"/>
    <mergeCell ref="DXQ159:DXU159"/>
    <mergeCell ref="DXV159:DXZ159"/>
    <mergeCell ref="DYA159:DYE159"/>
    <mergeCell ref="DYF159:DYJ159"/>
    <mergeCell ref="DYK159:DYO159"/>
    <mergeCell ref="DYP159:DYT159"/>
    <mergeCell ref="DYU159:DYY159"/>
    <mergeCell ref="DYZ159:DZD159"/>
    <mergeCell ref="DZE159:DZI159"/>
    <mergeCell ref="DZJ159:DZN159"/>
    <mergeCell ref="DZO159:DZS159"/>
    <mergeCell ref="DZT159:DZX159"/>
    <mergeCell ref="DZY159:EAC159"/>
    <mergeCell ref="DNL159:DNP159"/>
    <mergeCell ref="DNQ159:DNU159"/>
    <mergeCell ref="DNV159:DNZ159"/>
    <mergeCell ref="DOA159:DOE159"/>
    <mergeCell ref="DOF159:DOJ159"/>
    <mergeCell ref="DOK159:DOO159"/>
    <mergeCell ref="DOP159:DOT159"/>
    <mergeCell ref="DOU159:DOY159"/>
    <mergeCell ref="DOZ159:DPD159"/>
    <mergeCell ref="DPE159:DPI159"/>
    <mergeCell ref="DPJ159:DPN159"/>
    <mergeCell ref="DPO159:DPS159"/>
    <mergeCell ref="DPT159:DPX159"/>
    <mergeCell ref="DPY159:DQC159"/>
    <mergeCell ref="DQD159:DQH159"/>
    <mergeCell ref="DQI159:DQM159"/>
    <mergeCell ref="DQN159:DQR159"/>
    <mergeCell ref="DQS159:DQW159"/>
    <mergeCell ref="DQX159:DRB159"/>
    <mergeCell ref="DRC159:DRG159"/>
    <mergeCell ref="DRH159:DRL159"/>
    <mergeCell ref="DRM159:DRQ159"/>
    <mergeCell ref="DRR159:DRV159"/>
    <mergeCell ref="DRW159:DSA159"/>
    <mergeCell ref="DSB159:DSF159"/>
    <mergeCell ref="DSG159:DSK159"/>
    <mergeCell ref="DSL159:DSP159"/>
    <mergeCell ref="DSQ159:DSU159"/>
    <mergeCell ref="DSV159:DSZ159"/>
    <mergeCell ref="DTA159:DTE159"/>
    <mergeCell ref="DTF159:DTJ159"/>
    <mergeCell ref="DTK159:DTO159"/>
    <mergeCell ref="DTP159:DTT159"/>
    <mergeCell ref="DHC159:DHG159"/>
    <mergeCell ref="DHH159:DHL159"/>
    <mergeCell ref="DHM159:DHQ159"/>
    <mergeCell ref="DHR159:DHV159"/>
    <mergeCell ref="DHW159:DIA159"/>
    <mergeCell ref="DIB159:DIF159"/>
    <mergeCell ref="DIG159:DIK159"/>
    <mergeCell ref="DIL159:DIP159"/>
    <mergeCell ref="DIQ159:DIU159"/>
    <mergeCell ref="DIV159:DIZ159"/>
    <mergeCell ref="DJA159:DJE159"/>
    <mergeCell ref="DJF159:DJJ159"/>
    <mergeCell ref="DJK159:DJO159"/>
    <mergeCell ref="DJP159:DJT159"/>
    <mergeCell ref="DJU159:DJY159"/>
    <mergeCell ref="DJZ159:DKD159"/>
    <mergeCell ref="DKE159:DKI159"/>
    <mergeCell ref="DKJ159:DKN159"/>
    <mergeCell ref="DKO159:DKS159"/>
    <mergeCell ref="DKT159:DKX159"/>
    <mergeCell ref="DKY159:DLC159"/>
    <mergeCell ref="DLD159:DLH159"/>
    <mergeCell ref="DLI159:DLM159"/>
    <mergeCell ref="DLN159:DLR159"/>
    <mergeCell ref="DLS159:DLW159"/>
    <mergeCell ref="DLX159:DMB159"/>
    <mergeCell ref="DMC159:DMG159"/>
    <mergeCell ref="DMH159:DML159"/>
    <mergeCell ref="DMM159:DMQ159"/>
    <mergeCell ref="DMR159:DMV159"/>
    <mergeCell ref="DMW159:DNA159"/>
    <mergeCell ref="DNB159:DNF159"/>
    <mergeCell ref="DNG159:DNK159"/>
    <mergeCell ref="DAT159:DAX159"/>
    <mergeCell ref="DAY159:DBC159"/>
    <mergeCell ref="DBD159:DBH159"/>
    <mergeCell ref="DBI159:DBM159"/>
    <mergeCell ref="DBN159:DBR159"/>
    <mergeCell ref="DBS159:DBW159"/>
    <mergeCell ref="DBX159:DCB159"/>
    <mergeCell ref="DCC159:DCG159"/>
    <mergeCell ref="DCH159:DCL159"/>
    <mergeCell ref="DCM159:DCQ159"/>
    <mergeCell ref="DCR159:DCV159"/>
    <mergeCell ref="DCW159:DDA159"/>
    <mergeCell ref="DDB159:DDF159"/>
    <mergeCell ref="DDG159:DDK159"/>
    <mergeCell ref="DDL159:DDP159"/>
    <mergeCell ref="DDQ159:DDU159"/>
    <mergeCell ref="DDV159:DDZ159"/>
    <mergeCell ref="DEA159:DEE159"/>
    <mergeCell ref="DEF159:DEJ159"/>
    <mergeCell ref="DEK159:DEO159"/>
    <mergeCell ref="DEP159:DET159"/>
    <mergeCell ref="DEU159:DEY159"/>
    <mergeCell ref="DEZ159:DFD159"/>
    <mergeCell ref="DFE159:DFI159"/>
    <mergeCell ref="DFJ159:DFN159"/>
    <mergeCell ref="DFO159:DFS159"/>
    <mergeCell ref="DFT159:DFX159"/>
    <mergeCell ref="DFY159:DGC159"/>
    <mergeCell ref="DGD159:DGH159"/>
    <mergeCell ref="DGI159:DGM159"/>
    <mergeCell ref="DGN159:DGR159"/>
    <mergeCell ref="DGS159:DGW159"/>
    <mergeCell ref="DGX159:DHB159"/>
    <mergeCell ref="CUK159:CUO159"/>
    <mergeCell ref="CUP159:CUT159"/>
    <mergeCell ref="CUU159:CUY159"/>
    <mergeCell ref="CUZ159:CVD159"/>
    <mergeCell ref="CVE159:CVI159"/>
    <mergeCell ref="CVJ159:CVN159"/>
    <mergeCell ref="CVO159:CVS159"/>
    <mergeCell ref="CVT159:CVX159"/>
    <mergeCell ref="CVY159:CWC159"/>
    <mergeCell ref="CWD159:CWH159"/>
    <mergeCell ref="CWI159:CWM159"/>
    <mergeCell ref="CWN159:CWR159"/>
    <mergeCell ref="CWS159:CWW159"/>
    <mergeCell ref="CWX159:CXB159"/>
    <mergeCell ref="CXC159:CXG159"/>
    <mergeCell ref="CXH159:CXL159"/>
    <mergeCell ref="CXM159:CXQ159"/>
    <mergeCell ref="CXR159:CXV159"/>
    <mergeCell ref="CXW159:CYA159"/>
    <mergeCell ref="CYB159:CYF159"/>
    <mergeCell ref="CYG159:CYK159"/>
    <mergeCell ref="CYL159:CYP159"/>
    <mergeCell ref="CYQ159:CYU159"/>
    <mergeCell ref="CYV159:CYZ159"/>
    <mergeCell ref="CZA159:CZE159"/>
    <mergeCell ref="CZF159:CZJ159"/>
    <mergeCell ref="CZK159:CZO159"/>
    <mergeCell ref="CZP159:CZT159"/>
    <mergeCell ref="CZU159:CZY159"/>
    <mergeCell ref="CZZ159:DAD159"/>
    <mergeCell ref="DAE159:DAI159"/>
    <mergeCell ref="DAJ159:DAN159"/>
    <mergeCell ref="DAO159:DAS159"/>
    <mergeCell ref="COB159:COF159"/>
    <mergeCell ref="COG159:COK159"/>
    <mergeCell ref="COL159:COP159"/>
    <mergeCell ref="COQ159:COU159"/>
    <mergeCell ref="COV159:COZ159"/>
    <mergeCell ref="CPA159:CPE159"/>
    <mergeCell ref="CPF159:CPJ159"/>
    <mergeCell ref="CPK159:CPO159"/>
    <mergeCell ref="CPP159:CPT159"/>
    <mergeCell ref="CPU159:CPY159"/>
    <mergeCell ref="CPZ159:CQD159"/>
    <mergeCell ref="CQE159:CQI159"/>
    <mergeCell ref="CQJ159:CQN159"/>
    <mergeCell ref="CQO159:CQS159"/>
    <mergeCell ref="CQT159:CQX159"/>
    <mergeCell ref="CQY159:CRC159"/>
    <mergeCell ref="CRD159:CRH159"/>
    <mergeCell ref="CRI159:CRM159"/>
    <mergeCell ref="CRN159:CRR159"/>
    <mergeCell ref="CRS159:CRW159"/>
    <mergeCell ref="CRX159:CSB159"/>
    <mergeCell ref="CSC159:CSG159"/>
    <mergeCell ref="CSH159:CSL159"/>
    <mergeCell ref="CSM159:CSQ159"/>
    <mergeCell ref="CSR159:CSV159"/>
    <mergeCell ref="CSW159:CTA159"/>
    <mergeCell ref="CTB159:CTF159"/>
    <mergeCell ref="CTG159:CTK159"/>
    <mergeCell ref="CTL159:CTP159"/>
    <mergeCell ref="CTQ159:CTU159"/>
    <mergeCell ref="CTV159:CTZ159"/>
    <mergeCell ref="CUA159:CUE159"/>
    <mergeCell ref="CUF159:CUJ159"/>
    <mergeCell ref="CHS159:CHW159"/>
    <mergeCell ref="CHX159:CIB159"/>
    <mergeCell ref="CIC159:CIG159"/>
    <mergeCell ref="CIH159:CIL159"/>
    <mergeCell ref="CIM159:CIQ159"/>
    <mergeCell ref="CIR159:CIV159"/>
    <mergeCell ref="CIW159:CJA159"/>
    <mergeCell ref="CJB159:CJF159"/>
    <mergeCell ref="CJG159:CJK159"/>
    <mergeCell ref="CJL159:CJP159"/>
    <mergeCell ref="CJQ159:CJU159"/>
    <mergeCell ref="CJV159:CJZ159"/>
    <mergeCell ref="CKA159:CKE159"/>
    <mergeCell ref="CKF159:CKJ159"/>
    <mergeCell ref="CKK159:CKO159"/>
    <mergeCell ref="CKP159:CKT159"/>
    <mergeCell ref="CKU159:CKY159"/>
    <mergeCell ref="CKZ159:CLD159"/>
    <mergeCell ref="CLE159:CLI159"/>
    <mergeCell ref="CLJ159:CLN159"/>
    <mergeCell ref="CLO159:CLS159"/>
    <mergeCell ref="CLT159:CLX159"/>
    <mergeCell ref="CLY159:CMC159"/>
    <mergeCell ref="CMD159:CMH159"/>
    <mergeCell ref="CMI159:CMM159"/>
    <mergeCell ref="CMN159:CMR159"/>
    <mergeCell ref="CMS159:CMW159"/>
    <mergeCell ref="CMX159:CNB159"/>
    <mergeCell ref="CNC159:CNG159"/>
    <mergeCell ref="CNH159:CNL159"/>
    <mergeCell ref="CNM159:CNQ159"/>
    <mergeCell ref="CNR159:CNV159"/>
    <mergeCell ref="CNW159:COA159"/>
    <mergeCell ref="CBJ159:CBN159"/>
    <mergeCell ref="CBO159:CBS159"/>
    <mergeCell ref="CBT159:CBX159"/>
    <mergeCell ref="CBY159:CCC159"/>
    <mergeCell ref="CCD159:CCH159"/>
    <mergeCell ref="CCI159:CCM159"/>
    <mergeCell ref="CCN159:CCR159"/>
    <mergeCell ref="CCS159:CCW159"/>
    <mergeCell ref="CCX159:CDB159"/>
    <mergeCell ref="CDC159:CDG159"/>
    <mergeCell ref="CDH159:CDL159"/>
    <mergeCell ref="CDM159:CDQ159"/>
    <mergeCell ref="CDR159:CDV159"/>
    <mergeCell ref="CDW159:CEA159"/>
    <mergeCell ref="CEB159:CEF159"/>
    <mergeCell ref="CEG159:CEK159"/>
    <mergeCell ref="CEL159:CEP159"/>
    <mergeCell ref="CEQ159:CEU159"/>
    <mergeCell ref="CEV159:CEZ159"/>
    <mergeCell ref="CFA159:CFE159"/>
    <mergeCell ref="CFF159:CFJ159"/>
    <mergeCell ref="CFK159:CFO159"/>
    <mergeCell ref="CFP159:CFT159"/>
    <mergeCell ref="CFU159:CFY159"/>
    <mergeCell ref="CFZ159:CGD159"/>
    <mergeCell ref="CGE159:CGI159"/>
    <mergeCell ref="CGJ159:CGN159"/>
    <mergeCell ref="CGO159:CGS159"/>
    <mergeCell ref="CGT159:CGX159"/>
    <mergeCell ref="CGY159:CHC159"/>
    <mergeCell ref="CHD159:CHH159"/>
    <mergeCell ref="CHI159:CHM159"/>
    <mergeCell ref="CHN159:CHR159"/>
    <mergeCell ref="BVA159:BVE159"/>
    <mergeCell ref="BVF159:BVJ159"/>
    <mergeCell ref="BVK159:BVO159"/>
    <mergeCell ref="BVP159:BVT159"/>
    <mergeCell ref="BVU159:BVY159"/>
    <mergeCell ref="BVZ159:BWD159"/>
    <mergeCell ref="BWE159:BWI159"/>
    <mergeCell ref="BWJ159:BWN159"/>
    <mergeCell ref="BWO159:BWS159"/>
    <mergeCell ref="BWT159:BWX159"/>
    <mergeCell ref="BWY159:BXC159"/>
    <mergeCell ref="BXD159:BXH159"/>
    <mergeCell ref="BXI159:BXM159"/>
    <mergeCell ref="BXN159:BXR159"/>
    <mergeCell ref="BXS159:BXW159"/>
    <mergeCell ref="BXX159:BYB159"/>
    <mergeCell ref="BYC159:BYG159"/>
    <mergeCell ref="BYH159:BYL159"/>
    <mergeCell ref="BYM159:BYQ159"/>
    <mergeCell ref="BYR159:BYV159"/>
    <mergeCell ref="BYW159:BZA159"/>
    <mergeCell ref="BZB159:BZF159"/>
    <mergeCell ref="BZG159:BZK159"/>
    <mergeCell ref="BZL159:BZP159"/>
    <mergeCell ref="BZQ159:BZU159"/>
    <mergeCell ref="BZV159:BZZ159"/>
    <mergeCell ref="CAA159:CAE159"/>
    <mergeCell ref="CAF159:CAJ159"/>
    <mergeCell ref="CAK159:CAO159"/>
    <mergeCell ref="CAP159:CAT159"/>
    <mergeCell ref="CAU159:CAY159"/>
    <mergeCell ref="CAZ159:CBD159"/>
    <mergeCell ref="CBE159:CBI159"/>
    <mergeCell ref="BOR159:BOV159"/>
    <mergeCell ref="BOW159:BPA159"/>
    <mergeCell ref="BPB159:BPF159"/>
    <mergeCell ref="BPG159:BPK159"/>
    <mergeCell ref="BPL159:BPP159"/>
    <mergeCell ref="BPQ159:BPU159"/>
    <mergeCell ref="BPV159:BPZ159"/>
    <mergeCell ref="BQA159:BQE159"/>
    <mergeCell ref="BQF159:BQJ159"/>
    <mergeCell ref="BQK159:BQO159"/>
    <mergeCell ref="BQP159:BQT159"/>
    <mergeCell ref="BQU159:BQY159"/>
    <mergeCell ref="BQZ159:BRD159"/>
    <mergeCell ref="BRE159:BRI159"/>
    <mergeCell ref="BRJ159:BRN159"/>
    <mergeCell ref="BRO159:BRS159"/>
    <mergeCell ref="BRT159:BRX159"/>
    <mergeCell ref="BRY159:BSC159"/>
    <mergeCell ref="BSD159:BSH159"/>
    <mergeCell ref="BSI159:BSM159"/>
    <mergeCell ref="BSN159:BSR159"/>
    <mergeCell ref="BSS159:BSW159"/>
    <mergeCell ref="BSX159:BTB159"/>
    <mergeCell ref="BTC159:BTG159"/>
    <mergeCell ref="BTH159:BTL159"/>
    <mergeCell ref="BTM159:BTQ159"/>
    <mergeCell ref="BTR159:BTV159"/>
    <mergeCell ref="BTW159:BUA159"/>
    <mergeCell ref="BUB159:BUF159"/>
    <mergeCell ref="BUG159:BUK159"/>
    <mergeCell ref="BUL159:BUP159"/>
    <mergeCell ref="BUQ159:BUU159"/>
    <mergeCell ref="BUV159:BUZ159"/>
    <mergeCell ref="BII159:BIM159"/>
    <mergeCell ref="BIN159:BIR159"/>
    <mergeCell ref="BIS159:BIW159"/>
    <mergeCell ref="BIX159:BJB159"/>
    <mergeCell ref="BJC159:BJG159"/>
    <mergeCell ref="BJH159:BJL159"/>
    <mergeCell ref="BJM159:BJQ159"/>
    <mergeCell ref="BJR159:BJV159"/>
    <mergeCell ref="BJW159:BKA159"/>
    <mergeCell ref="BKB159:BKF159"/>
    <mergeCell ref="BKG159:BKK159"/>
    <mergeCell ref="BKL159:BKP159"/>
    <mergeCell ref="BKQ159:BKU159"/>
    <mergeCell ref="BKV159:BKZ159"/>
    <mergeCell ref="BLA159:BLE159"/>
    <mergeCell ref="BLF159:BLJ159"/>
    <mergeCell ref="BLK159:BLO159"/>
    <mergeCell ref="BLP159:BLT159"/>
    <mergeCell ref="BLU159:BLY159"/>
    <mergeCell ref="BLZ159:BMD159"/>
    <mergeCell ref="BME159:BMI159"/>
    <mergeCell ref="BMJ159:BMN159"/>
    <mergeCell ref="BMO159:BMS159"/>
    <mergeCell ref="BMT159:BMX159"/>
    <mergeCell ref="BMY159:BNC159"/>
    <mergeCell ref="BND159:BNH159"/>
    <mergeCell ref="BNI159:BNM159"/>
    <mergeCell ref="BNN159:BNR159"/>
    <mergeCell ref="BNS159:BNW159"/>
    <mergeCell ref="BNX159:BOB159"/>
    <mergeCell ref="BOC159:BOG159"/>
    <mergeCell ref="BOH159:BOL159"/>
    <mergeCell ref="BOM159:BOQ159"/>
    <mergeCell ref="BBZ159:BCD159"/>
    <mergeCell ref="BCE159:BCI159"/>
    <mergeCell ref="BCJ159:BCN159"/>
    <mergeCell ref="BCO159:BCS159"/>
    <mergeCell ref="BCT159:BCX159"/>
    <mergeCell ref="BCY159:BDC159"/>
    <mergeCell ref="BDD159:BDH159"/>
    <mergeCell ref="BDI159:BDM159"/>
    <mergeCell ref="BDN159:BDR159"/>
    <mergeCell ref="BDS159:BDW159"/>
    <mergeCell ref="BDX159:BEB159"/>
    <mergeCell ref="BEC159:BEG159"/>
    <mergeCell ref="BEH159:BEL159"/>
    <mergeCell ref="BEM159:BEQ159"/>
    <mergeCell ref="BER159:BEV159"/>
    <mergeCell ref="BEW159:BFA159"/>
    <mergeCell ref="BFB159:BFF159"/>
    <mergeCell ref="BFG159:BFK159"/>
    <mergeCell ref="BFL159:BFP159"/>
    <mergeCell ref="BFQ159:BFU159"/>
    <mergeCell ref="BFV159:BFZ159"/>
    <mergeCell ref="BGA159:BGE159"/>
    <mergeCell ref="BGF159:BGJ159"/>
    <mergeCell ref="BGK159:BGO159"/>
    <mergeCell ref="BGP159:BGT159"/>
    <mergeCell ref="BGU159:BGY159"/>
    <mergeCell ref="BGZ159:BHD159"/>
    <mergeCell ref="BHE159:BHI159"/>
    <mergeCell ref="BHJ159:BHN159"/>
    <mergeCell ref="BHO159:BHS159"/>
    <mergeCell ref="BHT159:BHX159"/>
    <mergeCell ref="BHY159:BIC159"/>
    <mergeCell ref="BID159:BIH159"/>
    <mergeCell ref="AVQ159:AVU159"/>
    <mergeCell ref="AVV159:AVZ159"/>
    <mergeCell ref="AWA159:AWE159"/>
    <mergeCell ref="AWF159:AWJ159"/>
    <mergeCell ref="AWK159:AWO159"/>
    <mergeCell ref="AWP159:AWT159"/>
    <mergeCell ref="AWU159:AWY159"/>
    <mergeCell ref="AWZ159:AXD159"/>
    <mergeCell ref="AXE159:AXI159"/>
    <mergeCell ref="AXJ159:AXN159"/>
    <mergeCell ref="AXO159:AXS159"/>
    <mergeCell ref="AXT159:AXX159"/>
    <mergeCell ref="AXY159:AYC159"/>
    <mergeCell ref="AYD159:AYH159"/>
    <mergeCell ref="AYI159:AYM159"/>
    <mergeCell ref="AYN159:AYR159"/>
    <mergeCell ref="AYS159:AYW159"/>
    <mergeCell ref="AYX159:AZB159"/>
    <mergeCell ref="AZC159:AZG159"/>
    <mergeCell ref="AZH159:AZL159"/>
    <mergeCell ref="AZM159:AZQ159"/>
    <mergeCell ref="AZR159:AZV159"/>
    <mergeCell ref="AZW159:BAA159"/>
    <mergeCell ref="BAB159:BAF159"/>
    <mergeCell ref="BAG159:BAK159"/>
    <mergeCell ref="BAL159:BAP159"/>
    <mergeCell ref="BAQ159:BAU159"/>
    <mergeCell ref="BAV159:BAZ159"/>
    <mergeCell ref="BBA159:BBE159"/>
    <mergeCell ref="BBF159:BBJ159"/>
    <mergeCell ref="BBK159:BBO159"/>
    <mergeCell ref="BBP159:BBT159"/>
    <mergeCell ref="BBU159:BBY159"/>
    <mergeCell ref="APH159:APL159"/>
    <mergeCell ref="APM159:APQ159"/>
    <mergeCell ref="APR159:APV159"/>
    <mergeCell ref="APW159:AQA159"/>
    <mergeCell ref="AQB159:AQF159"/>
    <mergeCell ref="AQG159:AQK159"/>
    <mergeCell ref="AQL159:AQP159"/>
    <mergeCell ref="AQQ159:AQU159"/>
    <mergeCell ref="AQV159:AQZ159"/>
    <mergeCell ref="ARA159:ARE159"/>
    <mergeCell ref="ARF159:ARJ159"/>
    <mergeCell ref="ARK159:ARO159"/>
    <mergeCell ref="ARP159:ART159"/>
    <mergeCell ref="ARU159:ARY159"/>
    <mergeCell ref="ARZ159:ASD159"/>
    <mergeCell ref="ASE159:ASI159"/>
    <mergeCell ref="ASJ159:ASN159"/>
    <mergeCell ref="ASO159:ASS159"/>
    <mergeCell ref="AST159:ASX159"/>
    <mergeCell ref="ASY159:ATC159"/>
    <mergeCell ref="ATD159:ATH159"/>
    <mergeCell ref="ATI159:ATM159"/>
    <mergeCell ref="ATN159:ATR159"/>
    <mergeCell ref="ATS159:ATW159"/>
    <mergeCell ref="ATX159:AUB159"/>
    <mergeCell ref="AUC159:AUG159"/>
    <mergeCell ref="AUH159:AUL159"/>
    <mergeCell ref="AUM159:AUQ159"/>
    <mergeCell ref="AUR159:AUV159"/>
    <mergeCell ref="AUW159:AVA159"/>
    <mergeCell ref="AVB159:AVF159"/>
    <mergeCell ref="AVG159:AVK159"/>
    <mergeCell ref="AVL159:AVP159"/>
    <mergeCell ref="AIY159:AJC159"/>
    <mergeCell ref="AJD159:AJH159"/>
    <mergeCell ref="AJI159:AJM159"/>
    <mergeCell ref="AJN159:AJR159"/>
    <mergeCell ref="AJS159:AJW159"/>
    <mergeCell ref="AJX159:AKB159"/>
    <mergeCell ref="AKC159:AKG159"/>
    <mergeCell ref="AKH159:AKL159"/>
    <mergeCell ref="AKM159:AKQ159"/>
    <mergeCell ref="AKR159:AKV159"/>
    <mergeCell ref="AKW159:ALA159"/>
    <mergeCell ref="ALB159:ALF159"/>
    <mergeCell ref="ALG159:ALK159"/>
    <mergeCell ref="ALL159:ALP159"/>
    <mergeCell ref="ALQ159:ALU159"/>
    <mergeCell ref="ALV159:ALZ159"/>
    <mergeCell ref="AMA159:AME159"/>
    <mergeCell ref="AMF159:AMJ159"/>
    <mergeCell ref="AMK159:AMO159"/>
    <mergeCell ref="AMP159:AMT159"/>
    <mergeCell ref="AMU159:AMY159"/>
    <mergeCell ref="AMZ159:AND159"/>
    <mergeCell ref="ANE159:ANI159"/>
    <mergeCell ref="ANJ159:ANN159"/>
    <mergeCell ref="ANO159:ANS159"/>
    <mergeCell ref="ANT159:ANX159"/>
    <mergeCell ref="ANY159:AOC159"/>
    <mergeCell ref="AOD159:AOH159"/>
    <mergeCell ref="AOI159:AOM159"/>
    <mergeCell ref="AON159:AOR159"/>
    <mergeCell ref="AOS159:AOW159"/>
    <mergeCell ref="AOX159:APB159"/>
    <mergeCell ref="APC159:APG159"/>
    <mergeCell ref="ACP159:ACT159"/>
    <mergeCell ref="ACU159:ACY159"/>
    <mergeCell ref="ACZ159:ADD159"/>
    <mergeCell ref="ADE159:ADI159"/>
    <mergeCell ref="ADJ159:ADN159"/>
    <mergeCell ref="ADO159:ADS159"/>
    <mergeCell ref="ADT159:ADX159"/>
    <mergeCell ref="ADY159:AEC159"/>
    <mergeCell ref="AED159:AEH159"/>
    <mergeCell ref="AEI159:AEM159"/>
    <mergeCell ref="AEN159:AER159"/>
    <mergeCell ref="AES159:AEW159"/>
    <mergeCell ref="AEX159:AFB159"/>
    <mergeCell ref="AFC159:AFG159"/>
    <mergeCell ref="AFH159:AFL159"/>
    <mergeCell ref="AFM159:AFQ159"/>
    <mergeCell ref="AFR159:AFV159"/>
    <mergeCell ref="AFW159:AGA159"/>
    <mergeCell ref="AGB159:AGF159"/>
    <mergeCell ref="AGG159:AGK159"/>
    <mergeCell ref="AGL159:AGP159"/>
    <mergeCell ref="AGQ159:AGU159"/>
    <mergeCell ref="AGV159:AGZ159"/>
    <mergeCell ref="AHA159:AHE159"/>
    <mergeCell ref="AHF159:AHJ159"/>
    <mergeCell ref="AHK159:AHO159"/>
    <mergeCell ref="AHP159:AHT159"/>
    <mergeCell ref="AHU159:AHY159"/>
    <mergeCell ref="AHZ159:AID159"/>
    <mergeCell ref="AIE159:AII159"/>
    <mergeCell ref="AIJ159:AIN159"/>
    <mergeCell ref="AIO159:AIS159"/>
    <mergeCell ref="AIT159:AIX159"/>
    <mergeCell ref="WG159:WK159"/>
    <mergeCell ref="WL159:WP159"/>
    <mergeCell ref="WQ159:WU159"/>
    <mergeCell ref="WV159:WZ159"/>
    <mergeCell ref="XA159:XE159"/>
    <mergeCell ref="XF159:XJ159"/>
    <mergeCell ref="XK159:XO159"/>
    <mergeCell ref="XP159:XT159"/>
    <mergeCell ref="XU159:XY159"/>
    <mergeCell ref="XZ159:YD159"/>
    <mergeCell ref="YE159:YI159"/>
    <mergeCell ref="YJ159:YN159"/>
    <mergeCell ref="YO159:YS159"/>
    <mergeCell ref="YT159:YX159"/>
    <mergeCell ref="YY159:ZC159"/>
    <mergeCell ref="ZD159:ZH159"/>
    <mergeCell ref="ZI159:ZM159"/>
    <mergeCell ref="ZN159:ZR159"/>
    <mergeCell ref="ZS159:ZW159"/>
    <mergeCell ref="ZX159:AAB159"/>
    <mergeCell ref="AAC159:AAG159"/>
    <mergeCell ref="AAH159:AAL159"/>
    <mergeCell ref="AAM159:AAQ159"/>
    <mergeCell ref="AAR159:AAV159"/>
    <mergeCell ref="AAW159:ABA159"/>
    <mergeCell ref="ABB159:ABF159"/>
    <mergeCell ref="ABG159:ABK159"/>
    <mergeCell ref="ABL159:ABP159"/>
    <mergeCell ref="ABQ159:ABU159"/>
    <mergeCell ref="ABV159:ABZ159"/>
    <mergeCell ref="ACA159:ACE159"/>
    <mergeCell ref="ACF159:ACJ159"/>
    <mergeCell ref="ACK159:ACO159"/>
    <mergeCell ref="PX159:QB159"/>
    <mergeCell ref="QC159:QG159"/>
    <mergeCell ref="QH159:QL159"/>
    <mergeCell ref="QM159:QQ159"/>
    <mergeCell ref="QR159:QV159"/>
    <mergeCell ref="QW159:RA159"/>
    <mergeCell ref="RB159:RF159"/>
    <mergeCell ref="RG159:RK159"/>
    <mergeCell ref="RL159:RP159"/>
    <mergeCell ref="RQ159:RU159"/>
    <mergeCell ref="RV159:RZ159"/>
    <mergeCell ref="SA159:SE159"/>
    <mergeCell ref="SF159:SJ159"/>
    <mergeCell ref="SK159:SO159"/>
    <mergeCell ref="SP159:ST159"/>
    <mergeCell ref="SU159:SY159"/>
    <mergeCell ref="SZ159:TD159"/>
    <mergeCell ref="TE159:TI159"/>
    <mergeCell ref="TJ159:TN159"/>
    <mergeCell ref="TO159:TS159"/>
    <mergeCell ref="TT159:TX159"/>
    <mergeCell ref="TY159:UC159"/>
    <mergeCell ref="UD159:UH159"/>
    <mergeCell ref="UI159:UM159"/>
    <mergeCell ref="UN159:UR159"/>
    <mergeCell ref="US159:UW159"/>
    <mergeCell ref="UX159:VB159"/>
    <mergeCell ref="VC159:VG159"/>
    <mergeCell ref="VH159:VL159"/>
    <mergeCell ref="VM159:VQ159"/>
    <mergeCell ref="VR159:VV159"/>
    <mergeCell ref="VW159:WA159"/>
    <mergeCell ref="WB159:WF159"/>
    <mergeCell ref="JO159:JS159"/>
    <mergeCell ref="JT159:JX159"/>
    <mergeCell ref="JY159:KC159"/>
    <mergeCell ref="KD159:KH159"/>
    <mergeCell ref="KI159:KM159"/>
    <mergeCell ref="KN159:KR159"/>
    <mergeCell ref="KS159:KW159"/>
    <mergeCell ref="KX159:LB159"/>
    <mergeCell ref="LC159:LG159"/>
    <mergeCell ref="LH159:LL159"/>
    <mergeCell ref="LM159:LQ159"/>
    <mergeCell ref="LR159:LV159"/>
    <mergeCell ref="LW159:MA159"/>
    <mergeCell ref="MB159:MF159"/>
    <mergeCell ref="MG159:MK159"/>
    <mergeCell ref="ML159:MP159"/>
    <mergeCell ref="MQ159:MU159"/>
    <mergeCell ref="MV159:MZ159"/>
    <mergeCell ref="NA159:NE159"/>
    <mergeCell ref="NF159:NJ159"/>
    <mergeCell ref="NK159:NO159"/>
    <mergeCell ref="NP159:NT159"/>
    <mergeCell ref="NU159:NY159"/>
    <mergeCell ref="NZ159:OD159"/>
    <mergeCell ref="OE159:OI159"/>
    <mergeCell ref="OJ159:ON159"/>
    <mergeCell ref="OO159:OS159"/>
    <mergeCell ref="OT159:OX159"/>
    <mergeCell ref="OY159:PC159"/>
    <mergeCell ref="PD159:PH159"/>
    <mergeCell ref="PI159:PM159"/>
    <mergeCell ref="PN159:PR159"/>
    <mergeCell ref="PS159:PW159"/>
    <mergeCell ref="XCW158:XDA158"/>
    <mergeCell ref="XDB158:XDF158"/>
    <mergeCell ref="XDG158:XDK158"/>
    <mergeCell ref="XDL158:XDP158"/>
    <mergeCell ref="XDQ158:XDU158"/>
    <mergeCell ref="XDV158:XDZ158"/>
    <mergeCell ref="XEA158:XEE158"/>
    <mergeCell ref="XEF158:XEJ158"/>
    <mergeCell ref="XEK158:XEO158"/>
    <mergeCell ref="XEP158:XET158"/>
    <mergeCell ref="XEU158:XEX158"/>
    <mergeCell ref="A159:O159"/>
    <mergeCell ref="S159:T159"/>
    <mergeCell ref="U159:X159"/>
    <mergeCell ref="Y159:AC159"/>
    <mergeCell ref="AD159:AH159"/>
    <mergeCell ref="AI159:AM159"/>
    <mergeCell ref="AN159:AR159"/>
    <mergeCell ref="AS159:AW159"/>
    <mergeCell ref="AX159:BB159"/>
    <mergeCell ref="BC159:BG159"/>
    <mergeCell ref="BH159:BL159"/>
    <mergeCell ref="BM159:BQ159"/>
    <mergeCell ref="BR159:BV159"/>
    <mergeCell ref="BW159:CA159"/>
    <mergeCell ref="CB159:CF159"/>
    <mergeCell ref="CG159:CK159"/>
    <mergeCell ref="CL159:CP159"/>
    <mergeCell ref="CQ159:CU159"/>
    <mergeCell ref="CV159:CZ159"/>
    <mergeCell ref="DA159:DE159"/>
    <mergeCell ref="DF159:DJ159"/>
    <mergeCell ref="DK159:DO159"/>
    <mergeCell ref="DP159:DT159"/>
    <mergeCell ref="DU159:DY159"/>
    <mergeCell ref="DZ159:ED159"/>
    <mergeCell ref="EE159:EI159"/>
    <mergeCell ref="EJ159:EN159"/>
    <mergeCell ref="EO159:ES159"/>
    <mergeCell ref="ET159:EX159"/>
    <mergeCell ref="EY159:FC159"/>
    <mergeCell ref="FD159:FH159"/>
    <mergeCell ref="FI159:FM159"/>
    <mergeCell ref="FN159:FR159"/>
    <mergeCell ref="FS159:FW159"/>
    <mergeCell ref="FX159:GB159"/>
    <mergeCell ref="GC159:GG159"/>
    <mergeCell ref="GH159:GL159"/>
    <mergeCell ref="GM159:GQ159"/>
    <mergeCell ref="GR159:GV159"/>
    <mergeCell ref="GW159:HA159"/>
    <mergeCell ref="HB159:HF159"/>
    <mergeCell ref="HG159:HK159"/>
    <mergeCell ref="HL159:HP159"/>
    <mergeCell ref="HQ159:HU159"/>
    <mergeCell ref="HV159:HZ159"/>
    <mergeCell ref="IA159:IE159"/>
    <mergeCell ref="IF159:IJ159"/>
    <mergeCell ref="IK159:IO159"/>
    <mergeCell ref="IP159:IT159"/>
    <mergeCell ref="IU159:IY159"/>
    <mergeCell ref="IZ159:JD159"/>
    <mergeCell ref="JE159:JI159"/>
    <mergeCell ref="JJ159:JN159"/>
    <mergeCell ref="WWN158:WWR158"/>
    <mergeCell ref="WWS158:WWW158"/>
    <mergeCell ref="WWX158:WXB158"/>
    <mergeCell ref="WXC158:WXG158"/>
    <mergeCell ref="WXH158:WXL158"/>
    <mergeCell ref="WXM158:WXQ158"/>
    <mergeCell ref="WXR158:WXV158"/>
    <mergeCell ref="WXW158:WYA158"/>
    <mergeCell ref="WYB158:WYF158"/>
    <mergeCell ref="WYG158:WYK158"/>
    <mergeCell ref="WYL158:WYP158"/>
    <mergeCell ref="WYQ158:WYU158"/>
    <mergeCell ref="WYV158:WYZ158"/>
    <mergeCell ref="WZA158:WZE158"/>
    <mergeCell ref="WZF158:WZJ158"/>
    <mergeCell ref="WZK158:WZO158"/>
    <mergeCell ref="WZP158:WZT158"/>
    <mergeCell ref="WZU158:WZY158"/>
    <mergeCell ref="WZZ158:XAD158"/>
    <mergeCell ref="XAE158:XAI158"/>
    <mergeCell ref="XAJ158:XAN158"/>
    <mergeCell ref="XAO158:XAS158"/>
    <mergeCell ref="XAT158:XAX158"/>
    <mergeCell ref="XAY158:XBC158"/>
    <mergeCell ref="XBD158:XBH158"/>
    <mergeCell ref="XBI158:XBM158"/>
    <mergeCell ref="XBN158:XBR158"/>
    <mergeCell ref="XBS158:XBW158"/>
    <mergeCell ref="XBX158:XCB158"/>
    <mergeCell ref="XCC158:XCG158"/>
    <mergeCell ref="XCH158:XCL158"/>
    <mergeCell ref="XCM158:XCQ158"/>
    <mergeCell ref="XCR158:XCV158"/>
    <mergeCell ref="WQE158:WQI158"/>
    <mergeCell ref="WQJ158:WQN158"/>
    <mergeCell ref="WQO158:WQS158"/>
    <mergeCell ref="WQT158:WQX158"/>
    <mergeCell ref="WQY158:WRC158"/>
    <mergeCell ref="WRD158:WRH158"/>
    <mergeCell ref="WRI158:WRM158"/>
    <mergeCell ref="WRN158:WRR158"/>
    <mergeCell ref="WRS158:WRW158"/>
    <mergeCell ref="WRX158:WSB158"/>
    <mergeCell ref="WSC158:WSG158"/>
    <mergeCell ref="WSH158:WSL158"/>
    <mergeCell ref="WSM158:WSQ158"/>
    <mergeCell ref="WSR158:WSV158"/>
    <mergeCell ref="WSW158:WTA158"/>
    <mergeCell ref="WTB158:WTF158"/>
    <mergeCell ref="WTG158:WTK158"/>
    <mergeCell ref="WTL158:WTP158"/>
    <mergeCell ref="WTQ158:WTU158"/>
    <mergeCell ref="WTV158:WTZ158"/>
    <mergeCell ref="WUA158:WUE158"/>
    <mergeCell ref="WUF158:WUJ158"/>
    <mergeCell ref="WUK158:WUO158"/>
    <mergeCell ref="WUP158:WUT158"/>
    <mergeCell ref="WUU158:WUY158"/>
    <mergeCell ref="WUZ158:WVD158"/>
    <mergeCell ref="WVE158:WVI158"/>
    <mergeCell ref="WVJ158:WVN158"/>
    <mergeCell ref="WVO158:WVS158"/>
    <mergeCell ref="WVT158:WVX158"/>
    <mergeCell ref="WVY158:WWC158"/>
    <mergeCell ref="WWD158:WWH158"/>
    <mergeCell ref="WWI158:WWM158"/>
    <mergeCell ref="WJV158:WJZ158"/>
    <mergeCell ref="WKA158:WKE158"/>
    <mergeCell ref="WKF158:WKJ158"/>
    <mergeCell ref="WKK158:WKO158"/>
    <mergeCell ref="WKP158:WKT158"/>
    <mergeCell ref="WKU158:WKY158"/>
    <mergeCell ref="WKZ158:WLD158"/>
    <mergeCell ref="WLE158:WLI158"/>
    <mergeCell ref="WLJ158:WLN158"/>
    <mergeCell ref="WLO158:WLS158"/>
    <mergeCell ref="WLT158:WLX158"/>
    <mergeCell ref="WLY158:WMC158"/>
    <mergeCell ref="WMD158:WMH158"/>
    <mergeCell ref="WMI158:WMM158"/>
    <mergeCell ref="WMN158:WMR158"/>
    <mergeCell ref="WMS158:WMW158"/>
    <mergeCell ref="WMX158:WNB158"/>
    <mergeCell ref="WNC158:WNG158"/>
    <mergeCell ref="WNH158:WNL158"/>
    <mergeCell ref="WNM158:WNQ158"/>
    <mergeCell ref="WNR158:WNV158"/>
    <mergeCell ref="WNW158:WOA158"/>
    <mergeCell ref="WOB158:WOF158"/>
    <mergeCell ref="WOG158:WOK158"/>
    <mergeCell ref="WOL158:WOP158"/>
    <mergeCell ref="WOQ158:WOU158"/>
    <mergeCell ref="WOV158:WOZ158"/>
    <mergeCell ref="WPA158:WPE158"/>
    <mergeCell ref="WPF158:WPJ158"/>
    <mergeCell ref="WPK158:WPO158"/>
    <mergeCell ref="WPP158:WPT158"/>
    <mergeCell ref="WPU158:WPY158"/>
    <mergeCell ref="WPZ158:WQD158"/>
    <mergeCell ref="WDM158:WDQ158"/>
    <mergeCell ref="WDR158:WDV158"/>
    <mergeCell ref="WDW158:WEA158"/>
    <mergeCell ref="WEB158:WEF158"/>
    <mergeCell ref="WEG158:WEK158"/>
    <mergeCell ref="WEL158:WEP158"/>
    <mergeCell ref="WEQ158:WEU158"/>
    <mergeCell ref="WEV158:WEZ158"/>
    <mergeCell ref="WFA158:WFE158"/>
    <mergeCell ref="WFF158:WFJ158"/>
    <mergeCell ref="WFK158:WFO158"/>
    <mergeCell ref="WFP158:WFT158"/>
    <mergeCell ref="WFU158:WFY158"/>
    <mergeCell ref="WFZ158:WGD158"/>
    <mergeCell ref="WGE158:WGI158"/>
    <mergeCell ref="WGJ158:WGN158"/>
    <mergeCell ref="WGO158:WGS158"/>
    <mergeCell ref="WGT158:WGX158"/>
    <mergeCell ref="WGY158:WHC158"/>
    <mergeCell ref="WHD158:WHH158"/>
    <mergeCell ref="WHI158:WHM158"/>
    <mergeCell ref="WHN158:WHR158"/>
    <mergeCell ref="WHS158:WHW158"/>
    <mergeCell ref="WHX158:WIB158"/>
    <mergeCell ref="WIC158:WIG158"/>
    <mergeCell ref="WIH158:WIL158"/>
    <mergeCell ref="WIM158:WIQ158"/>
    <mergeCell ref="WIR158:WIV158"/>
    <mergeCell ref="WIW158:WJA158"/>
    <mergeCell ref="WJB158:WJF158"/>
    <mergeCell ref="WJG158:WJK158"/>
    <mergeCell ref="WJL158:WJP158"/>
    <mergeCell ref="WJQ158:WJU158"/>
    <mergeCell ref="VXD158:VXH158"/>
    <mergeCell ref="VXI158:VXM158"/>
    <mergeCell ref="VXN158:VXR158"/>
    <mergeCell ref="VXS158:VXW158"/>
    <mergeCell ref="VXX158:VYB158"/>
    <mergeCell ref="VYC158:VYG158"/>
    <mergeCell ref="VYH158:VYL158"/>
    <mergeCell ref="VYM158:VYQ158"/>
    <mergeCell ref="VYR158:VYV158"/>
    <mergeCell ref="VYW158:VZA158"/>
    <mergeCell ref="VZB158:VZF158"/>
    <mergeCell ref="VZG158:VZK158"/>
    <mergeCell ref="VZL158:VZP158"/>
    <mergeCell ref="VZQ158:VZU158"/>
    <mergeCell ref="VZV158:VZZ158"/>
    <mergeCell ref="WAA158:WAE158"/>
    <mergeCell ref="WAF158:WAJ158"/>
    <mergeCell ref="WAK158:WAO158"/>
    <mergeCell ref="WAP158:WAT158"/>
    <mergeCell ref="WAU158:WAY158"/>
    <mergeCell ref="WAZ158:WBD158"/>
    <mergeCell ref="WBE158:WBI158"/>
    <mergeCell ref="WBJ158:WBN158"/>
    <mergeCell ref="WBO158:WBS158"/>
    <mergeCell ref="WBT158:WBX158"/>
    <mergeCell ref="WBY158:WCC158"/>
    <mergeCell ref="WCD158:WCH158"/>
    <mergeCell ref="WCI158:WCM158"/>
    <mergeCell ref="WCN158:WCR158"/>
    <mergeCell ref="WCS158:WCW158"/>
    <mergeCell ref="WCX158:WDB158"/>
    <mergeCell ref="WDC158:WDG158"/>
    <mergeCell ref="WDH158:WDL158"/>
    <mergeCell ref="VQU158:VQY158"/>
    <mergeCell ref="VQZ158:VRD158"/>
    <mergeCell ref="VRE158:VRI158"/>
    <mergeCell ref="VRJ158:VRN158"/>
    <mergeCell ref="VRO158:VRS158"/>
    <mergeCell ref="VRT158:VRX158"/>
    <mergeCell ref="VRY158:VSC158"/>
    <mergeCell ref="VSD158:VSH158"/>
    <mergeCell ref="VSI158:VSM158"/>
    <mergeCell ref="VSN158:VSR158"/>
    <mergeCell ref="VSS158:VSW158"/>
    <mergeCell ref="VSX158:VTB158"/>
    <mergeCell ref="VTC158:VTG158"/>
    <mergeCell ref="VTH158:VTL158"/>
    <mergeCell ref="VTM158:VTQ158"/>
    <mergeCell ref="VTR158:VTV158"/>
    <mergeCell ref="VTW158:VUA158"/>
    <mergeCell ref="VUB158:VUF158"/>
    <mergeCell ref="VUG158:VUK158"/>
    <mergeCell ref="VUL158:VUP158"/>
    <mergeCell ref="VUQ158:VUU158"/>
    <mergeCell ref="VUV158:VUZ158"/>
    <mergeCell ref="VVA158:VVE158"/>
    <mergeCell ref="VVF158:VVJ158"/>
    <mergeCell ref="VVK158:VVO158"/>
    <mergeCell ref="VVP158:VVT158"/>
    <mergeCell ref="VVU158:VVY158"/>
    <mergeCell ref="VVZ158:VWD158"/>
    <mergeCell ref="VWE158:VWI158"/>
    <mergeCell ref="VWJ158:VWN158"/>
    <mergeCell ref="VWO158:VWS158"/>
    <mergeCell ref="VWT158:VWX158"/>
    <mergeCell ref="VWY158:VXC158"/>
    <mergeCell ref="VKL158:VKP158"/>
    <mergeCell ref="VKQ158:VKU158"/>
    <mergeCell ref="VKV158:VKZ158"/>
    <mergeCell ref="VLA158:VLE158"/>
    <mergeCell ref="VLF158:VLJ158"/>
    <mergeCell ref="VLK158:VLO158"/>
    <mergeCell ref="VLP158:VLT158"/>
    <mergeCell ref="VLU158:VLY158"/>
    <mergeCell ref="VLZ158:VMD158"/>
    <mergeCell ref="VME158:VMI158"/>
    <mergeCell ref="VMJ158:VMN158"/>
    <mergeCell ref="VMO158:VMS158"/>
    <mergeCell ref="VMT158:VMX158"/>
    <mergeCell ref="VMY158:VNC158"/>
    <mergeCell ref="VND158:VNH158"/>
    <mergeCell ref="VNI158:VNM158"/>
    <mergeCell ref="VNN158:VNR158"/>
    <mergeCell ref="VNS158:VNW158"/>
    <mergeCell ref="VNX158:VOB158"/>
    <mergeCell ref="VOC158:VOG158"/>
    <mergeCell ref="VOH158:VOL158"/>
    <mergeCell ref="VOM158:VOQ158"/>
    <mergeCell ref="VOR158:VOV158"/>
    <mergeCell ref="VOW158:VPA158"/>
    <mergeCell ref="VPB158:VPF158"/>
    <mergeCell ref="VPG158:VPK158"/>
    <mergeCell ref="VPL158:VPP158"/>
    <mergeCell ref="VPQ158:VPU158"/>
    <mergeCell ref="VPV158:VPZ158"/>
    <mergeCell ref="VQA158:VQE158"/>
    <mergeCell ref="VQF158:VQJ158"/>
    <mergeCell ref="VQK158:VQO158"/>
    <mergeCell ref="VQP158:VQT158"/>
    <mergeCell ref="VEC158:VEG158"/>
    <mergeCell ref="VEH158:VEL158"/>
    <mergeCell ref="VEM158:VEQ158"/>
    <mergeCell ref="VER158:VEV158"/>
    <mergeCell ref="VEW158:VFA158"/>
    <mergeCell ref="VFB158:VFF158"/>
    <mergeCell ref="VFG158:VFK158"/>
    <mergeCell ref="VFL158:VFP158"/>
    <mergeCell ref="VFQ158:VFU158"/>
    <mergeCell ref="VFV158:VFZ158"/>
    <mergeCell ref="VGA158:VGE158"/>
    <mergeCell ref="VGF158:VGJ158"/>
    <mergeCell ref="VGK158:VGO158"/>
    <mergeCell ref="VGP158:VGT158"/>
    <mergeCell ref="VGU158:VGY158"/>
    <mergeCell ref="VGZ158:VHD158"/>
    <mergeCell ref="VHE158:VHI158"/>
    <mergeCell ref="VHJ158:VHN158"/>
    <mergeCell ref="VHO158:VHS158"/>
    <mergeCell ref="VHT158:VHX158"/>
    <mergeCell ref="VHY158:VIC158"/>
    <mergeCell ref="VID158:VIH158"/>
    <mergeCell ref="VII158:VIM158"/>
    <mergeCell ref="VIN158:VIR158"/>
    <mergeCell ref="VIS158:VIW158"/>
    <mergeCell ref="VIX158:VJB158"/>
    <mergeCell ref="VJC158:VJG158"/>
    <mergeCell ref="VJH158:VJL158"/>
    <mergeCell ref="VJM158:VJQ158"/>
    <mergeCell ref="VJR158:VJV158"/>
    <mergeCell ref="VJW158:VKA158"/>
    <mergeCell ref="VKB158:VKF158"/>
    <mergeCell ref="VKG158:VKK158"/>
    <mergeCell ref="UXT158:UXX158"/>
    <mergeCell ref="UXY158:UYC158"/>
    <mergeCell ref="UYD158:UYH158"/>
    <mergeCell ref="UYI158:UYM158"/>
    <mergeCell ref="UYN158:UYR158"/>
    <mergeCell ref="UYS158:UYW158"/>
    <mergeCell ref="UYX158:UZB158"/>
    <mergeCell ref="UZC158:UZG158"/>
    <mergeCell ref="UZH158:UZL158"/>
    <mergeCell ref="UZM158:UZQ158"/>
    <mergeCell ref="UZR158:UZV158"/>
    <mergeCell ref="UZW158:VAA158"/>
    <mergeCell ref="VAB158:VAF158"/>
    <mergeCell ref="VAG158:VAK158"/>
    <mergeCell ref="VAL158:VAP158"/>
    <mergeCell ref="VAQ158:VAU158"/>
    <mergeCell ref="VAV158:VAZ158"/>
    <mergeCell ref="VBA158:VBE158"/>
    <mergeCell ref="VBF158:VBJ158"/>
    <mergeCell ref="VBK158:VBO158"/>
    <mergeCell ref="VBP158:VBT158"/>
    <mergeCell ref="VBU158:VBY158"/>
    <mergeCell ref="VBZ158:VCD158"/>
    <mergeCell ref="VCE158:VCI158"/>
    <mergeCell ref="VCJ158:VCN158"/>
    <mergeCell ref="VCO158:VCS158"/>
    <mergeCell ref="VCT158:VCX158"/>
    <mergeCell ref="VCY158:VDC158"/>
    <mergeCell ref="VDD158:VDH158"/>
    <mergeCell ref="VDI158:VDM158"/>
    <mergeCell ref="VDN158:VDR158"/>
    <mergeCell ref="VDS158:VDW158"/>
    <mergeCell ref="VDX158:VEB158"/>
    <mergeCell ref="URK158:URO158"/>
    <mergeCell ref="URP158:URT158"/>
    <mergeCell ref="URU158:URY158"/>
    <mergeCell ref="URZ158:USD158"/>
    <mergeCell ref="USE158:USI158"/>
    <mergeCell ref="USJ158:USN158"/>
    <mergeCell ref="USO158:USS158"/>
    <mergeCell ref="UST158:USX158"/>
    <mergeCell ref="USY158:UTC158"/>
    <mergeCell ref="UTD158:UTH158"/>
    <mergeCell ref="UTI158:UTM158"/>
    <mergeCell ref="UTN158:UTR158"/>
    <mergeCell ref="UTS158:UTW158"/>
    <mergeCell ref="UTX158:UUB158"/>
    <mergeCell ref="UUC158:UUG158"/>
    <mergeCell ref="UUH158:UUL158"/>
    <mergeCell ref="UUM158:UUQ158"/>
    <mergeCell ref="UUR158:UUV158"/>
    <mergeCell ref="UUW158:UVA158"/>
    <mergeCell ref="UVB158:UVF158"/>
    <mergeCell ref="UVG158:UVK158"/>
    <mergeCell ref="UVL158:UVP158"/>
    <mergeCell ref="UVQ158:UVU158"/>
    <mergeCell ref="UVV158:UVZ158"/>
    <mergeCell ref="UWA158:UWE158"/>
    <mergeCell ref="UWF158:UWJ158"/>
    <mergeCell ref="UWK158:UWO158"/>
    <mergeCell ref="UWP158:UWT158"/>
    <mergeCell ref="UWU158:UWY158"/>
    <mergeCell ref="UWZ158:UXD158"/>
    <mergeCell ref="UXE158:UXI158"/>
    <mergeCell ref="UXJ158:UXN158"/>
    <mergeCell ref="UXO158:UXS158"/>
    <mergeCell ref="ULB158:ULF158"/>
    <mergeCell ref="ULG158:ULK158"/>
    <mergeCell ref="ULL158:ULP158"/>
    <mergeCell ref="ULQ158:ULU158"/>
    <mergeCell ref="ULV158:ULZ158"/>
    <mergeCell ref="UMA158:UME158"/>
    <mergeCell ref="UMF158:UMJ158"/>
    <mergeCell ref="UMK158:UMO158"/>
    <mergeCell ref="UMP158:UMT158"/>
    <mergeCell ref="UMU158:UMY158"/>
    <mergeCell ref="UMZ158:UND158"/>
    <mergeCell ref="UNE158:UNI158"/>
    <mergeCell ref="UNJ158:UNN158"/>
    <mergeCell ref="UNO158:UNS158"/>
    <mergeCell ref="UNT158:UNX158"/>
    <mergeCell ref="UNY158:UOC158"/>
    <mergeCell ref="UOD158:UOH158"/>
    <mergeCell ref="UOI158:UOM158"/>
    <mergeCell ref="UON158:UOR158"/>
    <mergeCell ref="UOS158:UOW158"/>
    <mergeCell ref="UOX158:UPB158"/>
    <mergeCell ref="UPC158:UPG158"/>
    <mergeCell ref="UPH158:UPL158"/>
    <mergeCell ref="UPM158:UPQ158"/>
    <mergeCell ref="UPR158:UPV158"/>
    <mergeCell ref="UPW158:UQA158"/>
    <mergeCell ref="UQB158:UQF158"/>
    <mergeCell ref="UQG158:UQK158"/>
    <mergeCell ref="UQL158:UQP158"/>
    <mergeCell ref="UQQ158:UQU158"/>
    <mergeCell ref="UQV158:UQZ158"/>
    <mergeCell ref="URA158:URE158"/>
    <mergeCell ref="URF158:URJ158"/>
    <mergeCell ref="UES158:UEW158"/>
    <mergeCell ref="UEX158:UFB158"/>
    <mergeCell ref="UFC158:UFG158"/>
    <mergeCell ref="UFH158:UFL158"/>
    <mergeCell ref="UFM158:UFQ158"/>
    <mergeCell ref="UFR158:UFV158"/>
    <mergeCell ref="UFW158:UGA158"/>
    <mergeCell ref="UGB158:UGF158"/>
    <mergeCell ref="UGG158:UGK158"/>
    <mergeCell ref="UGL158:UGP158"/>
    <mergeCell ref="UGQ158:UGU158"/>
    <mergeCell ref="UGV158:UGZ158"/>
    <mergeCell ref="UHA158:UHE158"/>
    <mergeCell ref="UHF158:UHJ158"/>
    <mergeCell ref="UHK158:UHO158"/>
    <mergeCell ref="UHP158:UHT158"/>
    <mergeCell ref="UHU158:UHY158"/>
    <mergeCell ref="UHZ158:UID158"/>
    <mergeCell ref="UIE158:UII158"/>
    <mergeCell ref="UIJ158:UIN158"/>
    <mergeCell ref="UIO158:UIS158"/>
    <mergeCell ref="UIT158:UIX158"/>
    <mergeCell ref="UIY158:UJC158"/>
    <mergeCell ref="UJD158:UJH158"/>
    <mergeCell ref="UJI158:UJM158"/>
    <mergeCell ref="UJN158:UJR158"/>
    <mergeCell ref="UJS158:UJW158"/>
    <mergeCell ref="UJX158:UKB158"/>
    <mergeCell ref="UKC158:UKG158"/>
    <mergeCell ref="UKH158:UKL158"/>
    <mergeCell ref="UKM158:UKQ158"/>
    <mergeCell ref="UKR158:UKV158"/>
    <mergeCell ref="UKW158:ULA158"/>
    <mergeCell ref="TYJ158:TYN158"/>
    <mergeCell ref="TYO158:TYS158"/>
    <mergeCell ref="TYT158:TYX158"/>
    <mergeCell ref="TYY158:TZC158"/>
    <mergeCell ref="TZD158:TZH158"/>
    <mergeCell ref="TZI158:TZM158"/>
    <mergeCell ref="TZN158:TZR158"/>
    <mergeCell ref="TZS158:TZW158"/>
    <mergeCell ref="TZX158:UAB158"/>
    <mergeCell ref="UAC158:UAG158"/>
    <mergeCell ref="UAH158:UAL158"/>
    <mergeCell ref="UAM158:UAQ158"/>
    <mergeCell ref="UAR158:UAV158"/>
    <mergeCell ref="UAW158:UBA158"/>
    <mergeCell ref="UBB158:UBF158"/>
    <mergeCell ref="UBG158:UBK158"/>
    <mergeCell ref="UBL158:UBP158"/>
    <mergeCell ref="UBQ158:UBU158"/>
    <mergeCell ref="UBV158:UBZ158"/>
    <mergeCell ref="UCA158:UCE158"/>
    <mergeCell ref="UCF158:UCJ158"/>
    <mergeCell ref="UCK158:UCO158"/>
    <mergeCell ref="UCP158:UCT158"/>
    <mergeCell ref="UCU158:UCY158"/>
    <mergeCell ref="UCZ158:UDD158"/>
    <mergeCell ref="UDE158:UDI158"/>
    <mergeCell ref="UDJ158:UDN158"/>
    <mergeCell ref="UDO158:UDS158"/>
    <mergeCell ref="UDT158:UDX158"/>
    <mergeCell ref="UDY158:UEC158"/>
    <mergeCell ref="UED158:UEH158"/>
    <mergeCell ref="UEI158:UEM158"/>
    <mergeCell ref="UEN158:UER158"/>
    <mergeCell ref="TSA158:TSE158"/>
    <mergeCell ref="TSF158:TSJ158"/>
    <mergeCell ref="TSK158:TSO158"/>
    <mergeCell ref="TSP158:TST158"/>
    <mergeCell ref="TSU158:TSY158"/>
    <mergeCell ref="TSZ158:TTD158"/>
    <mergeCell ref="TTE158:TTI158"/>
    <mergeCell ref="TTJ158:TTN158"/>
    <mergeCell ref="TTO158:TTS158"/>
    <mergeCell ref="TTT158:TTX158"/>
    <mergeCell ref="TTY158:TUC158"/>
    <mergeCell ref="TUD158:TUH158"/>
    <mergeCell ref="TUI158:TUM158"/>
    <mergeCell ref="TUN158:TUR158"/>
    <mergeCell ref="TUS158:TUW158"/>
    <mergeCell ref="TUX158:TVB158"/>
    <mergeCell ref="TVC158:TVG158"/>
    <mergeCell ref="TVH158:TVL158"/>
    <mergeCell ref="TVM158:TVQ158"/>
    <mergeCell ref="TVR158:TVV158"/>
    <mergeCell ref="TVW158:TWA158"/>
    <mergeCell ref="TWB158:TWF158"/>
    <mergeCell ref="TWG158:TWK158"/>
    <mergeCell ref="TWL158:TWP158"/>
    <mergeCell ref="TWQ158:TWU158"/>
    <mergeCell ref="TWV158:TWZ158"/>
    <mergeCell ref="TXA158:TXE158"/>
    <mergeCell ref="TXF158:TXJ158"/>
    <mergeCell ref="TXK158:TXO158"/>
    <mergeCell ref="TXP158:TXT158"/>
    <mergeCell ref="TXU158:TXY158"/>
    <mergeCell ref="TXZ158:TYD158"/>
    <mergeCell ref="TYE158:TYI158"/>
    <mergeCell ref="TLR158:TLV158"/>
    <mergeCell ref="TLW158:TMA158"/>
    <mergeCell ref="TMB158:TMF158"/>
    <mergeCell ref="TMG158:TMK158"/>
    <mergeCell ref="TML158:TMP158"/>
    <mergeCell ref="TMQ158:TMU158"/>
    <mergeCell ref="TMV158:TMZ158"/>
    <mergeCell ref="TNA158:TNE158"/>
    <mergeCell ref="TNF158:TNJ158"/>
    <mergeCell ref="TNK158:TNO158"/>
    <mergeCell ref="TNP158:TNT158"/>
    <mergeCell ref="TNU158:TNY158"/>
    <mergeCell ref="TNZ158:TOD158"/>
    <mergeCell ref="TOE158:TOI158"/>
    <mergeCell ref="TOJ158:TON158"/>
    <mergeCell ref="TOO158:TOS158"/>
    <mergeCell ref="TOT158:TOX158"/>
    <mergeCell ref="TOY158:TPC158"/>
    <mergeCell ref="TPD158:TPH158"/>
    <mergeCell ref="TPI158:TPM158"/>
    <mergeCell ref="TPN158:TPR158"/>
    <mergeCell ref="TPS158:TPW158"/>
    <mergeCell ref="TPX158:TQB158"/>
    <mergeCell ref="TQC158:TQG158"/>
    <mergeCell ref="TQH158:TQL158"/>
    <mergeCell ref="TQM158:TQQ158"/>
    <mergeCell ref="TQR158:TQV158"/>
    <mergeCell ref="TQW158:TRA158"/>
    <mergeCell ref="TRB158:TRF158"/>
    <mergeCell ref="TRG158:TRK158"/>
    <mergeCell ref="TRL158:TRP158"/>
    <mergeCell ref="TRQ158:TRU158"/>
    <mergeCell ref="TRV158:TRZ158"/>
    <mergeCell ref="TFI158:TFM158"/>
    <mergeCell ref="TFN158:TFR158"/>
    <mergeCell ref="TFS158:TFW158"/>
    <mergeCell ref="TFX158:TGB158"/>
    <mergeCell ref="TGC158:TGG158"/>
    <mergeCell ref="TGH158:TGL158"/>
    <mergeCell ref="TGM158:TGQ158"/>
    <mergeCell ref="TGR158:TGV158"/>
    <mergeCell ref="TGW158:THA158"/>
    <mergeCell ref="THB158:THF158"/>
    <mergeCell ref="THG158:THK158"/>
    <mergeCell ref="THL158:THP158"/>
    <mergeCell ref="THQ158:THU158"/>
    <mergeCell ref="THV158:THZ158"/>
    <mergeCell ref="TIA158:TIE158"/>
    <mergeCell ref="TIF158:TIJ158"/>
    <mergeCell ref="TIK158:TIO158"/>
    <mergeCell ref="TIP158:TIT158"/>
    <mergeCell ref="TIU158:TIY158"/>
    <mergeCell ref="TIZ158:TJD158"/>
    <mergeCell ref="TJE158:TJI158"/>
    <mergeCell ref="TJJ158:TJN158"/>
    <mergeCell ref="TJO158:TJS158"/>
    <mergeCell ref="TJT158:TJX158"/>
    <mergeCell ref="TJY158:TKC158"/>
    <mergeCell ref="TKD158:TKH158"/>
    <mergeCell ref="TKI158:TKM158"/>
    <mergeCell ref="TKN158:TKR158"/>
    <mergeCell ref="TKS158:TKW158"/>
    <mergeCell ref="TKX158:TLB158"/>
    <mergeCell ref="TLC158:TLG158"/>
    <mergeCell ref="TLH158:TLL158"/>
    <mergeCell ref="TLM158:TLQ158"/>
    <mergeCell ref="SYZ158:SZD158"/>
    <mergeCell ref="SZE158:SZI158"/>
    <mergeCell ref="SZJ158:SZN158"/>
    <mergeCell ref="SZO158:SZS158"/>
    <mergeCell ref="SZT158:SZX158"/>
    <mergeCell ref="SZY158:TAC158"/>
    <mergeCell ref="TAD158:TAH158"/>
    <mergeCell ref="TAI158:TAM158"/>
    <mergeCell ref="TAN158:TAR158"/>
    <mergeCell ref="TAS158:TAW158"/>
    <mergeCell ref="TAX158:TBB158"/>
    <mergeCell ref="TBC158:TBG158"/>
    <mergeCell ref="TBH158:TBL158"/>
    <mergeCell ref="TBM158:TBQ158"/>
    <mergeCell ref="TBR158:TBV158"/>
    <mergeCell ref="TBW158:TCA158"/>
    <mergeCell ref="TCB158:TCF158"/>
    <mergeCell ref="TCG158:TCK158"/>
    <mergeCell ref="TCL158:TCP158"/>
    <mergeCell ref="TCQ158:TCU158"/>
    <mergeCell ref="TCV158:TCZ158"/>
    <mergeCell ref="TDA158:TDE158"/>
    <mergeCell ref="TDF158:TDJ158"/>
    <mergeCell ref="TDK158:TDO158"/>
    <mergeCell ref="TDP158:TDT158"/>
    <mergeCell ref="TDU158:TDY158"/>
    <mergeCell ref="TDZ158:TED158"/>
    <mergeCell ref="TEE158:TEI158"/>
    <mergeCell ref="TEJ158:TEN158"/>
    <mergeCell ref="TEO158:TES158"/>
    <mergeCell ref="TET158:TEX158"/>
    <mergeCell ref="TEY158:TFC158"/>
    <mergeCell ref="TFD158:TFH158"/>
    <mergeCell ref="SSQ158:SSU158"/>
    <mergeCell ref="SSV158:SSZ158"/>
    <mergeCell ref="STA158:STE158"/>
    <mergeCell ref="STF158:STJ158"/>
    <mergeCell ref="STK158:STO158"/>
    <mergeCell ref="STP158:STT158"/>
    <mergeCell ref="STU158:STY158"/>
    <mergeCell ref="STZ158:SUD158"/>
    <mergeCell ref="SUE158:SUI158"/>
    <mergeCell ref="SUJ158:SUN158"/>
    <mergeCell ref="SUO158:SUS158"/>
    <mergeCell ref="SUT158:SUX158"/>
    <mergeCell ref="SUY158:SVC158"/>
    <mergeCell ref="SVD158:SVH158"/>
    <mergeCell ref="SVI158:SVM158"/>
    <mergeCell ref="SVN158:SVR158"/>
    <mergeCell ref="SVS158:SVW158"/>
    <mergeCell ref="SVX158:SWB158"/>
    <mergeCell ref="SWC158:SWG158"/>
    <mergeCell ref="SWH158:SWL158"/>
    <mergeCell ref="SWM158:SWQ158"/>
    <mergeCell ref="SWR158:SWV158"/>
    <mergeCell ref="SWW158:SXA158"/>
    <mergeCell ref="SXB158:SXF158"/>
    <mergeCell ref="SXG158:SXK158"/>
    <mergeCell ref="SXL158:SXP158"/>
    <mergeCell ref="SXQ158:SXU158"/>
    <mergeCell ref="SXV158:SXZ158"/>
    <mergeCell ref="SYA158:SYE158"/>
    <mergeCell ref="SYF158:SYJ158"/>
    <mergeCell ref="SYK158:SYO158"/>
    <mergeCell ref="SYP158:SYT158"/>
    <mergeCell ref="SYU158:SYY158"/>
    <mergeCell ref="SMH158:SML158"/>
    <mergeCell ref="SMM158:SMQ158"/>
    <mergeCell ref="SMR158:SMV158"/>
    <mergeCell ref="SMW158:SNA158"/>
    <mergeCell ref="SNB158:SNF158"/>
    <mergeCell ref="SNG158:SNK158"/>
    <mergeCell ref="SNL158:SNP158"/>
    <mergeCell ref="SNQ158:SNU158"/>
    <mergeCell ref="SNV158:SNZ158"/>
    <mergeCell ref="SOA158:SOE158"/>
    <mergeCell ref="SOF158:SOJ158"/>
    <mergeCell ref="SOK158:SOO158"/>
    <mergeCell ref="SOP158:SOT158"/>
    <mergeCell ref="SOU158:SOY158"/>
    <mergeCell ref="SOZ158:SPD158"/>
    <mergeCell ref="SPE158:SPI158"/>
    <mergeCell ref="SPJ158:SPN158"/>
    <mergeCell ref="SPO158:SPS158"/>
    <mergeCell ref="SPT158:SPX158"/>
    <mergeCell ref="SPY158:SQC158"/>
    <mergeCell ref="SQD158:SQH158"/>
    <mergeCell ref="SQI158:SQM158"/>
    <mergeCell ref="SQN158:SQR158"/>
    <mergeCell ref="SQS158:SQW158"/>
    <mergeCell ref="SQX158:SRB158"/>
    <mergeCell ref="SRC158:SRG158"/>
    <mergeCell ref="SRH158:SRL158"/>
    <mergeCell ref="SRM158:SRQ158"/>
    <mergeCell ref="SRR158:SRV158"/>
    <mergeCell ref="SRW158:SSA158"/>
    <mergeCell ref="SSB158:SSF158"/>
    <mergeCell ref="SSG158:SSK158"/>
    <mergeCell ref="SSL158:SSP158"/>
    <mergeCell ref="SFY158:SGC158"/>
    <mergeCell ref="SGD158:SGH158"/>
    <mergeCell ref="SGI158:SGM158"/>
    <mergeCell ref="SGN158:SGR158"/>
    <mergeCell ref="SGS158:SGW158"/>
    <mergeCell ref="SGX158:SHB158"/>
    <mergeCell ref="SHC158:SHG158"/>
    <mergeCell ref="SHH158:SHL158"/>
    <mergeCell ref="SHM158:SHQ158"/>
    <mergeCell ref="SHR158:SHV158"/>
    <mergeCell ref="SHW158:SIA158"/>
    <mergeCell ref="SIB158:SIF158"/>
    <mergeCell ref="SIG158:SIK158"/>
    <mergeCell ref="SIL158:SIP158"/>
    <mergeCell ref="SIQ158:SIU158"/>
    <mergeCell ref="SIV158:SIZ158"/>
    <mergeCell ref="SJA158:SJE158"/>
    <mergeCell ref="SJF158:SJJ158"/>
    <mergeCell ref="SJK158:SJO158"/>
    <mergeCell ref="SJP158:SJT158"/>
    <mergeCell ref="SJU158:SJY158"/>
    <mergeCell ref="SJZ158:SKD158"/>
    <mergeCell ref="SKE158:SKI158"/>
    <mergeCell ref="SKJ158:SKN158"/>
    <mergeCell ref="SKO158:SKS158"/>
    <mergeCell ref="SKT158:SKX158"/>
    <mergeCell ref="SKY158:SLC158"/>
    <mergeCell ref="SLD158:SLH158"/>
    <mergeCell ref="SLI158:SLM158"/>
    <mergeCell ref="SLN158:SLR158"/>
    <mergeCell ref="SLS158:SLW158"/>
    <mergeCell ref="SLX158:SMB158"/>
    <mergeCell ref="SMC158:SMG158"/>
    <mergeCell ref="RZP158:RZT158"/>
    <mergeCell ref="RZU158:RZY158"/>
    <mergeCell ref="RZZ158:SAD158"/>
    <mergeCell ref="SAE158:SAI158"/>
    <mergeCell ref="SAJ158:SAN158"/>
    <mergeCell ref="SAO158:SAS158"/>
    <mergeCell ref="SAT158:SAX158"/>
    <mergeCell ref="SAY158:SBC158"/>
    <mergeCell ref="SBD158:SBH158"/>
    <mergeCell ref="SBI158:SBM158"/>
    <mergeCell ref="SBN158:SBR158"/>
    <mergeCell ref="SBS158:SBW158"/>
    <mergeCell ref="SBX158:SCB158"/>
    <mergeCell ref="SCC158:SCG158"/>
    <mergeCell ref="SCH158:SCL158"/>
    <mergeCell ref="SCM158:SCQ158"/>
    <mergeCell ref="SCR158:SCV158"/>
    <mergeCell ref="SCW158:SDA158"/>
    <mergeCell ref="SDB158:SDF158"/>
    <mergeCell ref="SDG158:SDK158"/>
    <mergeCell ref="SDL158:SDP158"/>
    <mergeCell ref="SDQ158:SDU158"/>
    <mergeCell ref="SDV158:SDZ158"/>
    <mergeCell ref="SEA158:SEE158"/>
    <mergeCell ref="SEF158:SEJ158"/>
    <mergeCell ref="SEK158:SEO158"/>
    <mergeCell ref="SEP158:SET158"/>
    <mergeCell ref="SEU158:SEY158"/>
    <mergeCell ref="SEZ158:SFD158"/>
    <mergeCell ref="SFE158:SFI158"/>
    <mergeCell ref="SFJ158:SFN158"/>
    <mergeCell ref="SFO158:SFS158"/>
    <mergeCell ref="SFT158:SFX158"/>
    <mergeCell ref="RTG158:RTK158"/>
    <mergeCell ref="RTL158:RTP158"/>
    <mergeCell ref="RTQ158:RTU158"/>
    <mergeCell ref="RTV158:RTZ158"/>
    <mergeCell ref="RUA158:RUE158"/>
    <mergeCell ref="RUF158:RUJ158"/>
    <mergeCell ref="RUK158:RUO158"/>
    <mergeCell ref="RUP158:RUT158"/>
    <mergeCell ref="RUU158:RUY158"/>
    <mergeCell ref="RUZ158:RVD158"/>
    <mergeCell ref="RVE158:RVI158"/>
    <mergeCell ref="RVJ158:RVN158"/>
    <mergeCell ref="RVO158:RVS158"/>
    <mergeCell ref="RVT158:RVX158"/>
    <mergeCell ref="RVY158:RWC158"/>
    <mergeCell ref="RWD158:RWH158"/>
    <mergeCell ref="RWI158:RWM158"/>
    <mergeCell ref="RWN158:RWR158"/>
    <mergeCell ref="RWS158:RWW158"/>
    <mergeCell ref="RWX158:RXB158"/>
    <mergeCell ref="RXC158:RXG158"/>
    <mergeCell ref="RXH158:RXL158"/>
    <mergeCell ref="RXM158:RXQ158"/>
    <mergeCell ref="RXR158:RXV158"/>
    <mergeCell ref="RXW158:RYA158"/>
    <mergeCell ref="RYB158:RYF158"/>
    <mergeCell ref="RYG158:RYK158"/>
    <mergeCell ref="RYL158:RYP158"/>
    <mergeCell ref="RYQ158:RYU158"/>
    <mergeCell ref="RYV158:RYZ158"/>
    <mergeCell ref="RZA158:RZE158"/>
    <mergeCell ref="RZF158:RZJ158"/>
    <mergeCell ref="RZK158:RZO158"/>
    <mergeCell ref="RMX158:RNB158"/>
    <mergeCell ref="RNC158:RNG158"/>
    <mergeCell ref="RNH158:RNL158"/>
    <mergeCell ref="RNM158:RNQ158"/>
    <mergeCell ref="RNR158:RNV158"/>
    <mergeCell ref="RNW158:ROA158"/>
    <mergeCell ref="ROB158:ROF158"/>
    <mergeCell ref="ROG158:ROK158"/>
    <mergeCell ref="ROL158:ROP158"/>
    <mergeCell ref="ROQ158:ROU158"/>
    <mergeCell ref="ROV158:ROZ158"/>
    <mergeCell ref="RPA158:RPE158"/>
    <mergeCell ref="RPF158:RPJ158"/>
    <mergeCell ref="RPK158:RPO158"/>
    <mergeCell ref="RPP158:RPT158"/>
    <mergeCell ref="RPU158:RPY158"/>
    <mergeCell ref="RPZ158:RQD158"/>
    <mergeCell ref="RQE158:RQI158"/>
    <mergeCell ref="RQJ158:RQN158"/>
    <mergeCell ref="RQO158:RQS158"/>
    <mergeCell ref="RQT158:RQX158"/>
    <mergeCell ref="RQY158:RRC158"/>
    <mergeCell ref="RRD158:RRH158"/>
    <mergeCell ref="RRI158:RRM158"/>
    <mergeCell ref="RRN158:RRR158"/>
    <mergeCell ref="RRS158:RRW158"/>
    <mergeCell ref="RRX158:RSB158"/>
    <mergeCell ref="RSC158:RSG158"/>
    <mergeCell ref="RSH158:RSL158"/>
    <mergeCell ref="RSM158:RSQ158"/>
    <mergeCell ref="RSR158:RSV158"/>
    <mergeCell ref="RSW158:RTA158"/>
    <mergeCell ref="RTB158:RTF158"/>
    <mergeCell ref="RGO158:RGS158"/>
    <mergeCell ref="RGT158:RGX158"/>
    <mergeCell ref="RGY158:RHC158"/>
    <mergeCell ref="RHD158:RHH158"/>
    <mergeCell ref="RHI158:RHM158"/>
    <mergeCell ref="RHN158:RHR158"/>
    <mergeCell ref="RHS158:RHW158"/>
    <mergeCell ref="RHX158:RIB158"/>
    <mergeCell ref="RIC158:RIG158"/>
    <mergeCell ref="RIH158:RIL158"/>
    <mergeCell ref="RIM158:RIQ158"/>
    <mergeCell ref="RIR158:RIV158"/>
    <mergeCell ref="RIW158:RJA158"/>
    <mergeCell ref="RJB158:RJF158"/>
    <mergeCell ref="RJG158:RJK158"/>
    <mergeCell ref="RJL158:RJP158"/>
    <mergeCell ref="RJQ158:RJU158"/>
    <mergeCell ref="RJV158:RJZ158"/>
    <mergeCell ref="RKA158:RKE158"/>
    <mergeCell ref="RKF158:RKJ158"/>
    <mergeCell ref="RKK158:RKO158"/>
    <mergeCell ref="RKP158:RKT158"/>
    <mergeCell ref="RKU158:RKY158"/>
    <mergeCell ref="RKZ158:RLD158"/>
    <mergeCell ref="RLE158:RLI158"/>
    <mergeCell ref="RLJ158:RLN158"/>
    <mergeCell ref="RLO158:RLS158"/>
    <mergeCell ref="RLT158:RLX158"/>
    <mergeCell ref="RLY158:RMC158"/>
    <mergeCell ref="RMD158:RMH158"/>
    <mergeCell ref="RMI158:RMM158"/>
    <mergeCell ref="RMN158:RMR158"/>
    <mergeCell ref="RMS158:RMW158"/>
    <mergeCell ref="RAF158:RAJ158"/>
    <mergeCell ref="RAK158:RAO158"/>
    <mergeCell ref="RAP158:RAT158"/>
    <mergeCell ref="RAU158:RAY158"/>
    <mergeCell ref="RAZ158:RBD158"/>
    <mergeCell ref="RBE158:RBI158"/>
    <mergeCell ref="RBJ158:RBN158"/>
    <mergeCell ref="RBO158:RBS158"/>
    <mergeCell ref="RBT158:RBX158"/>
    <mergeCell ref="RBY158:RCC158"/>
    <mergeCell ref="RCD158:RCH158"/>
    <mergeCell ref="RCI158:RCM158"/>
    <mergeCell ref="RCN158:RCR158"/>
    <mergeCell ref="RCS158:RCW158"/>
    <mergeCell ref="RCX158:RDB158"/>
    <mergeCell ref="RDC158:RDG158"/>
    <mergeCell ref="RDH158:RDL158"/>
    <mergeCell ref="RDM158:RDQ158"/>
    <mergeCell ref="RDR158:RDV158"/>
    <mergeCell ref="RDW158:REA158"/>
    <mergeCell ref="REB158:REF158"/>
    <mergeCell ref="REG158:REK158"/>
    <mergeCell ref="REL158:REP158"/>
    <mergeCell ref="REQ158:REU158"/>
    <mergeCell ref="REV158:REZ158"/>
    <mergeCell ref="RFA158:RFE158"/>
    <mergeCell ref="RFF158:RFJ158"/>
    <mergeCell ref="RFK158:RFO158"/>
    <mergeCell ref="RFP158:RFT158"/>
    <mergeCell ref="RFU158:RFY158"/>
    <mergeCell ref="RFZ158:RGD158"/>
    <mergeCell ref="RGE158:RGI158"/>
    <mergeCell ref="RGJ158:RGN158"/>
    <mergeCell ref="QTW158:QUA158"/>
    <mergeCell ref="QUB158:QUF158"/>
    <mergeCell ref="QUG158:QUK158"/>
    <mergeCell ref="QUL158:QUP158"/>
    <mergeCell ref="QUQ158:QUU158"/>
    <mergeCell ref="QUV158:QUZ158"/>
    <mergeCell ref="QVA158:QVE158"/>
    <mergeCell ref="QVF158:QVJ158"/>
    <mergeCell ref="QVK158:QVO158"/>
    <mergeCell ref="QVP158:QVT158"/>
    <mergeCell ref="QVU158:QVY158"/>
    <mergeCell ref="QVZ158:QWD158"/>
    <mergeCell ref="QWE158:QWI158"/>
    <mergeCell ref="QWJ158:QWN158"/>
    <mergeCell ref="QWO158:QWS158"/>
    <mergeCell ref="QWT158:QWX158"/>
    <mergeCell ref="QWY158:QXC158"/>
    <mergeCell ref="QXD158:QXH158"/>
    <mergeCell ref="QXI158:QXM158"/>
    <mergeCell ref="QXN158:QXR158"/>
    <mergeCell ref="QXS158:QXW158"/>
    <mergeCell ref="QXX158:QYB158"/>
    <mergeCell ref="QYC158:QYG158"/>
    <mergeCell ref="QYH158:QYL158"/>
    <mergeCell ref="QYM158:QYQ158"/>
    <mergeCell ref="QYR158:QYV158"/>
    <mergeCell ref="QYW158:QZA158"/>
    <mergeCell ref="QZB158:QZF158"/>
    <mergeCell ref="QZG158:QZK158"/>
    <mergeCell ref="QZL158:QZP158"/>
    <mergeCell ref="QZQ158:QZU158"/>
    <mergeCell ref="QZV158:QZZ158"/>
    <mergeCell ref="RAA158:RAE158"/>
    <mergeCell ref="QNN158:QNR158"/>
    <mergeCell ref="QNS158:QNW158"/>
    <mergeCell ref="QNX158:QOB158"/>
    <mergeCell ref="QOC158:QOG158"/>
    <mergeCell ref="QOH158:QOL158"/>
    <mergeCell ref="QOM158:QOQ158"/>
    <mergeCell ref="QOR158:QOV158"/>
    <mergeCell ref="QOW158:QPA158"/>
    <mergeCell ref="QPB158:QPF158"/>
    <mergeCell ref="QPG158:QPK158"/>
    <mergeCell ref="QPL158:QPP158"/>
    <mergeCell ref="QPQ158:QPU158"/>
    <mergeCell ref="QPV158:QPZ158"/>
    <mergeCell ref="QQA158:QQE158"/>
    <mergeCell ref="QQF158:QQJ158"/>
    <mergeCell ref="QQK158:QQO158"/>
    <mergeCell ref="QQP158:QQT158"/>
    <mergeCell ref="QQU158:QQY158"/>
    <mergeCell ref="QQZ158:QRD158"/>
    <mergeCell ref="QRE158:QRI158"/>
    <mergeCell ref="QRJ158:QRN158"/>
    <mergeCell ref="QRO158:QRS158"/>
    <mergeCell ref="QRT158:QRX158"/>
    <mergeCell ref="QRY158:QSC158"/>
    <mergeCell ref="QSD158:QSH158"/>
    <mergeCell ref="QSI158:QSM158"/>
    <mergeCell ref="QSN158:QSR158"/>
    <mergeCell ref="QSS158:QSW158"/>
    <mergeCell ref="QSX158:QTB158"/>
    <mergeCell ref="QTC158:QTG158"/>
    <mergeCell ref="QTH158:QTL158"/>
    <mergeCell ref="QTM158:QTQ158"/>
    <mergeCell ref="QTR158:QTV158"/>
    <mergeCell ref="QHE158:QHI158"/>
    <mergeCell ref="QHJ158:QHN158"/>
    <mergeCell ref="QHO158:QHS158"/>
    <mergeCell ref="QHT158:QHX158"/>
    <mergeCell ref="QHY158:QIC158"/>
    <mergeCell ref="QID158:QIH158"/>
    <mergeCell ref="QII158:QIM158"/>
    <mergeCell ref="QIN158:QIR158"/>
    <mergeCell ref="QIS158:QIW158"/>
    <mergeCell ref="QIX158:QJB158"/>
    <mergeCell ref="QJC158:QJG158"/>
    <mergeCell ref="QJH158:QJL158"/>
    <mergeCell ref="QJM158:QJQ158"/>
    <mergeCell ref="QJR158:QJV158"/>
    <mergeCell ref="QJW158:QKA158"/>
    <mergeCell ref="QKB158:QKF158"/>
    <mergeCell ref="QKG158:QKK158"/>
    <mergeCell ref="QKL158:QKP158"/>
    <mergeCell ref="QKQ158:QKU158"/>
    <mergeCell ref="QKV158:QKZ158"/>
    <mergeCell ref="QLA158:QLE158"/>
    <mergeCell ref="QLF158:QLJ158"/>
    <mergeCell ref="QLK158:QLO158"/>
    <mergeCell ref="QLP158:QLT158"/>
    <mergeCell ref="QLU158:QLY158"/>
    <mergeCell ref="QLZ158:QMD158"/>
    <mergeCell ref="QME158:QMI158"/>
    <mergeCell ref="QMJ158:QMN158"/>
    <mergeCell ref="QMO158:QMS158"/>
    <mergeCell ref="QMT158:QMX158"/>
    <mergeCell ref="QMY158:QNC158"/>
    <mergeCell ref="QND158:QNH158"/>
    <mergeCell ref="QNI158:QNM158"/>
    <mergeCell ref="QAV158:QAZ158"/>
    <mergeCell ref="QBA158:QBE158"/>
    <mergeCell ref="QBF158:QBJ158"/>
    <mergeCell ref="QBK158:QBO158"/>
    <mergeCell ref="QBP158:QBT158"/>
    <mergeCell ref="QBU158:QBY158"/>
    <mergeCell ref="QBZ158:QCD158"/>
    <mergeCell ref="QCE158:QCI158"/>
    <mergeCell ref="QCJ158:QCN158"/>
    <mergeCell ref="QCO158:QCS158"/>
    <mergeCell ref="QCT158:QCX158"/>
    <mergeCell ref="QCY158:QDC158"/>
    <mergeCell ref="QDD158:QDH158"/>
    <mergeCell ref="QDI158:QDM158"/>
    <mergeCell ref="QDN158:QDR158"/>
    <mergeCell ref="QDS158:QDW158"/>
    <mergeCell ref="QDX158:QEB158"/>
    <mergeCell ref="QEC158:QEG158"/>
    <mergeCell ref="QEH158:QEL158"/>
    <mergeCell ref="QEM158:QEQ158"/>
    <mergeCell ref="QER158:QEV158"/>
    <mergeCell ref="QEW158:QFA158"/>
    <mergeCell ref="QFB158:QFF158"/>
    <mergeCell ref="QFG158:QFK158"/>
    <mergeCell ref="QFL158:QFP158"/>
    <mergeCell ref="QFQ158:QFU158"/>
    <mergeCell ref="QFV158:QFZ158"/>
    <mergeCell ref="QGA158:QGE158"/>
    <mergeCell ref="QGF158:QGJ158"/>
    <mergeCell ref="QGK158:QGO158"/>
    <mergeCell ref="QGP158:QGT158"/>
    <mergeCell ref="QGU158:QGY158"/>
    <mergeCell ref="QGZ158:QHD158"/>
    <mergeCell ref="PUM158:PUQ158"/>
    <mergeCell ref="PUR158:PUV158"/>
    <mergeCell ref="PUW158:PVA158"/>
    <mergeCell ref="PVB158:PVF158"/>
    <mergeCell ref="PVG158:PVK158"/>
    <mergeCell ref="PVL158:PVP158"/>
    <mergeCell ref="PVQ158:PVU158"/>
    <mergeCell ref="PVV158:PVZ158"/>
    <mergeCell ref="PWA158:PWE158"/>
    <mergeCell ref="PWF158:PWJ158"/>
    <mergeCell ref="PWK158:PWO158"/>
    <mergeCell ref="PWP158:PWT158"/>
    <mergeCell ref="PWU158:PWY158"/>
    <mergeCell ref="PWZ158:PXD158"/>
    <mergeCell ref="PXE158:PXI158"/>
    <mergeCell ref="PXJ158:PXN158"/>
    <mergeCell ref="PXO158:PXS158"/>
    <mergeCell ref="PXT158:PXX158"/>
    <mergeCell ref="PXY158:PYC158"/>
    <mergeCell ref="PYD158:PYH158"/>
    <mergeCell ref="PYI158:PYM158"/>
    <mergeCell ref="PYN158:PYR158"/>
    <mergeCell ref="PYS158:PYW158"/>
    <mergeCell ref="PYX158:PZB158"/>
    <mergeCell ref="PZC158:PZG158"/>
    <mergeCell ref="PZH158:PZL158"/>
    <mergeCell ref="PZM158:PZQ158"/>
    <mergeCell ref="PZR158:PZV158"/>
    <mergeCell ref="PZW158:QAA158"/>
    <mergeCell ref="QAB158:QAF158"/>
    <mergeCell ref="QAG158:QAK158"/>
    <mergeCell ref="QAL158:QAP158"/>
    <mergeCell ref="QAQ158:QAU158"/>
    <mergeCell ref="POD158:POH158"/>
    <mergeCell ref="POI158:POM158"/>
    <mergeCell ref="PON158:POR158"/>
    <mergeCell ref="POS158:POW158"/>
    <mergeCell ref="POX158:PPB158"/>
    <mergeCell ref="PPC158:PPG158"/>
    <mergeCell ref="PPH158:PPL158"/>
    <mergeCell ref="PPM158:PPQ158"/>
    <mergeCell ref="PPR158:PPV158"/>
    <mergeCell ref="PPW158:PQA158"/>
    <mergeCell ref="PQB158:PQF158"/>
    <mergeCell ref="PQG158:PQK158"/>
    <mergeCell ref="PQL158:PQP158"/>
    <mergeCell ref="PQQ158:PQU158"/>
    <mergeCell ref="PQV158:PQZ158"/>
    <mergeCell ref="PRA158:PRE158"/>
    <mergeCell ref="PRF158:PRJ158"/>
    <mergeCell ref="PRK158:PRO158"/>
    <mergeCell ref="PRP158:PRT158"/>
    <mergeCell ref="PRU158:PRY158"/>
    <mergeCell ref="PRZ158:PSD158"/>
    <mergeCell ref="PSE158:PSI158"/>
    <mergeCell ref="PSJ158:PSN158"/>
    <mergeCell ref="PSO158:PSS158"/>
    <mergeCell ref="PST158:PSX158"/>
    <mergeCell ref="PSY158:PTC158"/>
    <mergeCell ref="PTD158:PTH158"/>
    <mergeCell ref="PTI158:PTM158"/>
    <mergeCell ref="PTN158:PTR158"/>
    <mergeCell ref="PTS158:PTW158"/>
    <mergeCell ref="PTX158:PUB158"/>
    <mergeCell ref="PUC158:PUG158"/>
    <mergeCell ref="PUH158:PUL158"/>
    <mergeCell ref="PHU158:PHY158"/>
    <mergeCell ref="PHZ158:PID158"/>
    <mergeCell ref="PIE158:PII158"/>
    <mergeCell ref="PIJ158:PIN158"/>
    <mergeCell ref="PIO158:PIS158"/>
    <mergeCell ref="PIT158:PIX158"/>
    <mergeCell ref="PIY158:PJC158"/>
    <mergeCell ref="PJD158:PJH158"/>
    <mergeCell ref="PJI158:PJM158"/>
    <mergeCell ref="PJN158:PJR158"/>
    <mergeCell ref="PJS158:PJW158"/>
    <mergeCell ref="PJX158:PKB158"/>
    <mergeCell ref="PKC158:PKG158"/>
    <mergeCell ref="PKH158:PKL158"/>
    <mergeCell ref="PKM158:PKQ158"/>
    <mergeCell ref="PKR158:PKV158"/>
    <mergeCell ref="PKW158:PLA158"/>
    <mergeCell ref="PLB158:PLF158"/>
    <mergeCell ref="PLG158:PLK158"/>
    <mergeCell ref="PLL158:PLP158"/>
    <mergeCell ref="PLQ158:PLU158"/>
    <mergeCell ref="PLV158:PLZ158"/>
    <mergeCell ref="PMA158:PME158"/>
    <mergeCell ref="PMF158:PMJ158"/>
    <mergeCell ref="PMK158:PMO158"/>
    <mergeCell ref="PMP158:PMT158"/>
    <mergeCell ref="PMU158:PMY158"/>
    <mergeCell ref="PMZ158:PND158"/>
    <mergeCell ref="PNE158:PNI158"/>
    <mergeCell ref="PNJ158:PNN158"/>
    <mergeCell ref="PNO158:PNS158"/>
    <mergeCell ref="PNT158:PNX158"/>
    <mergeCell ref="PNY158:POC158"/>
    <mergeCell ref="PBL158:PBP158"/>
    <mergeCell ref="PBQ158:PBU158"/>
    <mergeCell ref="PBV158:PBZ158"/>
    <mergeCell ref="PCA158:PCE158"/>
    <mergeCell ref="PCF158:PCJ158"/>
    <mergeCell ref="PCK158:PCO158"/>
    <mergeCell ref="PCP158:PCT158"/>
    <mergeCell ref="PCU158:PCY158"/>
    <mergeCell ref="PCZ158:PDD158"/>
    <mergeCell ref="PDE158:PDI158"/>
    <mergeCell ref="PDJ158:PDN158"/>
    <mergeCell ref="PDO158:PDS158"/>
    <mergeCell ref="PDT158:PDX158"/>
    <mergeCell ref="PDY158:PEC158"/>
    <mergeCell ref="PED158:PEH158"/>
    <mergeCell ref="PEI158:PEM158"/>
    <mergeCell ref="PEN158:PER158"/>
    <mergeCell ref="PES158:PEW158"/>
    <mergeCell ref="PEX158:PFB158"/>
    <mergeCell ref="PFC158:PFG158"/>
    <mergeCell ref="PFH158:PFL158"/>
    <mergeCell ref="PFM158:PFQ158"/>
    <mergeCell ref="PFR158:PFV158"/>
    <mergeCell ref="PFW158:PGA158"/>
    <mergeCell ref="PGB158:PGF158"/>
    <mergeCell ref="PGG158:PGK158"/>
    <mergeCell ref="PGL158:PGP158"/>
    <mergeCell ref="PGQ158:PGU158"/>
    <mergeCell ref="PGV158:PGZ158"/>
    <mergeCell ref="PHA158:PHE158"/>
    <mergeCell ref="PHF158:PHJ158"/>
    <mergeCell ref="PHK158:PHO158"/>
    <mergeCell ref="PHP158:PHT158"/>
    <mergeCell ref="OVC158:OVG158"/>
    <mergeCell ref="OVH158:OVL158"/>
    <mergeCell ref="OVM158:OVQ158"/>
    <mergeCell ref="OVR158:OVV158"/>
    <mergeCell ref="OVW158:OWA158"/>
    <mergeCell ref="OWB158:OWF158"/>
    <mergeCell ref="OWG158:OWK158"/>
    <mergeCell ref="OWL158:OWP158"/>
    <mergeCell ref="OWQ158:OWU158"/>
    <mergeCell ref="OWV158:OWZ158"/>
    <mergeCell ref="OXA158:OXE158"/>
    <mergeCell ref="OXF158:OXJ158"/>
    <mergeCell ref="OXK158:OXO158"/>
    <mergeCell ref="OXP158:OXT158"/>
    <mergeCell ref="OXU158:OXY158"/>
    <mergeCell ref="OXZ158:OYD158"/>
    <mergeCell ref="OYE158:OYI158"/>
    <mergeCell ref="OYJ158:OYN158"/>
    <mergeCell ref="OYO158:OYS158"/>
    <mergeCell ref="OYT158:OYX158"/>
    <mergeCell ref="OYY158:OZC158"/>
    <mergeCell ref="OZD158:OZH158"/>
    <mergeCell ref="OZI158:OZM158"/>
    <mergeCell ref="OZN158:OZR158"/>
    <mergeCell ref="OZS158:OZW158"/>
    <mergeCell ref="OZX158:PAB158"/>
    <mergeCell ref="PAC158:PAG158"/>
    <mergeCell ref="PAH158:PAL158"/>
    <mergeCell ref="PAM158:PAQ158"/>
    <mergeCell ref="PAR158:PAV158"/>
    <mergeCell ref="PAW158:PBA158"/>
    <mergeCell ref="PBB158:PBF158"/>
    <mergeCell ref="PBG158:PBK158"/>
    <mergeCell ref="OOT158:OOX158"/>
    <mergeCell ref="OOY158:OPC158"/>
    <mergeCell ref="OPD158:OPH158"/>
    <mergeCell ref="OPI158:OPM158"/>
    <mergeCell ref="OPN158:OPR158"/>
    <mergeCell ref="OPS158:OPW158"/>
    <mergeCell ref="OPX158:OQB158"/>
    <mergeCell ref="OQC158:OQG158"/>
    <mergeCell ref="OQH158:OQL158"/>
    <mergeCell ref="OQM158:OQQ158"/>
    <mergeCell ref="OQR158:OQV158"/>
    <mergeCell ref="OQW158:ORA158"/>
    <mergeCell ref="ORB158:ORF158"/>
    <mergeCell ref="ORG158:ORK158"/>
    <mergeCell ref="ORL158:ORP158"/>
    <mergeCell ref="ORQ158:ORU158"/>
    <mergeCell ref="ORV158:ORZ158"/>
    <mergeCell ref="OSA158:OSE158"/>
    <mergeCell ref="OSF158:OSJ158"/>
    <mergeCell ref="OSK158:OSO158"/>
    <mergeCell ref="OSP158:OST158"/>
    <mergeCell ref="OSU158:OSY158"/>
    <mergeCell ref="OSZ158:OTD158"/>
    <mergeCell ref="OTE158:OTI158"/>
    <mergeCell ref="OTJ158:OTN158"/>
    <mergeCell ref="OTO158:OTS158"/>
    <mergeCell ref="OTT158:OTX158"/>
    <mergeCell ref="OTY158:OUC158"/>
    <mergeCell ref="OUD158:OUH158"/>
    <mergeCell ref="OUI158:OUM158"/>
    <mergeCell ref="OUN158:OUR158"/>
    <mergeCell ref="OUS158:OUW158"/>
    <mergeCell ref="OUX158:OVB158"/>
    <mergeCell ref="OIK158:OIO158"/>
    <mergeCell ref="OIP158:OIT158"/>
    <mergeCell ref="OIU158:OIY158"/>
    <mergeCell ref="OIZ158:OJD158"/>
    <mergeCell ref="OJE158:OJI158"/>
    <mergeCell ref="OJJ158:OJN158"/>
    <mergeCell ref="OJO158:OJS158"/>
    <mergeCell ref="OJT158:OJX158"/>
    <mergeCell ref="OJY158:OKC158"/>
    <mergeCell ref="OKD158:OKH158"/>
    <mergeCell ref="OKI158:OKM158"/>
    <mergeCell ref="OKN158:OKR158"/>
    <mergeCell ref="OKS158:OKW158"/>
    <mergeCell ref="OKX158:OLB158"/>
    <mergeCell ref="OLC158:OLG158"/>
    <mergeCell ref="OLH158:OLL158"/>
    <mergeCell ref="OLM158:OLQ158"/>
    <mergeCell ref="OLR158:OLV158"/>
    <mergeCell ref="OLW158:OMA158"/>
    <mergeCell ref="OMB158:OMF158"/>
    <mergeCell ref="OMG158:OMK158"/>
    <mergeCell ref="OML158:OMP158"/>
    <mergeCell ref="OMQ158:OMU158"/>
    <mergeCell ref="OMV158:OMZ158"/>
    <mergeCell ref="ONA158:ONE158"/>
    <mergeCell ref="ONF158:ONJ158"/>
    <mergeCell ref="ONK158:ONO158"/>
    <mergeCell ref="ONP158:ONT158"/>
    <mergeCell ref="ONU158:ONY158"/>
    <mergeCell ref="ONZ158:OOD158"/>
    <mergeCell ref="OOE158:OOI158"/>
    <mergeCell ref="OOJ158:OON158"/>
    <mergeCell ref="OOO158:OOS158"/>
    <mergeCell ref="OCB158:OCF158"/>
    <mergeCell ref="OCG158:OCK158"/>
    <mergeCell ref="OCL158:OCP158"/>
    <mergeCell ref="OCQ158:OCU158"/>
    <mergeCell ref="OCV158:OCZ158"/>
    <mergeCell ref="ODA158:ODE158"/>
    <mergeCell ref="ODF158:ODJ158"/>
    <mergeCell ref="ODK158:ODO158"/>
    <mergeCell ref="ODP158:ODT158"/>
    <mergeCell ref="ODU158:ODY158"/>
    <mergeCell ref="ODZ158:OED158"/>
    <mergeCell ref="OEE158:OEI158"/>
    <mergeCell ref="OEJ158:OEN158"/>
    <mergeCell ref="OEO158:OES158"/>
    <mergeCell ref="OET158:OEX158"/>
    <mergeCell ref="OEY158:OFC158"/>
    <mergeCell ref="OFD158:OFH158"/>
    <mergeCell ref="OFI158:OFM158"/>
    <mergeCell ref="OFN158:OFR158"/>
    <mergeCell ref="OFS158:OFW158"/>
    <mergeCell ref="OFX158:OGB158"/>
    <mergeCell ref="OGC158:OGG158"/>
    <mergeCell ref="OGH158:OGL158"/>
    <mergeCell ref="OGM158:OGQ158"/>
    <mergeCell ref="OGR158:OGV158"/>
    <mergeCell ref="OGW158:OHA158"/>
    <mergeCell ref="OHB158:OHF158"/>
    <mergeCell ref="OHG158:OHK158"/>
    <mergeCell ref="OHL158:OHP158"/>
    <mergeCell ref="OHQ158:OHU158"/>
    <mergeCell ref="OHV158:OHZ158"/>
    <mergeCell ref="OIA158:OIE158"/>
    <mergeCell ref="OIF158:OIJ158"/>
    <mergeCell ref="NVS158:NVW158"/>
    <mergeCell ref="NVX158:NWB158"/>
    <mergeCell ref="NWC158:NWG158"/>
    <mergeCell ref="NWH158:NWL158"/>
    <mergeCell ref="NWM158:NWQ158"/>
    <mergeCell ref="NWR158:NWV158"/>
    <mergeCell ref="NWW158:NXA158"/>
    <mergeCell ref="NXB158:NXF158"/>
    <mergeCell ref="NXG158:NXK158"/>
    <mergeCell ref="NXL158:NXP158"/>
    <mergeCell ref="NXQ158:NXU158"/>
    <mergeCell ref="NXV158:NXZ158"/>
    <mergeCell ref="NYA158:NYE158"/>
    <mergeCell ref="NYF158:NYJ158"/>
    <mergeCell ref="NYK158:NYO158"/>
    <mergeCell ref="NYP158:NYT158"/>
    <mergeCell ref="NYU158:NYY158"/>
    <mergeCell ref="NYZ158:NZD158"/>
    <mergeCell ref="NZE158:NZI158"/>
    <mergeCell ref="NZJ158:NZN158"/>
    <mergeCell ref="NZO158:NZS158"/>
    <mergeCell ref="NZT158:NZX158"/>
    <mergeCell ref="NZY158:OAC158"/>
    <mergeCell ref="OAD158:OAH158"/>
    <mergeCell ref="OAI158:OAM158"/>
    <mergeCell ref="OAN158:OAR158"/>
    <mergeCell ref="OAS158:OAW158"/>
    <mergeCell ref="OAX158:OBB158"/>
    <mergeCell ref="OBC158:OBG158"/>
    <mergeCell ref="OBH158:OBL158"/>
    <mergeCell ref="OBM158:OBQ158"/>
    <mergeCell ref="OBR158:OBV158"/>
    <mergeCell ref="OBW158:OCA158"/>
    <mergeCell ref="NPJ158:NPN158"/>
    <mergeCell ref="NPO158:NPS158"/>
    <mergeCell ref="NPT158:NPX158"/>
    <mergeCell ref="NPY158:NQC158"/>
    <mergeCell ref="NQD158:NQH158"/>
    <mergeCell ref="NQI158:NQM158"/>
    <mergeCell ref="NQN158:NQR158"/>
    <mergeCell ref="NQS158:NQW158"/>
    <mergeCell ref="NQX158:NRB158"/>
    <mergeCell ref="NRC158:NRG158"/>
    <mergeCell ref="NRH158:NRL158"/>
    <mergeCell ref="NRM158:NRQ158"/>
    <mergeCell ref="NRR158:NRV158"/>
    <mergeCell ref="NRW158:NSA158"/>
    <mergeCell ref="NSB158:NSF158"/>
    <mergeCell ref="NSG158:NSK158"/>
    <mergeCell ref="NSL158:NSP158"/>
    <mergeCell ref="NSQ158:NSU158"/>
    <mergeCell ref="NSV158:NSZ158"/>
    <mergeCell ref="NTA158:NTE158"/>
    <mergeCell ref="NTF158:NTJ158"/>
    <mergeCell ref="NTK158:NTO158"/>
    <mergeCell ref="NTP158:NTT158"/>
    <mergeCell ref="NTU158:NTY158"/>
    <mergeCell ref="NTZ158:NUD158"/>
    <mergeCell ref="NUE158:NUI158"/>
    <mergeCell ref="NUJ158:NUN158"/>
    <mergeCell ref="NUO158:NUS158"/>
    <mergeCell ref="NUT158:NUX158"/>
    <mergeCell ref="NUY158:NVC158"/>
    <mergeCell ref="NVD158:NVH158"/>
    <mergeCell ref="NVI158:NVM158"/>
    <mergeCell ref="NVN158:NVR158"/>
    <mergeCell ref="NJA158:NJE158"/>
    <mergeCell ref="NJF158:NJJ158"/>
    <mergeCell ref="NJK158:NJO158"/>
    <mergeCell ref="NJP158:NJT158"/>
    <mergeCell ref="NJU158:NJY158"/>
    <mergeCell ref="NJZ158:NKD158"/>
    <mergeCell ref="NKE158:NKI158"/>
    <mergeCell ref="NKJ158:NKN158"/>
    <mergeCell ref="NKO158:NKS158"/>
    <mergeCell ref="NKT158:NKX158"/>
    <mergeCell ref="NKY158:NLC158"/>
    <mergeCell ref="NLD158:NLH158"/>
    <mergeCell ref="NLI158:NLM158"/>
    <mergeCell ref="NLN158:NLR158"/>
    <mergeCell ref="NLS158:NLW158"/>
    <mergeCell ref="NLX158:NMB158"/>
    <mergeCell ref="NMC158:NMG158"/>
    <mergeCell ref="NMH158:NML158"/>
    <mergeCell ref="NMM158:NMQ158"/>
    <mergeCell ref="NMR158:NMV158"/>
    <mergeCell ref="NMW158:NNA158"/>
    <mergeCell ref="NNB158:NNF158"/>
    <mergeCell ref="NNG158:NNK158"/>
    <mergeCell ref="NNL158:NNP158"/>
    <mergeCell ref="NNQ158:NNU158"/>
    <mergeCell ref="NNV158:NNZ158"/>
    <mergeCell ref="NOA158:NOE158"/>
    <mergeCell ref="NOF158:NOJ158"/>
    <mergeCell ref="NOK158:NOO158"/>
    <mergeCell ref="NOP158:NOT158"/>
    <mergeCell ref="NOU158:NOY158"/>
    <mergeCell ref="NOZ158:NPD158"/>
    <mergeCell ref="NPE158:NPI158"/>
    <mergeCell ref="NCR158:NCV158"/>
    <mergeCell ref="NCW158:NDA158"/>
    <mergeCell ref="NDB158:NDF158"/>
    <mergeCell ref="NDG158:NDK158"/>
    <mergeCell ref="NDL158:NDP158"/>
    <mergeCell ref="NDQ158:NDU158"/>
    <mergeCell ref="NDV158:NDZ158"/>
    <mergeCell ref="NEA158:NEE158"/>
    <mergeCell ref="NEF158:NEJ158"/>
    <mergeCell ref="NEK158:NEO158"/>
    <mergeCell ref="NEP158:NET158"/>
    <mergeCell ref="NEU158:NEY158"/>
    <mergeCell ref="NEZ158:NFD158"/>
    <mergeCell ref="NFE158:NFI158"/>
    <mergeCell ref="NFJ158:NFN158"/>
    <mergeCell ref="NFO158:NFS158"/>
    <mergeCell ref="NFT158:NFX158"/>
    <mergeCell ref="NFY158:NGC158"/>
    <mergeCell ref="NGD158:NGH158"/>
    <mergeCell ref="NGI158:NGM158"/>
    <mergeCell ref="NGN158:NGR158"/>
    <mergeCell ref="NGS158:NGW158"/>
    <mergeCell ref="NGX158:NHB158"/>
    <mergeCell ref="NHC158:NHG158"/>
    <mergeCell ref="NHH158:NHL158"/>
    <mergeCell ref="NHM158:NHQ158"/>
    <mergeCell ref="NHR158:NHV158"/>
    <mergeCell ref="NHW158:NIA158"/>
    <mergeCell ref="NIB158:NIF158"/>
    <mergeCell ref="NIG158:NIK158"/>
    <mergeCell ref="NIL158:NIP158"/>
    <mergeCell ref="NIQ158:NIU158"/>
    <mergeCell ref="NIV158:NIZ158"/>
    <mergeCell ref="MWI158:MWM158"/>
    <mergeCell ref="MWN158:MWR158"/>
    <mergeCell ref="MWS158:MWW158"/>
    <mergeCell ref="MWX158:MXB158"/>
    <mergeCell ref="MXC158:MXG158"/>
    <mergeCell ref="MXH158:MXL158"/>
    <mergeCell ref="MXM158:MXQ158"/>
    <mergeCell ref="MXR158:MXV158"/>
    <mergeCell ref="MXW158:MYA158"/>
    <mergeCell ref="MYB158:MYF158"/>
    <mergeCell ref="MYG158:MYK158"/>
    <mergeCell ref="MYL158:MYP158"/>
    <mergeCell ref="MYQ158:MYU158"/>
    <mergeCell ref="MYV158:MYZ158"/>
    <mergeCell ref="MZA158:MZE158"/>
    <mergeCell ref="MZF158:MZJ158"/>
    <mergeCell ref="MZK158:MZO158"/>
    <mergeCell ref="MZP158:MZT158"/>
    <mergeCell ref="MZU158:MZY158"/>
    <mergeCell ref="MZZ158:NAD158"/>
    <mergeCell ref="NAE158:NAI158"/>
    <mergeCell ref="NAJ158:NAN158"/>
    <mergeCell ref="NAO158:NAS158"/>
    <mergeCell ref="NAT158:NAX158"/>
    <mergeCell ref="NAY158:NBC158"/>
    <mergeCell ref="NBD158:NBH158"/>
    <mergeCell ref="NBI158:NBM158"/>
    <mergeCell ref="NBN158:NBR158"/>
    <mergeCell ref="NBS158:NBW158"/>
    <mergeCell ref="NBX158:NCB158"/>
    <mergeCell ref="NCC158:NCG158"/>
    <mergeCell ref="NCH158:NCL158"/>
    <mergeCell ref="NCM158:NCQ158"/>
    <mergeCell ref="MPZ158:MQD158"/>
    <mergeCell ref="MQE158:MQI158"/>
    <mergeCell ref="MQJ158:MQN158"/>
    <mergeCell ref="MQO158:MQS158"/>
    <mergeCell ref="MQT158:MQX158"/>
    <mergeCell ref="MQY158:MRC158"/>
    <mergeCell ref="MRD158:MRH158"/>
    <mergeCell ref="MRI158:MRM158"/>
    <mergeCell ref="MRN158:MRR158"/>
    <mergeCell ref="MRS158:MRW158"/>
    <mergeCell ref="MRX158:MSB158"/>
    <mergeCell ref="MSC158:MSG158"/>
    <mergeCell ref="MSH158:MSL158"/>
    <mergeCell ref="MSM158:MSQ158"/>
    <mergeCell ref="MSR158:MSV158"/>
    <mergeCell ref="MSW158:MTA158"/>
    <mergeCell ref="MTB158:MTF158"/>
    <mergeCell ref="MTG158:MTK158"/>
    <mergeCell ref="MTL158:MTP158"/>
    <mergeCell ref="MTQ158:MTU158"/>
    <mergeCell ref="MTV158:MTZ158"/>
    <mergeCell ref="MUA158:MUE158"/>
    <mergeCell ref="MUF158:MUJ158"/>
    <mergeCell ref="MUK158:MUO158"/>
    <mergeCell ref="MUP158:MUT158"/>
    <mergeCell ref="MUU158:MUY158"/>
    <mergeCell ref="MUZ158:MVD158"/>
    <mergeCell ref="MVE158:MVI158"/>
    <mergeCell ref="MVJ158:MVN158"/>
    <mergeCell ref="MVO158:MVS158"/>
    <mergeCell ref="MVT158:MVX158"/>
    <mergeCell ref="MVY158:MWC158"/>
    <mergeCell ref="MWD158:MWH158"/>
    <mergeCell ref="MJQ158:MJU158"/>
    <mergeCell ref="MJV158:MJZ158"/>
    <mergeCell ref="MKA158:MKE158"/>
    <mergeCell ref="MKF158:MKJ158"/>
    <mergeCell ref="MKK158:MKO158"/>
    <mergeCell ref="MKP158:MKT158"/>
    <mergeCell ref="MKU158:MKY158"/>
    <mergeCell ref="MKZ158:MLD158"/>
    <mergeCell ref="MLE158:MLI158"/>
    <mergeCell ref="MLJ158:MLN158"/>
    <mergeCell ref="MLO158:MLS158"/>
    <mergeCell ref="MLT158:MLX158"/>
    <mergeCell ref="MLY158:MMC158"/>
    <mergeCell ref="MMD158:MMH158"/>
    <mergeCell ref="MMI158:MMM158"/>
    <mergeCell ref="MMN158:MMR158"/>
    <mergeCell ref="MMS158:MMW158"/>
    <mergeCell ref="MMX158:MNB158"/>
    <mergeCell ref="MNC158:MNG158"/>
    <mergeCell ref="MNH158:MNL158"/>
    <mergeCell ref="MNM158:MNQ158"/>
    <mergeCell ref="MNR158:MNV158"/>
    <mergeCell ref="MNW158:MOA158"/>
    <mergeCell ref="MOB158:MOF158"/>
    <mergeCell ref="MOG158:MOK158"/>
    <mergeCell ref="MOL158:MOP158"/>
    <mergeCell ref="MOQ158:MOU158"/>
    <mergeCell ref="MOV158:MOZ158"/>
    <mergeCell ref="MPA158:MPE158"/>
    <mergeCell ref="MPF158:MPJ158"/>
    <mergeCell ref="MPK158:MPO158"/>
    <mergeCell ref="MPP158:MPT158"/>
    <mergeCell ref="MPU158:MPY158"/>
    <mergeCell ref="MDH158:MDL158"/>
    <mergeCell ref="MDM158:MDQ158"/>
    <mergeCell ref="MDR158:MDV158"/>
    <mergeCell ref="MDW158:MEA158"/>
    <mergeCell ref="MEB158:MEF158"/>
    <mergeCell ref="MEG158:MEK158"/>
    <mergeCell ref="MEL158:MEP158"/>
    <mergeCell ref="MEQ158:MEU158"/>
    <mergeCell ref="MEV158:MEZ158"/>
    <mergeCell ref="MFA158:MFE158"/>
    <mergeCell ref="MFF158:MFJ158"/>
    <mergeCell ref="MFK158:MFO158"/>
    <mergeCell ref="MFP158:MFT158"/>
    <mergeCell ref="MFU158:MFY158"/>
    <mergeCell ref="MFZ158:MGD158"/>
    <mergeCell ref="MGE158:MGI158"/>
    <mergeCell ref="MGJ158:MGN158"/>
    <mergeCell ref="MGO158:MGS158"/>
    <mergeCell ref="MGT158:MGX158"/>
    <mergeCell ref="MGY158:MHC158"/>
    <mergeCell ref="MHD158:MHH158"/>
    <mergeCell ref="MHI158:MHM158"/>
    <mergeCell ref="MHN158:MHR158"/>
    <mergeCell ref="MHS158:MHW158"/>
    <mergeCell ref="MHX158:MIB158"/>
    <mergeCell ref="MIC158:MIG158"/>
    <mergeCell ref="MIH158:MIL158"/>
    <mergeCell ref="MIM158:MIQ158"/>
    <mergeCell ref="MIR158:MIV158"/>
    <mergeCell ref="MIW158:MJA158"/>
    <mergeCell ref="MJB158:MJF158"/>
    <mergeCell ref="MJG158:MJK158"/>
    <mergeCell ref="MJL158:MJP158"/>
    <mergeCell ref="LWY158:LXC158"/>
    <mergeCell ref="LXD158:LXH158"/>
    <mergeCell ref="LXI158:LXM158"/>
    <mergeCell ref="LXN158:LXR158"/>
    <mergeCell ref="LXS158:LXW158"/>
    <mergeCell ref="LXX158:LYB158"/>
    <mergeCell ref="LYC158:LYG158"/>
    <mergeCell ref="LYH158:LYL158"/>
    <mergeCell ref="LYM158:LYQ158"/>
    <mergeCell ref="LYR158:LYV158"/>
    <mergeCell ref="LYW158:LZA158"/>
    <mergeCell ref="LZB158:LZF158"/>
    <mergeCell ref="LZG158:LZK158"/>
    <mergeCell ref="LZL158:LZP158"/>
    <mergeCell ref="LZQ158:LZU158"/>
    <mergeCell ref="LZV158:LZZ158"/>
    <mergeCell ref="MAA158:MAE158"/>
    <mergeCell ref="MAF158:MAJ158"/>
    <mergeCell ref="MAK158:MAO158"/>
    <mergeCell ref="MAP158:MAT158"/>
    <mergeCell ref="MAU158:MAY158"/>
    <mergeCell ref="MAZ158:MBD158"/>
    <mergeCell ref="MBE158:MBI158"/>
    <mergeCell ref="MBJ158:MBN158"/>
    <mergeCell ref="MBO158:MBS158"/>
    <mergeCell ref="MBT158:MBX158"/>
    <mergeCell ref="MBY158:MCC158"/>
    <mergeCell ref="MCD158:MCH158"/>
    <mergeCell ref="MCI158:MCM158"/>
    <mergeCell ref="MCN158:MCR158"/>
    <mergeCell ref="MCS158:MCW158"/>
    <mergeCell ref="MCX158:MDB158"/>
    <mergeCell ref="MDC158:MDG158"/>
    <mergeCell ref="LQP158:LQT158"/>
    <mergeCell ref="LQU158:LQY158"/>
    <mergeCell ref="LQZ158:LRD158"/>
    <mergeCell ref="LRE158:LRI158"/>
    <mergeCell ref="LRJ158:LRN158"/>
    <mergeCell ref="LRO158:LRS158"/>
    <mergeCell ref="LRT158:LRX158"/>
    <mergeCell ref="LRY158:LSC158"/>
    <mergeCell ref="LSD158:LSH158"/>
    <mergeCell ref="LSI158:LSM158"/>
    <mergeCell ref="LSN158:LSR158"/>
    <mergeCell ref="LSS158:LSW158"/>
    <mergeCell ref="LSX158:LTB158"/>
    <mergeCell ref="LTC158:LTG158"/>
    <mergeCell ref="LTH158:LTL158"/>
    <mergeCell ref="LTM158:LTQ158"/>
    <mergeCell ref="LTR158:LTV158"/>
    <mergeCell ref="LTW158:LUA158"/>
    <mergeCell ref="LUB158:LUF158"/>
    <mergeCell ref="LUG158:LUK158"/>
    <mergeCell ref="LUL158:LUP158"/>
    <mergeCell ref="LUQ158:LUU158"/>
    <mergeCell ref="LUV158:LUZ158"/>
    <mergeCell ref="LVA158:LVE158"/>
    <mergeCell ref="LVF158:LVJ158"/>
    <mergeCell ref="LVK158:LVO158"/>
    <mergeCell ref="LVP158:LVT158"/>
    <mergeCell ref="LVU158:LVY158"/>
    <mergeCell ref="LVZ158:LWD158"/>
    <mergeCell ref="LWE158:LWI158"/>
    <mergeCell ref="LWJ158:LWN158"/>
    <mergeCell ref="LWO158:LWS158"/>
    <mergeCell ref="LWT158:LWX158"/>
    <mergeCell ref="LKG158:LKK158"/>
    <mergeCell ref="LKL158:LKP158"/>
    <mergeCell ref="LKQ158:LKU158"/>
    <mergeCell ref="LKV158:LKZ158"/>
    <mergeCell ref="LLA158:LLE158"/>
    <mergeCell ref="LLF158:LLJ158"/>
    <mergeCell ref="LLK158:LLO158"/>
    <mergeCell ref="LLP158:LLT158"/>
    <mergeCell ref="LLU158:LLY158"/>
    <mergeCell ref="LLZ158:LMD158"/>
    <mergeCell ref="LME158:LMI158"/>
    <mergeCell ref="LMJ158:LMN158"/>
    <mergeCell ref="LMO158:LMS158"/>
    <mergeCell ref="LMT158:LMX158"/>
    <mergeCell ref="LMY158:LNC158"/>
    <mergeCell ref="LND158:LNH158"/>
    <mergeCell ref="LNI158:LNM158"/>
    <mergeCell ref="LNN158:LNR158"/>
    <mergeCell ref="LNS158:LNW158"/>
    <mergeCell ref="LNX158:LOB158"/>
    <mergeCell ref="LOC158:LOG158"/>
    <mergeCell ref="LOH158:LOL158"/>
    <mergeCell ref="LOM158:LOQ158"/>
    <mergeCell ref="LOR158:LOV158"/>
    <mergeCell ref="LOW158:LPA158"/>
    <mergeCell ref="LPB158:LPF158"/>
    <mergeCell ref="LPG158:LPK158"/>
    <mergeCell ref="LPL158:LPP158"/>
    <mergeCell ref="LPQ158:LPU158"/>
    <mergeCell ref="LPV158:LPZ158"/>
    <mergeCell ref="LQA158:LQE158"/>
    <mergeCell ref="LQF158:LQJ158"/>
    <mergeCell ref="LQK158:LQO158"/>
    <mergeCell ref="LDX158:LEB158"/>
    <mergeCell ref="LEC158:LEG158"/>
    <mergeCell ref="LEH158:LEL158"/>
    <mergeCell ref="LEM158:LEQ158"/>
    <mergeCell ref="LER158:LEV158"/>
    <mergeCell ref="LEW158:LFA158"/>
    <mergeCell ref="LFB158:LFF158"/>
    <mergeCell ref="LFG158:LFK158"/>
    <mergeCell ref="LFL158:LFP158"/>
    <mergeCell ref="LFQ158:LFU158"/>
    <mergeCell ref="LFV158:LFZ158"/>
    <mergeCell ref="LGA158:LGE158"/>
    <mergeCell ref="LGF158:LGJ158"/>
    <mergeCell ref="LGK158:LGO158"/>
    <mergeCell ref="LGP158:LGT158"/>
    <mergeCell ref="LGU158:LGY158"/>
    <mergeCell ref="LGZ158:LHD158"/>
    <mergeCell ref="LHE158:LHI158"/>
    <mergeCell ref="LHJ158:LHN158"/>
    <mergeCell ref="LHO158:LHS158"/>
    <mergeCell ref="LHT158:LHX158"/>
    <mergeCell ref="LHY158:LIC158"/>
    <mergeCell ref="LID158:LIH158"/>
    <mergeCell ref="LII158:LIM158"/>
    <mergeCell ref="LIN158:LIR158"/>
    <mergeCell ref="LIS158:LIW158"/>
    <mergeCell ref="LIX158:LJB158"/>
    <mergeCell ref="LJC158:LJG158"/>
    <mergeCell ref="LJH158:LJL158"/>
    <mergeCell ref="LJM158:LJQ158"/>
    <mergeCell ref="LJR158:LJV158"/>
    <mergeCell ref="LJW158:LKA158"/>
    <mergeCell ref="LKB158:LKF158"/>
    <mergeCell ref="KXO158:KXS158"/>
    <mergeCell ref="KXT158:KXX158"/>
    <mergeCell ref="KXY158:KYC158"/>
    <mergeCell ref="KYD158:KYH158"/>
    <mergeCell ref="KYI158:KYM158"/>
    <mergeCell ref="KYN158:KYR158"/>
    <mergeCell ref="KYS158:KYW158"/>
    <mergeCell ref="KYX158:KZB158"/>
    <mergeCell ref="KZC158:KZG158"/>
    <mergeCell ref="KZH158:KZL158"/>
    <mergeCell ref="KZM158:KZQ158"/>
    <mergeCell ref="KZR158:KZV158"/>
    <mergeCell ref="KZW158:LAA158"/>
    <mergeCell ref="LAB158:LAF158"/>
    <mergeCell ref="LAG158:LAK158"/>
    <mergeCell ref="LAL158:LAP158"/>
    <mergeCell ref="LAQ158:LAU158"/>
    <mergeCell ref="LAV158:LAZ158"/>
    <mergeCell ref="LBA158:LBE158"/>
    <mergeCell ref="LBF158:LBJ158"/>
    <mergeCell ref="LBK158:LBO158"/>
    <mergeCell ref="LBP158:LBT158"/>
    <mergeCell ref="LBU158:LBY158"/>
    <mergeCell ref="LBZ158:LCD158"/>
    <mergeCell ref="LCE158:LCI158"/>
    <mergeCell ref="LCJ158:LCN158"/>
    <mergeCell ref="LCO158:LCS158"/>
    <mergeCell ref="LCT158:LCX158"/>
    <mergeCell ref="LCY158:LDC158"/>
    <mergeCell ref="LDD158:LDH158"/>
    <mergeCell ref="LDI158:LDM158"/>
    <mergeCell ref="LDN158:LDR158"/>
    <mergeCell ref="LDS158:LDW158"/>
    <mergeCell ref="KRF158:KRJ158"/>
    <mergeCell ref="KRK158:KRO158"/>
    <mergeCell ref="KRP158:KRT158"/>
    <mergeCell ref="KRU158:KRY158"/>
    <mergeCell ref="KRZ158:KSD158"/>
    <mergeCell ref="KSE158:KSI158"/>
    <mergeCell ref="KSJ158:KSN158"/>
    <mergeCell ref="KSO158:KSS158"/>
    <mergeCell ref="KST158:KSX158"/>
    <mergeCell ref="KSY158:KTC158"/>
    <mergeCell ref="KTD158:KTH158"/>
    <mergeCell ref="KTI158:KTM158"/>
    <mergeCell ref="KTN158:KTR158"/>
    <mergeCell ref="KTS158:KTW158"/>
    <mergeCell ref="KTX158:KUB158"/>
    <mergeCell ref="KUC158:KUG158"/>
    <mergeCell ref="KUH158:KUL158"/>
    <mergeCell ref="KUM158:KUQ158"/>
    <mergeCell ref="KUR158:KUV158"/>
    <mergeCell ref="KUW158:KVA158"/>
    <mergeCell ref="KVB158:KVF158"/>
    <mergeCell ref="KVG158:KVK158"/>
    <mergeCell ref="KVL158:KVP158"/>
    <mergeCell ref="KVQ158:KVU158"/>
    <mergeCell ref="KVV158:KVZ158"/>
    <mergeCell ref="KWA158:KWE158"/>
    <mergeCell ref="KWF158:KWJ158"/>
    <mergeCell ref="KWK158:KWO158"/>
    <mergeCell ref="KWP158:KWT158"/>
    <mergeCell ref="KWU158:KWY158"/>
    <mergeCell ref="KWZ158:KXD158"/>
    <mergeCell ref="KXE158:KXI158"/>
    <mergeCell ref="KXJ158:KXN158"/>
    <mergeCell ref="KKW158:KLA158"/>
    <mergeCell ref="KLB158:KLF158"/>
    <mergeCell ref="KLG158:KLK158"/>
    <mergeCell ref="KLL158:KLP158"/>
    <mergeCell ref="KLQ158:KLU158"/>
    <mergeCell ref="KLV158:KLZ158"/>
    <mergeCell ref="KMA158:KME158"/>
    <mergeCell ref="KMF158:KMJ158"/>
    <mergeCell ref="KMK158:KMO158"/>
    <mergeCell ref="KMP158:KMT158"/>
    <mergeCell ref="KMU158:KMY158"/>
    <mergeCell ref="KMZ158:KND158"/>
    <mergeCell ref="KNE158:KNI158"/>
    <mergeCell ref="KNJ158:KNN158"/>
    <mergeCell ref="KNO158:KNS158"/>
    <mergeCell ref="KNT158:KNX158"/>
    <mergeCell ref="KNY158:KOC158"/>
    <mergeCell ref="KOD158:KOH158"/>
    <mergeCell ref="KOI158:KOM158"/>
    <mergeCell ref="KON158:KOR158"/>
    <mergeCell ref="KOS158:KOW158"/>
    <mergeCell ref="KOX158:KPB158"/>
    <mergeCell ref="KPC158:KPG158"/>
    <mergeCell ref="KPH158:KPL158"/>
    <mergeCell ref="KPM158:KPQ158"/>
    <mergeCell ref="KPR158:KPV158"/>
    <mergeCell ref="KPW158:KQA158"/>
    <mergeCell ref="KQB158:KQF158"/>
    <mergeCell ref="KQG158:KQK158"/>
    <mergeCell ref="KQL158:KQP158"/>
    <mergeCell ref="KQQ158:KQU158"/>
    <mergeCell ref="KQV158:KQZ158"/>
    <mergeCell ref="KRA158:KRE158"/>
    <mergeCell ref="KEN158:KER158"/>
    <mergeCell ref="KES158:KEW158"/>
    <mergeCell ref="KEX158:KFB158"/>
    <mergeCell ref="KFC158:KFG158"/>
    <mergeCell ref="KFH158:KFL158"/>
    <mergeCell ref="KFM158:KFQ158"/>
    <mergeCell ref="KFR158:KFV158"/>
    <mergeCell ref="KFW158:KGA158"/>
    <mergeCell ref="KGB158:KGF158"/>
    <mergeCell ref="KGG158:KGK158"/>
    <mergeCell ref="KGL158:KGP158"/>
    <mergeCell ref="KGQ158:KGU158"/>
    <mergeCell ref="KGV158:KGZ158"/>
    <mergeCell ref="KHA158:KHE158"/>
    <mergeCell ref="KHF158:KHJ158"/>
    <mergeCell ref="KHK158:KHO158"/>
    <mergeCell ref="KHP158:KHT158"/>
    <mergeCell ref="KHU158:KHY158"/>
    <mergeCell ref="KHZ158:KID158"/>
    <mergeCell ref="KIE158:KII158"/>
    <mergeCell ref="KIJ158:KIN158"/>
    <mergeCell ref="KIO158:KIS158"/>
    <mergeCell ref="KIT158:KIX158"/>
    <mergeCell ref="KIY158:KJC158"/>
    <mergeCell ref="KJD158:KJH158"/>
    <mergeCell ref="KJI158:KJM158"/>
    <mergeCell ref="KJN158:KJR158"/>
    <mergeCell ref="KJS158:KJW158"/>
    <mergeCell ref="KJX158:KKB158"/>
    <mergeCell ref="KKC158:KKG158"/>
    <mergeCell ref="KKH158:KKL158"/>
    <mergeCell ref="KKM158:KKQ158"/>
    <mergeCell ref="KKR158:KKV158"/>
    <mergeCell ref="JYE158:JYI158"/>
    <mergeCell ref="JYJ158:JYN158"/>
    <mergeCell ref="JYO158:JYS158"/>
    <mergeCell ref="JYT158:JYX158"/>
    <mergeCell ref="JYY158:JZC158"/>
    <mergeCell ref="JZD158:JZH158"/>
    <mergeCell ref="JZI158:JZM158"/>
    <mergeCell ref="JZN158:JZR158"/>
    <mergeCell ref="JZS158:JZW158"/>
    <mergeCell ref="JZX158:KAB158"/>
    <mergeCell ref="KAC158:KAG158"/>
    <mergeCell ref="KAH158:KAL158"/>
    <mergeCell ref="KAM158:KAQ158"/>
    <mergeCell ref="KAR158:KAV158"/>
    <mergeCell ref="KAW158:KBA158"/>
    <mergeCell ref="KBB158:KBF158"/>
    <mergeCell ref="KBG158:KBK158"/>
    <mergeCell ref="KBL158:KBP158"/>
    <mergeCell ref="KBQ158:KBU158"/>
    <mergeCell ref="KBV158:KBZ158"/>
    <mergeCell ref="KCA158:KCE158"/>
    <mergeCell ref="KCF158:KCJ158"/>
    <mergeCell ref="KCK158:KCO158"/>
    <mergeCell ref="KCP158:KCT158"/>
    <mergeCell ref="KCU158:KCY158"/>
    <mergeCell ref="KCZ158:KDD158"/>
    <mergeCell ref="KDE158:KDI158"/>
    <mergeCell ref="KDJ158:KDN158"/>
    <mergeCell ref="KDO158:KDS158"/>
    <mergeCell ref="KDT158:KDX158"/>
    <mergeCell ref="KDY158:KEC158"/>
    <mergeCell ref="KED158:KEH158"/>
    <mergeCell ref="KEI158:KEM158"/>
    <mergeCell ref="JRV158:JRZ158"/>
    <mergeCell ref="JSA158:JSE158"/>
    <mergeCell ref="JSF158:JSJ158"/>
    <mergeCell ref="JSK158:JSO158"/>
    <mergeCell ref="JSP158:JST158"/>
    <mergeCell ref="JSU158:JSY158"/>
    <mergeCell ref="JSZ158:JTD158"/>
    <mergeCell ref="JTE158:JTI158"/>
    <mergeCell ref="JTJ158:JTN158"/>
    <mergeCell ref="JTO158:JTS158"/>
    <mergeCell ref="JTT158:JTX158"/>
    <mergeCell ref="JTY158:JUC158"/>
    <mergeCell ref="JUD158:JUH158"/>
    <mergeCell ref="JUI158:JUM158"/>
    <mergeCell ref="JUN158:JUR158"/>
    <mergeCell ref="JUS158:JUW158"/>
    <mergeCell ref="JUX158:JVB158"/>
    <mergeCell ref="JVC158:JVG158"/>
    <mergeCell ref="JVH158:JVL158"/>
    <mergeCell ref="JVM158:JVQ158"/>
    <mergeCell ref="JVR158:JVV158"/>
    <mergeCell ref="JVW158:JWA158"/>
    <mergeCell ref="JWB158:JWF158"/>
    <mergeCell ref="JWG158:JWK158"/>
    <mergeCell ref="JWL158:JWP158"/>
    <mergeCell ref="JWQ158:JWU158"/>
    <mergeCell ref="JWV158:JWZ158"/>
    <mergeCell ref="JXA158:JXE158"/>
    <mergeCell ref="JXF158:JXJ158"/>
    <mergeCell ref="JXK158:JXO158"/>
    <mergeCell ref="JXP158:JXT158"/>
    <mergeCell ref="JXU158:JXY158"/>
    <mergeCell ref="JXZ158:JYD158"/>
    <mergeCell ref="JLM158:JLQ158"/>
    <mergeCell ref="JLR158:JLV158"/>
    <mergeCell ref="JLW158:JMA158"/>
    <mergeCell ref="JMB158:JMF158"/>
    <mergeCell ref="JMG158:JMK158"/>
    <mergeCell ref="JML158:JMP158"/>
    <mergeCell ref="JMQ158:JMU158"/>
    <mergeCell ref="JMV158:JMZ158"/>
    <mergeCell ref="JNA158:JNE158"/>
    <mergeCell ref="JNF158:JNJ158"/>
    <mergeCell ref="JNK158:JNO158"/>
    <mergeCell ref="JNP158:JNT158"/>
    <mergeCell ref="JNU158:JNY158"/>
    <mergeCell ref="JNZ158:JOD158"/>
    <mergeCell ref="JOE158:JOI158"/>
    <mergeCell ref="JOJ158:JON158"/>
    <mergeCell ref="JOO158:JOS158"/>
    <mergeCell ref="JOT158:JOX158"/>
    <mergeCell ref="JOY158:JPC158"/>
    <mergeCell ref="JPD158:JPH158"/>
    <mergeCell ref="JPI158:JPM158"/>
    <mergeCell ref="JPN158:JPR158"/>
    <mergeCell ref="JPS158:JPW158"/>
    <mergeCell ref="JPX158:JQB158"/>
    <mergeCell ref="JQC158:JQG158"/>
    <mergeCell ref="JQH158:JQL158"/>
    <mergeCell ref="JQM158:JQQ158"/>
    <mergeCell ref="JQR158:JQV158"/>
    <mergeCell ref="JQW158:JRA158"/>
    <mergeCell ref="JRB158:JRF158"/>
    <mergeCell ref="JRG158:JRK158"/>
    <mergeCell ref="JRL158:JRP158"/>
    <mergeCell ref="JRQ158:JRU158"/>
    <mergeCell ref="JFD158:JFH158"/>
    <mergeCell ref="JFI158:JFM158"/>
    <mergeCell ref="JFN158:JFR158"/>
    <mergeCell ref="JFS158:JFW158"/>
    <mergeCell ref="JFX158:JGB158"/>
    <mergeCell ref="JGC158:JGG158"/>
    <mergeCell ref="JGH158:JGL158"/>
    <mergeCell ref="JGM158:JGQ158"/>
    <mergeCell ref="JGR158:JGV158"/>
    <mergeCell ref="JGW158:JHA158"/>
    <mergeCell ref="JHB158:JHF158"/>
    <mergeCell ref="JHG158:JHK158"/>
    <mergeCell ref="JHL158:JHP158"/>
    <mergeCell ref="JHQ158:JHU158"/>
    <mergeCell ref="JHV158:JHZ158"/>
    <mergeCell ref="JIA158:JIE158"/>
    <mergeCell ref="JIF158:JIJ158"/>
    <mergeCell ref="JIK158:JIO158"/>
    <mergeCell ref="JIP158:JIT158"/>
    <mergeCell ref="JIU158:JIY158"/>
    <mergeCell ref="JIZ158:JJD158"/>
    <mergeCell ref="JJE158:JJI158"/>
    <mergeCell ref="JJJ158:JJN158"/>
    <mergeCell ref="JJO158:JJS158"/>
    <mergeCell ref="JJT158:JJX158"/>
    <mergeCell ref="JJY158:JKC158"/>
    <mergeCell ref="JKD158:JKH158"/>
    <mergeCell ref="JKI158:JKM158"/>
    <mergeCell ref="JKN158:JKR158"/>
    <mergeCell ref="JKS158:JKW158"/>
    <mergeCell ref="JKX158:JLB158"/>
    <mergeCell ref="JLC158:JLG158"/>
    <mergeCell ref="JLH158:JLL158"/>
    <mergeCell ref="IYU158:IYY158"/>
    <mergeCell ref="IYZ158:IZD158"/>
    <mergeCell ref="IZE158:IZI158"/>
    <mergeCell ref="IZJ158:IZN158"/>
    <mergeCell ref="IZO158:IZS158"/>
    <mergeCell ref="IZT158:IZX158"/>
    <mergeCell ref="IZY158:JAC158"/>
    <mergeCell ref="JAD158:JAH158"/>
    <mergeCell ref="JAI158:JAM158"/>
    <mergeCell ref="JAN158:JAR158"/>
    <mergeCell ref="JAS158:JAW158"/>
    <mergeCell ref="JAX158:JBB158"/>
    <mergeCell ref="JBC158:JBG158"/>
    <mergeCell ref="JBH158:JBL158"/>
    <mergeCell ref="JBM158:JBQ158"/>
    <mergeCell ref="JBR158:JBV158"/>
    <mergeCell ref="JBW158:JCA158"/>
    <mergeCell ref="JCB158:JCF158"/>
    <mergeCell ref="JCG158:JCK158"/>
    <mergeCell ref="JCL158:JCP158"/>
    <mergeCell ref="JCQ158:JCU158"/>
    <mergeCell ref="JCV158:JCZ158"/>
    <mergeCell ref="JDA158:JDE158"/>
    <mergeCell ref="JDF158:JDJ158"/>
    <mergeCell ref="JDK158:JDO158"/>
    <mergeCell ref="JDP158:JDT158"/>
    <mergeCell ref="JDU158:JDY158"/>
    <mergeCell ref="JDZ158:JED158"/>
    <mergeCell ref="JEE158:JEI158"/>
    <mergeCell ref="JEJ158:JEN158"/>
    <mergeCell ref="JEO158:JES158"/>
    <mergeCell ref="JET158:JEX158"/>
    <mergeCell ref="JEY158:JFC158"/>
    <mergeCell ref="ISL158:ISP158"/>
    <mergeCell ref="ISQ158:ISU158"/>
    <mergeCell ref="ISV158:ISZ158"/>
    <mergeCell ref="ITA158:ITE158"/>
    <mergeCell ref="ITF158:ITJ158"/>
    <mergeCell ref="ITK158:ITO158"/>
    <mergeCell ref="ITP158:ITT158"/>
    <mergeCell ref="ITU158:ITY158"/>
    <mergeCell ref="ITZ158:IUD158"/>
    <mergeCell ref="IUE158:IUI158"/>
    <mergeCell ref="IUJ158:IUN158"/>
    <mergeCell ref="IUO158:IUS158"/>
    <mergeCell ref="IUT158:IUX158"/>
    <mergeCell ref="IUY158:IVC158"/>
    <mergeCell ref="IVD158:IVH158"/>
    <mergeCell ref="IVI158:IVM158"/>
    <mergeCell ref="IVN158:IVR158"/>
    <mergeCell ref="IVS158:IVW158"/>
    <mergeCell ref="IVX158:IWB158"/>
    <mergeCell ref="IWC158:IWG158"/>
    <mergeCell ref="IWH158:IWL158"/>
    <mergeCell ref="IWM158:IWQ158"/>
    <mergeCell ref="IWR158:IWV158"/>
    <mergeCell ref="IWW158:IXA158"/>
    <mergeCell ref="IXB158:IXF158"/>
    <mergeCell ref="IXG158:IXK158"/>
    <mergeCell ref="IXL158:IXP158"/>
    <mergeCell ref="IXQ158:IXU158"/>
    <mergeCell ref="IXV158:IXZ158"/>
    <mergeCell ref="IYA158:IYE158"/>
    <mergeCell ref="IYF158:IYJ158"/>
    <mergeCell ref="IYK158:IYO158"/>
    <mergeCell ref="IYP158:IYT158"/>
    <mergeCell ref="IMC158:IMG158"/>
    <mergeCell ref="IMH158:IML158"/>
    <mergeCell ref="IMM158:IMQ158"/>
    <mergeCell ref="IMR158:IMV158"/>
    <mergeCell ref="IMW158:INA158"/>
    <mergeCell ref="INB158:INF158"/>
    <mergeCell ref="ING158:INK158"/>
    <mergeCell ref="INL158:INP158"/>
    <mergeCell ref="INQ158:INU158"/>
    <mergeCell ref="INV158:INZ158"/>
    <mergeCell ref="IOA158:IOE158"/>
    <mergeCell ref="IOF158:IOJ158"/>
    <mergeCell ref="IOK158:IOO158"/>
    <mergeCell ref="IOP158:IOT158"/>
    <mergeCell ref="IOU158:IOY158"/>
    <mergeCell ref="IOZ158:IPD158"/>
    <mergeCell ref="IPE158:IPI158"/>
    <mergeCell ref="IPJ158:IPN158"/>
    <mergeCell ref="IPO158:IPS158"/>
    <mergeCell ref="IPT158:IPX158"/>
    <mergeCell ref="IPY158:IQC158"/>
    <mergeCell ref="IQD158:IQH158"/>
    <mergeCell ref="IQI158:IQM158"/>
    <mergeCell ref="IQN158:IQR158"/>
    <mergeCell ref="IQS158:IQW158"/>
    <mergeCell ref="IQX158:IRB158"/>
    <mergeCell ref="IRC158:IRG158"/>
    <mergeCell ref="IRH158:IRL158"/>
    <mergeCell ref="IRM158:IRQ158"/>
    <mergeCell ref="IRR158:IRV158"/>
    <mergeCell ref="IRW158:ISA158"/>
    <mergeCell ref="ISB158:ISF158"/>
    <mergeCell ref="ISG158:ISK158"/>
    <mergeCell ref="IFT158:IFX158"/>
    <mergeCell ref="IFY158:IGC158"/>
    <mergeCell ref="IGD158:IGH158"/>
    <mergeCell ref="IGI158:IGM158"/>
    <mergeCell ref="IGN158:IGR158"/>
    <mergeCell ref="IGS158:IGW158"/>
    <mergeCell ref="IGX158:IHB158"/>
    <mergeCell ref="IHC158:IHG158"/>
    <mergeCell ref="IHH158:IHL158"/>
    <mergeCell ref="IHM158:IHQ158"/>
    <mergeCell ref="IHR158:IHV158"/>
    <mergeCell ref="IHW158:IIA158"/>
    <mergeCell ref="IIB158:IIF158"/>
    <mergeCell ref="IIG158:IIK158"/>
    <mergeCell ref="IIL158:IIP158"/>
    <mergeCell ref="IIQ158:IIU158"/>
    <mergeCell ref="IIV158:IIZ158"/>
    <mergeCell ref="IJA158:IJE158"/>
    <mergeCell ref="IJF158:IJJ158"/>
    <mergeCell ref="IJK158:IJO158"/>
    <mergeCell ref="IJP158:IJT158"/>
    <mergeCell ref="IJU158:IJY158"/>
    <mergeCell ref="IJZ158:IKD158"/>
    <mergeCell ref="IKE158:IKI158"/>
    <mergeCell ref="IKJ158:IKN158"/>
    <mergeCell ref="IKO158:IKS158"/>
    <mergeCell ref="IKT158:IKX158"/>
    <mergeCell ref="IKY158:ILC158"/>
    <mergeCell ref="ILD158:ILH158"/>
    <mergeCell ref="ILI158:ILM158"/>
    <mergeCell ref="ILN158:ILR158"/>
    <mergeCell ref="ILS158:ILW158"/>
    <mergeCell ref="ILX158:IMB158"/>
    <mergeCell ref="HZK158:HZO158"/>
    <mergeCell ref="HZP158:HZT158"/>
    <mergeCell ref="HZU158:HZY158"/>
    <mergeCell ref="HZZ158:IAD158"/>
    <mergeCell ref="IAE158:IAI158"/>
    <mergeCell ref="IAJ158:IAN158"/>
    <mergeCell ref="IAO158:IAS158"/>
    <mergeCell ref="IAT158:IAX158"/>
    <mergeCell ref="IAY158:IBC158"/>
    <mergeCell ref="IBD158:IBH158"/>
    <mergeCell ref="IBI158:IBM158"/>
    <mergeCell ref="IBN158:IBR158"/>
    <mergeCell ref="IBS158:IBW158"/>
    <mergeCell ref="IBX158:ICB158"/>
    <mergeCell ref="ICC158:ICG158"/>
    <mergeCell ref="ICH158:ICL158"/>
    <mergeCell ref="ICM158:ICQ158"/>
    <mergeCell ref="ICR158:ICV158"/>
    <mergeCell ref="ICW158:IDA158"/>
    <mergeCell ref="IDB158:IDF158"/>
    <mergeCell ref="IDG158:IDK158"/>
    <mergeCell ref="IDL158:IDP158"/>
    <mergeCell ref="IDQ158:IDU158"/>
    <mergeCell ref="IDV158:IDZ158"/>
    <mergeCell ref="IEA158:IEE158"/>
    <mergeCell ref="IEF158:IEJ158"/>
    <mergeCell ref="IEK158:IEO158"/>
    <mergeCell ref="IEP158:IET158"/>
    <mergeCell ref="IEU158:IEY158"/>
    <mergeCell ref="IEZ158:IFD158"/>
    <mergeCell ref="IFE158:IFI158"/>
    <mergeCell ref="IFJ158:IFN158"/>
    <mergeCell ref="IFO158:IFS158"/>
    <mergeCell ref="HTB158:HTF158"/>
    <mergeCell ref="HTG158:HTK158"/>
    <mergeCell ref="HTL158:HTP158"/>
    <mergeCell ref="HTQ158:HTU158"/>
    <mergeCell ref="HTV158:HTZ158"/>
    <mergeCell ref="HUA158:HUE158"/>
    <mergeCell ref="HUF158:HUJ158"/>
    <mergeCell ref="HUK158:HUO158"/>
    <mergeCell ref="HUP158:HUT158"/>
    <mergeCell ref="HUU158:HUY158"/>
    <mergeCell ref="HUZ158:HVD158"/>
    <mergeCell ref="HVE158:HVI158"/>
    <mergeCell ref="HVJ158:HVN158"/>
    <mergeCell ref="HVO158:HVS158"/>
    <mergeCell ref="HVT158:HVX158"/>
    <mergeCell ref="HVY158:HWC158"/>
    <mergeCell ref="HWD158:HWH158"/>
    <mergeCell ref="HWI158:HWM158"/>
    <mergeCell ref="HWN158:HWR158"/>
    <mergeCell ref="HWS158:HWW158"/>
    <mergeCell ref="HWX158:HXB158"/>
    <mergeCell ref="HXC158:HXG158"/>
    <mergeCell ref="HXH158:HXL158"/>
    <mergeCell ref="HXM158:HXQ158"/>
    <mergeCell ref="HXR158:HXV158"/>
    <mergeCell ref="HXW158:HYA158"/>
    <mergeCell ref="HYB158:HYF158"/>
    <mergeCell ref="HYG158:HYK158"/>
    <mergeCell ref="HYL158:HYP158"/>
    <mergeCell ref="HYQ158:HYU158"/>
    <mergeCell ref="HYV158:HYZ158"/>
    <mergeCell ref="HZA158:HZE158"/>
    <mergeCell ref="HZF158:HZJ158"/>
    <mergeCell ref="HMS158:HMW158"/>
    <mergeCell ref="HMX158:HNB158"/>
    <mergeCell ref="HNC158:HNG158"/>
    <mergeCell ref="HNH158:HNL158"/>
    <mergeCell ref="HNM158:HNQ158"/>
    <mergeCell ref="HNR158:HNV158"/>
    <mergeCell ref="HNW158:HOA158"/>
    <mergeCell ref="HOB158:HOF158"/>
    <mergeCell ref="HOG158:HOK158"/>
    <mergeCell ref="HOL158:HOP158"/>
    <mergeCell ref="HOQ158:HOU158"/>
    <mergeCell ref="HOV158:HOZ158"/>
    <mergeCell ref="HPA158:HPE158"/>
    <mergeCell ref="HPF158:HPJ158"/>
    <mergeCell ref="HPK158:HPO158"/>
    <mergeCell ref="HPP158:HPT158"/>
    <mergeCell ref="HPU158:HPY158"/>
    <mergeCell ref="HPZ158:HQD158"/>
    <mergeCell ref="HQE158:HQI158"/>
    <mergeCell ref="HQJ158:HQN158"/>
    <mergeCell ref="HQO158:HQS158"/>
    <mergeCell ref="HQT158:HQX158"/>
    <mergeCell ref="HQY158:HRC158"/>
    <mergeCell ref="HRD158:HRH158"/>
    <mergeCell ref="HRI158:HRM158"/>
    <mergeCell ref="HRN158:HRR158"/>
    <mergeCell ref="HRS158:HRW158"/>
    <mergeCell ref="HRX158:HSB158"/>
    <mergeCell ref="HSC158:HSG158"/>
    <mergeCell ref="HSH158:HSL158"/>
    <mergeCell ref="HSM158:HSQ158"/>
    <mergeCell ref="HSR158:HSV158"/>
    <mergeCell ref="HSW158:HTA158"/>
    <mergeCell ref="HGJ158:HGN158"/>
    <mergeCell ref="HGO158:HGS158"/>
    <mergeCell ref="HGT158:HGX158"/>
    <mergeCell ref="HGY158:HHC158"/>
    <mergeCell ref="HHD158:HHH158"/>
    <mergeCell ref="HHI158:HHM158"/>
    <mergeCell ref="HHN158:HHR158"/>
    <mergeCell ref="HHS158:HHW158"/>
    <mergeCell ref="HHX158:HIB158"/>
    <mergeCell ref="HIC158:HIG158"/>
    <mergeCell ref="HIH158:HIL158"/>
    <mergeCell ref="HIM158:HIQ158"/>
    <mergeCell ref="HIR158:HIV158"/>
    <mergeCell ref="HIW158:HJA158"/>
    <mergeCell ref="HJB158:HJF158"/>
    <mergeCell ref="HJG158:HJK158"/>
    <mergeCell ref="HJL158:HJP158"/>
    <mergeCell ref="HJQ158:HJU158"/>
    <mergeCell ref="HJV158:HJZ158"/>
    <mergeCell ref="HKA158:HKE158"/>
    <mergeCell ref="HKF158:HKJ158"/>
    <mergeCell ref="HKK158:HKO158"/>
    <mergeCell ref="HKP158:HKT158"/>
    <mergeCell ref="HKU158:HKY158"/>
    <mergeCell ref="HKZ158:HLD158"/>
    <mergeCell ref="HLE158:HLI158"/>
    <mergeCell ref="HLJ158:HLN158"/>
    <mergeCell ref="HLO158:HLS158"/>
    <mergeCell ref="HLT158:HLX158"/>
    <mergeCell ref="HLY158:HMC158"/>
    <mergeCell ref="HMD158:HMH158"/>
    <mergeCell ref="HMI158:HMM158"/>
    <mergeCell ref="HMN158:HMR158"/>
    <mergeCell ref="HAA158:HAE158"/>
    <mergeCell ref="HAF158:HAJ158"/>
    <mergeCell ref="HAK158:HAO158"/>
    <mergeCell ref="HAP158:HAT158"/>
    <mergeCell ref="HAU158:HAY158"/>
    <mergeCell ref="HAZ158:HBD158"/>
    <mergeCell ref="HBE158:HBI158"/>
    <mergeCell ref="HBJ158:HBN158"/>
    <mergeCell ref="HBO158:HBS158"/>
    <mergeCell ref="HBT158:HBX158"/>
    <mergeCell ref="HBY158:HCC158"/>
    <mergeCell ref="HCD158:HCH158"/>
    <mergeCell ref="HCI158:HCM158"/>
    <mergeCell ref="HCN158:HCR158"/>
    <mergeCell ref="HCS158:HCW158"/>
    <mergeCell ref="HCX158:HDB158"/>
    <mergeCell ref="HDC158:HDG158"/>
    <mergeCell ref="HDH158:HDL158"/>
    <mergeCell ref="HDM158:HDQ158"/>
    <mergeCell ref="HDR158:HDV158"/>
    <mergeCell ref="HDW158:HEA158"/>
    <mergeCell ref="HEB158:HEF158"/>
    <mergeCell ref="HEG158:HEK158"/>
    <mergeCell ref="HEL158:HEP158"/>
    <mergeCell ref="HEQ158:HEU158"/>
    <mergeCell ref="HEV158:HEZ158"/>
    <mergeCell ref="HFA158:HFE158"/>
    <mergeCell ref="HFF158:HFJ158"/>
    <mergeCell ref="HFK158:HFO158"/>
    <mergeCell ref="HFP158:HFT158"/>
    <mergeCell ref="HFU158:HFY158"/>
    <mergeCell ref="HFZ158:HGD158"/>
    <mergeCell ref="HGE158:HGI158"/>
    <mergeCell ref="GTR158:GTV158"/>
    <mergeCell ref="GTW158:GUA158"/>
    <mergeCell ref="GUB158:GUF158"/>
    <mergeCell ref="GUG158:GUK158"/>
    <mergeCell ref="GUL158:GUP158"/>
    <mergeCell ref="GUQ158:GUU158"/>
    <mergeCell ref="GUV158:GUZ158"/>
    <mergeCell ref="GVA158:GVE158"/>
    <mergeCell ref="GVF158:GVJ158"/>
    <mergeCell ref="GVK158:GVO158"/>
    <mergeCell ref="GVP158:GVT158"/>
    <mergeCell ref="GVU158:GVY158"/>
    <mergeCell ref="GVZ158:GWD158"/>
    <mergeCell ref="GWE158:GWI158"/>
    <mergeCell ref="GWJ158:GWN158"/>
    <mergeCell ref="GWO158:GWS158"/>
    <mergeCell ref="GWT158:GWX158"/>
    <mergeCell ref="GWY158:GXC158"/>
    <mergeCell ref="GXD158:GXH158"/>
    <mergeCell ref="GXI158:GXM158"/>
    <mergeCell ref="GXN158:GXR158"/>
    <mergeCell ref="GXS158:GXW158"/>
    <mergeCell ref="GXX158:GYB158"/>
    <mergeCell ref="GYC158:GYG158"/>
    <mergeCell ref="GYH158:GYL158"/>
    <mergeCell ref="GYM158:GYQ158"/>
    <mergeCell ref="GYR158:GYV158"/>
    <mergeCell ref="GYW158:GZA158"/>
    <mergeCell ref="GZB158:GZF158"/>
    <mergeCell ref="GZG158:GZK158"/>
    <mergeCell ref="GZL158:GZP158"/>
    <mergeCell ref="GZQ158:GZU158"/>
    <mergeCell ref="GZV158:GZZ158"/>
    <mergeCell ref="GNI158:GNM158"/>
    <mergeCell ref="GNN158:GNR158"/>
    <mergeCell ref="GNS158:GNW158"/>
    <mergeCell ref="GNX158:GOB158"/>
    <mergeCell ref="GOC158:GOG158"/>
    <mergeCell ref="GOH158:GOL158"/>
    <mergeCell ref="GOM158:GOQ158"/>
    <mergeCell ref="GOR158:GOV158"/>
    <mergeCell ref="GOW158:GPA158"/>
    <mergeCell ref="GPB158:GPF158"/>
    <mergeCell ref="GPG158:GPK158"/>
    <mergeCell ref="GPL158:GPP158"/>
    <mergeCell ref="GPQ158:GPU158"/>
    <mergeCell ref="GPV158:GPZ158"/>
    <mergeCell ref="GQA158:GQE158"/>
    <mergeCell ref="GQF158:GQJ158"/>
    <mergeCell ref="GQK158:GQO158"/>
    <mergeCell ref="GQP158:GQT158"/>
    <mergeCell ref="GQU158:GQY158"/>
    <mergeCell ref="GQZ158:GRD158"/>
    <mergeCell ref="GRE158:GRI158"/>
    <mergeCell ref="GRJ158:GRN158"/>
    <mergeCell ref="GRO158:GRS158"/>
    <mergeCell ref="GRT158:GRX158"/>
    <mergeCell ref="GRY158:GSC158"/>
    <mergeCell ref="GSD158:GSH158"/>
    <mergeCell ref="GSI158:GSM158"/>
    <mergeCell ref="GSN158:GSR158"/>
    <mergeCell ref="GSS158:GSW158"/>
    <mergeCell ref="GSX158:GTB158"/>
    <mergeCell ref="GTC158:GTG158"/>
    <mergeCell ref="GTH158:GTL158"/>
    <mergeCell ref="GTM158:GTQ158"/>
    <mergeCell ref="GGZ158:GHD158"/>
    <mergeCell ref="GHE158:GHI158"/>
    <mergeCell ref="GHJ158:GHN158"/>
    <mergeCell ref="GHO158:GHS158"/>
    <mergeCell ref="GHT158:GHX158"/>
    <mergeCell ref="GHY158:GIC158"/>
    <mergeCell ref="GID158:GIH158"/>
    <mergeCell ref="GII158:GIM158"/>
    <mergeCell ref="GIN158:GIR158"/>
    <mergeCell ref="GIS158:GIW158"/>
    <mergeCell ref="GIX158:GJB158"/>
    <mergeCell ref="GJC158:GJG158"/>
    <mergeCell ref="GJH158:GJL158"/>
    <mergeCell ref="GJM158:GJQ158"/>
    <mergeCell ref="GJR158:GJV158"/>
    <mergeCell ref="GJW158:GKA158"/>
    <mergeCell ref="GKB158:GKF158"/>
    <mergeCell ref="GKG158:GKK158"/>
    <mergeCell ref="GKL158:GKP158"/>
    <mergeCell ref="GKQ158:GKU158"/>
    <mergeCell ref="GKV158:GKZ158"/>
    <mergeCell ref="GLA158:GLE158"/>
    <mergeCell ref="GLF158:GLJ158"/>
    <mergeCell ref="GLK158:GLO158"/>
    <mergeCell ref="GLP158:GLT158"/>
    <mergeCell ref="GLU158:GLY158"/>
    <mergeCell ref="GLZ158:GMD158"/>
    <mergeCell ref="GME158:GMI158"/>
    <mergeCell ref="GMJ158:GMN158"/>
    <mergeCell ref="GMO158:GMS158"/>
    <mergeCell ref="GMT158:GMX158"/>
    <mergeCell ref="GMY158:GNC158"/>
    <mergeCell ref="GND158:GNH158"/>
    <mergeCell ref="GAQ158:GAU158"/>
    <mergeCell ref="GAV158:GAZ158"/>
    <mergeCell ref="GBA158:GBE158"/>
    <mergeCell ref="GBF158:GBJ158"/>
    <mergeCell ref="GBK158:GBO158"/>
    <mergeCell ref="GBP158:GBT158"/>
    <mergeCell ref="GBU158:GBY158"/>
    <mergeCell ref="GBZ158:GCD158"/>
    <mergeCell ref="GCE158:GCI158"/>
    <mergeCell ref="GCJ158:GCN158"/>
    <mergeCell ref="GCO158:GCS158"/>
    <mergeCell ref="GCT158:GCX158"/>
    <mergeCell ref="GCY158:GDC158"/>
    <mergeCell ref="GDD158:GDH158"/>
    <mergeCell ref="GDI158:GDM158"/>
    <mergeCell ref="GDN158:GDR158"/>
    <mergeCell ref="GDS158:GDW158"/>
    <mergeCell ref="GDX158:GEB158"/>
    <mergeCell ref="GEC158:GEG158"/>
    <mergeCell ref="GEH158:GEL158"/>
    <mergeCell ref="GEM158:GEQ158"/>
    <mergeCell ref="GER158:GEV158"/>
    <mergeCell ref="GEW158:GFA158"/>
    <mergeCell ref="GFB158:GFF158"/>
    <mergeCell ref="GFG158:GFK158"/>
    <mergeCell ref="GFL158:GFP158"/>
    <mergeCell ref="GFQ158:GFU158"/>
    <mergeCell ref="GFV158:GFZ158"/>
    <mergeCell ref="GGA158:GGE158"/>
    <mergeCell ref="GGF158:GGJ158"/>
    <mergeCell ref="GGK158:GGO158"/>
    <mergeCell ref="GGP158:GGT158"/>
    <mergeCell ref="GGU158:GGY158"/>
    <mergeCell ref="FUH158:FUL158"/>
    <mergeCell ref="FUM158:FUQ158"/>
    <mergeCell ref="FUR158:FUV158"/>
    <mergeCell ref="FUW158:FVA158"/>
    <mergeCell ref="FVB158:FVF158"/>
    <mergeCell ref="FVG158:FVK158"/>
    <mergeCell ref="FVL158:FVP158"/>
    <mergeCell ref="FVQ158:FVU158"/>
    <mergeCell ref="FVV158:FVZ158"/>
    <mergeCell ref="FWA158:FWE158"/>
    <mergeCell ref="FWF158:FWJ158"/>
    <mergeCell ref="FWK158:FWO158"/>
    <mergeCell ref="FWP158:FWT158"/>
    <mergeCell ref="FWU158:FWY158"/>
    <mergeCell ref="FWZ158:FXD158"/>
    <mergeCell ref="FXE158:FXI158"/>
    <mergeCell ref="FXJ158:FXN158"/>
    <mergeCell ref="FXO158:FXS158"/>
    <mergeCell ref="FXT158:FXX158"/>
    <mergeCell ref="FXY158:FYC158"/>
    <mergeCell ref="FYD158:FYH158"/>
    <mergeCell ref="FYI158:FYM158"/>
    <mergeCell ref="FYN158:FYR158"/>
    <mergeCell ref="FYS158:FYW158"/>
    <mergeCell ref="FYX158:FZB158"/>
    <mergeCell ref="FZC158:FZG158"/>
    <mergeCell ref="FZH158:FZL158"/>
    <mergeCell ref="FZM158:FZQ158"/>
    <mergeCell ref="FZR158:FZV158"/>
    <mergeCell ref="FZW158:GAA158"/>
    <mergeCell ref="GAB158:GAF158"/>
    <mergeCell ref="GAG158:GAK158"/>
    <mergeCell ref="GAL158:GAP158"/>
    <mergeCell ref="FNY158:FOC158"/>
    <mergeCell ref="FOD158:FOH158"/>
    <mergeCell ref="FOI158:FOM158"/>
    <mergeCell ref="FON158:FOR158"/>
    <mergeCell ref="FOS158:FOW158"/>
    <mergeCell ref="FOX158:FPB158"/>
    <mergeCell ref="FPC158:FPG158"/>
    <mergeCell ref="FPH158:FPL158"/>
    <mergeCell ref="FPM158:FPQ158"/>
    <mergeCell ref="FPR158:FPV158"/>
    <mergeCell ref="FPW158:FQA158"/>
    <mergeCell ref="FQB158:FQF158"/>
    <mergeCell ref="FQG158:FQK158"/>
    <mergeCell ref="FQL158:FQP158"/>
    <mergeCell ref="FQQ158:FQU158"/>
    <mergeCell ref="FQV158:FQZ158"/>
    <mergeCell ref="FRA158:FRE158"/>
    <mergeCell ref="FRF158:FRJ158"/>
    <mergeCell ref="FRK158:FRO158"/>
    <mergeCell ref="FRP158:FRT158"/>
    <mergeCell ref="FRU158:FRY158"/>
    <mergeCell ref="FRZ158:FSD158"/>
    <mergeCell ref="FSE158:FSI158"/>
    <mergeCell ref="FSJ158:FSN158"/>
    <mergeCell ref="FSO158:FSS158"/>
    <mergeCell ref="FST158:FSX158"/>
    <mergeCell ref="FSY158:FTC158"/>
    <mergeCell ref="FTD158:FTH158"/>
    <mergeCell ref="FTI158:FTM158"/>
    <mergeCell ref="FTN158:FTR158"/>
    <mergeCell ref="FTS158:FTW158"/>
    <mergeCell ref="FTX158:FUB158"/>
    <mergeCell ref="FUC158:FUG158"/>
    <mergeCell ref="FHP158:FHT158"/>
    <mergeCell ref="FHU158:FHY158"/>
    <mergeCell ref="FHZ158:FID158"/>
    <mergeCell ref="FIE158:FII158"/>
    <mergeCell ref="FIJ158:FIN158"/>
    <mergeCell ref="FIO158:FIS158"/>
    <mergeCell ref="FIT158:FIX158"/>
    <mergeCell ref="FIY158:FJC158"/>
    <mergeCell ref="FJD158:FJH158"/>
    <mergeCell ref="FJI158:FJM158"/>
    <mergeCell ref="FJN158:FJR158"/>
    <mergeCell ref="FJS158:FJW158"/>
    <mergeCell ref="FJX158:FKB158"/>
    <mergeCell ref="FKC158:FKG158"/>
    <mergeCell ref="FKH158:FKL158"/>
    <mergeCell ref="FKM158:FKQ158"/>
    <mergeCell ref="FKR158:FKV158"/>
    <mergeCell ref="FKW158:FLA158"/>
    <mergeCell ref="FLB158:FLF158"/>
    <mergeCell ref="FLG158:FLK158"/>
    <mergeCell ref="FLL158:FLP158"/>
    <mergeCell ref="FLQ158:FLU158"/>
    <mergeCell ref="FLV158:FLZ158"/>
    <mergeCell ref="FMA158:FME158"/>
    <mergeCell ref="FMF158:FMJ158"/>
    <mergeCell ref="FMK158:FMO158"/>
    <mergeCell ref="FMP158:FMT158"/>
    <mergeCell ref="FMU158:FMY158"/>
    <mergeCell ref="FMZ158:FND158"/>
    <mergeCell ref="FNE158:FNI158"/>
    <mergeCell ref="FNJ158:FNN158"/>
    <mergeCell ref="FNO158:FNS158"/>
    <mergeCell ref="FNT158:FNX158"/>
    <mergeCell ref="FBG158:FBK158"/>
    <mergeCell ref="FBL158:FBP158"/>
    <mergeCell ref="FBQ158:FBU158"/>
    <mergeCell ref="FBV158:FBZ158"/>
    <mergeCell ref="FCA158:FCE158"/>
    <mergeCell ref="FCF158:FCJ158"/>
    <mergeCell ref="FCK158:FCO158"/>
    <mergeCell ref="FCP158:FCT158"/>
    <mergeCell ref="FCU158:FCY158"/>
    <mergeCell ref="FCZ158:FDD158"/>
    <mergeCell ref="FDE158:FDI158"/>
    <mergeCell ref="FDJ158:FDN158"/>
    <mergeCell ref="FDO158:FDS158"/>
    <mergeCell ref="FDT158:FDX158"/>
    <mergeCell ref="FDY158:FEC158"/>
    <mergeCell ref="FED158:FEH158"/>
    <mergeCell ref="FEI158:FEM158"/>
    <mergeCell ref="FEN158:FER158"/>
    <mergeCell ref="FES158:FEW158"/>
    <mergeCell ref="FEX158:FFB158"/>
    <mergeCell ref="FFC158:FFG158"/>
    <mergeCell ref="FFH158:FFL158"/>
    <mergeCell ref="FFM158:FFQ158"/>
    <mergeCell ref="FFR158:FFV158"/>
    <mergeCell ref="FFW158:FGA158"/>
    <mergeCell ref="FGB158:FGF158"/>
    <mergeCell ref="FGG158:FGK158"/>
    <mergeCell ref="FGL158:FGP158"/>
    <mergeCell ref="FGQ158:FGU158"/>
    <mergeCell ref="FGV158:FGZ158"/>
    <mergeCell ref="FHA158:FHE158"/>
    <mergeCell ref="FHF158:FHJ158"/>
    <mergeCell ref="FHK158:FHO158"/>
    <mergeCell ref="EUX158:EVB158"/>
    <mergeCell ref="EVC158:EVG158"/>
    <mergeCell ref="EVH158:EVL158"/>
    <mergeCell ref="EVM158:EVQ158"/>
    <mergeCell ref="EVR158:EVV158"/>
    <mergeCell ref="EVW158:EWA158"/>
    <mergeCell ref="EWB158:EWF158"/>
    <mergeCell ref="EWG158:EWK158"/>
    <mergeCell ref="EWL158:EWP158"/>
    <mergeCell ref="EWQ158:EWU158"/>
    <mergeCell ref="EWV158:EWZ158"/>
    <mergeCell ref="EXA158:EXE158"/>
    <mergeCell ref="EXF158:EXJ158"/>
    <mergeCell ref="EXK158:EXO158"/>
    <mergeCell ref="EXP158:EXT158"/>
    <mergeCell ref="EXU158:EXY158"/>
    <mergeCell ref="EXZ158:EYD158"/>
    <mergeCell ref="EYE158:EYI158"/>
    <mergeCell ref="EYJ158:EYN158"/>
    <mergeCell ref="EYO158:EYS158"/>
    <mergeCell ref="EYT158:EYX158"/>
    <mergeCell ref="EYY158:EZC158"/>
    <mergeCell ref="EZD158:EZH158"/>
    <mergeCell ref="EZI158:EZM158"/>
    <mergeCell ref="EZN158:EZR158"/>
    <mergeCell ref="EZS158:EZW158"/>
    <mergeCell ref="EZX158:FAB158"/>
    <mergeCell ref="FAC158:FAG158"/>
    <mergeCell ref="FAH158:FAL158"/>
    <mergeCell ref="FAM158:FAQ158"/>
    <mergeCell ref="FAR158:FAV158"/>
    <mergeCell ref="FAW158:FBA158"/>
    <mergeCell ref="FBB158:FBF158"/>
    <mergeCell ref="EOO158:EOS158"/>
    <mergeCell ref="EOT158:EOX158"/>
    <mergeCell ref="EOY158:EPC158"/>
    <mergeCell ref="EPD158:EPH158"/>
    <mergeCell ref="EPI158:EPM158"/>
    <mergeCell ref="EPN158:EPR158"/>
    <mergeCell ref="EPS158:EPW158"/>
    <mergeCell ref="EPX158:EQB158"/>
    <mergeCell ref="EQC158:EQG158"/>
    <mergeCell ref="EQH158:EQL158"/>
    <mergeCell ref="EQM158:EQQ158"/>
    <mergeCell ref="EQR158:EQV158"/>
    <mergeCell ref="EQW158:ERA158"/>
    <mergeCell ref="ERB158:ERF158"/>
    <mergeCell ref="ERG158:ERK158"/>
    <mergeCell ref="ERL158:ERP158"/>
    <mergeCell ref="ERQ158:ERU158"/>
    <mergeCell ref="ERV158:ERZ158"/>
    <mergeCell ref="ESA158:ESE158"/>
    <mergeCell ref="ESF158:ESJ158"/>
    <mergeCell ref="ESK158:ESO158"/>
    <mergeCell ref="ESP158:EST158"/>
    <mergeCell ref="ESU158:ESY158"/>
    <mergeCell ref="ESZ158:ETD158"/>
    <mergeCell ref="ETE158:ETI158"/>
    <mergeCell ref="ETJ158:ETN158"/>
    <mergeCell ref="ETO158:ETS158"/>
    <mergeCell ref="ETT158:ETX158"/>
    <mergeCell ref="ETY158:EUC158"/>
    <mergeCell ref="EUD158:EUH158"/>
    <mergeCell ref="EUI158:EUM158"/>
    <mergeCell ref="EUN158:EUR158"/>
    <mergeCell ref="EUS158:EUW158"/>
    <mergeCell ref="EIF158:EIJ158"/>
    <mergeCell ref="EIK158:EIO158"/>
    <mergeCell ref="EIP158:EIT158"/>
    <mergeCell ref="EIU158:EIY158"/>
    <mergeCell ref="EIZ158:EJD158"/>
    <mergeCell ref="EJE158:EJI158"/>
    <mergeCell ref="EJJ158:EJN158"/>
    <mergeCell ref="EJO158:EJS158"/>
    <mergeCell ref="EJT158:EJX158"/>
    <mergeCell ref="EJY158:EKC158"/>
    <mergeCell ref="EKD158:EKH158"/>
    <mergeCell ref="EKI158:EKM158"/>
    <mergeCell ref="EKN158:EKR158"/>
    <mergeCell ref="EKS158:EKW158"/>
    <mergeCell ref="EKX158:ELB158"/>
    <mergeCell ref="ELC158:ELG158"/>
    <mergeCell ref="ELH158:ELL158"/>
    <mergeCell ref="ELM158:ELQ158"/>
    <mergeCell ref="ELR158:ELV158"/>
    <mergeCell ref="ELW158:EMA158"/>
    <mergeCell ref="EMB158:EMF158"/>
    <mergeCell ref="EMG158:EMK158"/>
    <mergeCell ref="EML158:EMP158"/>
    <mergeCell ref="EMQ158:EMU158"/>
    <mergeCell ref="EMV158:EMZ158"/>
    <mergeCell ref="ENA158:ENE158"/>
    <mergeCell ref="ENF158:ENJ158"/>
    <mergeCell ref="ENK158:ENO158"/>
    <mergeCell ref="ENP158:ENT158"/>
    <mergeCell ref="ENU158:ENY158"/>
    <mergeCell ref="ENZ158:EOD158"/>
    <mergeCell ref="EOE158:EOI158"/>
    <mergeCell ref="EOJ158:EON158"/>
    <mergeCell ref="EBW158:ECA158"/>
    <mergeCell ref="ECB158:ECF158"/>
    <mergeCell ref="ECG158:ECK158"/>
    <mergeCell ref="ECL158:ECP158"/>
    <mergeCell ref="ECQ158:ECU158"/>
    <mergeCell ref="ECV158:ECZ158"/>
    <mergeCell ref="EDA158:EDE158"/>
    <mergeCell ref="EDF158:EDJ158"/>
    <mergeCell ref="EDK158:EDO158"/>
    <mergeCell ref="EDP158:EDT158"/>
    <mergeCell ref="EDU158:EDY158"/>
    <mergeCell ref="EDZ158:EED158"/>
    <mergeCell ref="EEE158:EEI158"/>
    <mergeCell ref="EEJ158:EEN158"/>
    <mergeCell ref="EEO158:EES158"/>
    <mergeCell ref="EET158:EEX158"/>
    <mergeCell ref="EEY158:EFC158"/>
    <mergeCell ref="EFD158:EFH158"/>
    <mergeCell ref="EFI158:EFM158"/>
    <mergeCell ref="EFN158:EFR158"/>
    <mergeCell ref="EFS158:EFW158"/>
    <mergeCell ref="EFX158:EGB158"/>
    <mergeCell ref="EGC158:EGG158"/>
    <mergeCell ref="EGH158:EGL158"/>
    <mergeCell ref="EGM158:EGQ158"/>
    <mergeCell ref="EGR158:EGV158"/>
    <mergeCell ref="EGW158:EHA158"/>
    <mergeCell ref="EHB158:EHF158"/>
    <mergeCell ref="EHG158:EHK158"/>
    <mergeCell ref="EHL158:EHP158"/>
    <mergeCell ref="EHQ158:EHU158"/>
    <mergeCell ref="EHV158:EHZ158"/>
    <mergeCell ref="EIA158:EIE158"/>
    <mergeCell ref="DVN158:DVR158"/>
    <mergeCell ref="DVS158:DVW158"/>
    <mergeCell ref="DVX158:DWB158"/>
    <mergeCell ref="DWC158:DWG158"/>
    <mergeCell ref="DWH158:DWL158"/>
    <mergeCell ref="DWM158:DWQ158"/>
    <mergeCell ref="DWR158:DWV158"/>
    <mergeCell ref="DWW158:DXA158"/>
    <mergeCell ref="DXB158:DXF158"/>
    <mergeCell ref="DXG158:DXK158"/>
    <mergeCell ref="DXL158:DXP158"/>
    <mergeCell ref="DXQ158:DXU158"/>
    <mergeCell ref="DXV158:DXZ158"/>
    <mergeCell ref="DYA158:DYE158"/>
    <mergeCell ref="DYF158:DYJ158"/>
    <mergeCell ref="DYK158:DYO158"/>
    <mergeCell ref="DYP158:DYT158"/>
    <mergeCell ref="DYU158:DYY158"/>
    <mergeCell ref="DYZ158:DZD158"/>
    <mergeCell ref="DZE158:DZI158"/>
    <mergeCell ref="DZJ158:DZN158"/>
    <mergeCell ref="DZO158:DZS158"/>
    <mergeCell ref="DZT158:DZX158"/>
    <mergeCell ref="DZY158:EAC158"/>
    <mergeCell ref="EAD158:EAH158"/>
    <mergeCell ref="EAI158:EAM158"/>
    <mergeCell ref="EAN158:EAR158"/>
    <mergeCell ref="EAS158:EAW158"/>
    <mergeCell ref="EAX158:EBB158"/>
    <mergeCell ref="EBC158:EBG158"/>
    <mergeCell ref="EBH158:EBL158"/>
    <mergeCell ref="EBM158:EBQ158"/>
    <mergeCell ref="EBR158:EBV158"/>
    <mergeCell ref="DPE158:DPI158"/>
    <mergeCell ref="DPJ158:DPN158"/>
    <mergeCell ref="DPO158:DPS158"/>
    <mergeCell ref="DPT158:DPX158"/>
    <mergeCell ref="DPY158:DQC158"/>
    <mergeCell ref="DQD158:DQH158"/>
    <mergeCell ref="DQI158:DQM158"/>
    <mergeCell ref="DQN158:DQR158"/>
    <mergeCell ref="DQS158:DQW158"/>
    <mergeCell ref="DQX158:DRB158"/>
    <mergeCell ref="DRC158:DRG158"/>
    <mergeCell ref="DRH158:DRL158"/>
    <mergeCell ref="DRM158:DRQ158"/>
    <mergeCell ref="DRR158:DRV158"/>
    <mergeCell ref="DRW158:DSA158"/>
    <mergeCell ref="DSB158:DSF158"/>
    <mergeCell ref="DSG158:DSK158"/>
    <mergeCell ref="DSL158:DSP158"/>
    <mergeCell ref="DSQ158:DSU158"/>
    <mergeCell ref="DSV158:DSZ158"/>
    <mergeCell ref="DTA158:DTE158"/>
    <mergeCell ref="DTF158:DTJ158"/>
    <mergeCell ref="DTK158:DTO158"/>
    <mergeCell ref="DTP158:DTT158"/>
    <mergeCell ref="DTU158:DTY158"/>
    <mergeCell ref="DTZ158:DUD158"/>
    <mergeCell ref="DUE158:DUI158"/>
    <mergeCell ref="DUJ158:DUN158"/>
    <mergeCell ref="DUO158:DUS158"/>
    <mergeCell ref="DUT158:DUX158"/>
    <mergeCell ref="DUY158:DVC158"/>
    <mergeCell ref="DVD158:DVH158"/>
    <mergeCell ref="DVI158:DVM158"/>
    <mergeCell ref="DIV158:DIZ158"/>
    <mergeCell ref="DJA158:DJE158"/>
    <mergeCell ref="DJF158:DJJ158"/>
    <mergeCell ref="DJK158:DJO158"/>
    <mergeCell ref="DJP158:DJT158"/>
    <mergeCell ref="DJU158:DJY158"/>
    <mergeCell ref="DJZ158:DKD158"/>
    <mergeCell ref="DKE158:DKI158"/>
    <mergeCell ref="DKJ158:DKN158"/>
    <mergeCell ref="DKO158:DKS158"/>
    <mergeCell ref="DKT158:DKX158"/>
    <mergeCell ref="DKY158:DLC158"/>
    <mergeCell ref="DLD158:DLH158"/>
    <mergeCell ref="DLI158:DLM158"/>
    <mergeCell ref="DLN158:DLR158"/>
    <mergeCell ref="DLS158:DLW158"/>
    <mergeCell ref="DLX158:DMB158"/>
    <mergeCell ref="DMC158:DMG158"/>
    <mergeCell ref="DMH158:DML158"/>
    <mergeCell ref="DMM158:DMQ158"/>
    <mergeCell ref="DMR158:DMV158"/>
    <mergeCell ref="DMW158:DNA158"/>
    <mergeCell ref="DNB158:DNF158"/>
    <mergeCell ref="DNG158:DNK158"/>
    <mergeCell ref="DNL158:DNP158"/>
    <mergeCell ref="DNQ158:DNU158"/>
    <mergeCell ref="DNV158:DNZ158"/>
    <mergeCell ref="DOA158:DOE158"/>
    <mergeCell ref="DOF158:DOJ158"/>
    <mergeCell ref="DOK158:DOO158"/>
    <mergeCell ref="DOP158:DOT158"/>
    <mergeCell ref="DOU158:DOY158"/>
    <mergeCell ref="DOZ158:DPD158"/>
    <mergeCell ref="DCM158:DCQ158"/>
    <mergeCell ref="DCR158:DCV158"/>
    <mergeCell ref="DCW158:DDA158"/>
    <mergeCell ref="DDB158:DDF158"/>
    <mergeCell ref="DDG158:DDK158"/>
    <mergeCell ref="DDL158:DDP158"/>
    <mergeCell ref="DDQ158:DDU158"/>
    <mergeCell ref="DDV158:DDZ158"/>
    <mergeCell ref="DEA158:DEE158"/>
    <mergeCell ref="DEF158:DEJ158"/>
    <mergeCell ref="DEK158:DEO158"/>
    <mergeCell ref="DEP158:DET158"/>
    <mergeCell ref="DEU158:DEY158"/>
    <mergeCell ref="DEZ158:DFD158"/>
    <mergeCell ref="DFE158:DFI158"/>
    <mergeCell ref="DFJ158:DFN158"/>
    <mergeCell ref="DFO158:DFS158"/>
    <mergeCell ref="DFT158:DFX158"/>
    <mergeCell ref="DFY158:DGC158"/>
    <mergeCell ref="DGD158:DGH158"/>
    <mergeCell ref="DGI158:DGM158"/>
    <mergeCell ref="DGN158:DGR158"/>
    <mergeCell ref="DGS158:DGW158"/>
    <mergeCell ref="DGX158:DHB158"/>
    <mergeCell ref="DHC158:DHG158"/>
    <mergeCell ref="DHH158:DHL158"/>
    <mergeCell ref="DHM158:DHQ158"/>
    <mergeCell ref="DHR158:DHV158"/>
    <mergeCell ref="DHW158:DIA158"/>
    <mergeCell ref="DIB158:DIF158"/>
    <mergeCell ref="DIG158:DIK158"/>
    <mergeCell ref="DIL158:DIP158"/>
    <mergeCell ref="DIQ158:DIU158"/>
    <mergeCell ref="CWD158:CWH158"/>
    <mergeCell ref="CWI158:CWM158"/>
    <mergeCell ref="CWN158:CWR158"/>
    <mergeCell ref="CWS158:CWW158"/>
    <mergeCell ref="CWX158:CXB158"/>
    <mergeCell ref="CXC158:CXG158"/>
    <mergeCell ref="CXH158:CXL158"/>
    <mergeCell ref="CXM158:CXQ158"/>
    <mergeCell ref="CXR158:CXV158"/>
    <mergeCell ref="CXW158:CYA158"/>
    <mergeCell ref="CYB158:CYF158"/>
    <mergeCell ref="CYG158:CYK158"/>
    <mergeCell ref="CYL158:CYP158"/>
    <mergeCell ref="CYQ158:CYU158"/>
    <mergeCell ref="CYV158:CYZ158"/>
    <mergeCell ref="CZA158:CZE158"/>
    <mergeCell ref="CZF158:CZJ158"/>
    <mergeCell ref="CZK158:CZO158"/>
    <mergeCell ref="CZP158:CZT158"/>
    <mergeCell ref="CZU158:CZY158"/>
    <mergeCell ref="CZZ158:DAD158"/>
    <mergeCell ref="DAE158:DAI158"/>
    <mergeCell ref="DAJ158:DAN158"/>
    <mergeCell ref="DAO158:DAS158"/>
    <mergeCell ref="DAT158:DAX158"/>
    <mergeCell ref="DAY158:DBC158"/>
    <mergeCell ref="DBD158:DBH158"/>
    <mergeCell ref="DBI158:DBM158"/>
    <mergeCell ref="DBN158:DBR158"/>
    <mergeCell ref="DBS158:DBW158"/>
    <mergeCell ref="DBX158:DCB158"/>
    <mergeCell ref="DCC158:DCG158"/>
    <mergeCell ref="DCH158:DCL158"/>
    <mergeCell ref="CPU158:CPY158"/>
    <mergeCell ref="CPZ158:CQD158"/>
    <mergeCell ref="CQE158:CQI158"/>
    <mergeCell ref="CQJ158:CQN158"/>
    <mergeCell ref="CQO158:CQS158"/>
    <mergeCell ref="CQT158:CQX158"/>
    <mergeCell ref="CQY158:CRC158"/>
    <mergeCell ref="CRD158:CRH158"/>
    <mergeCell ref="CRI158:CRM158"/>
    <mergeCell ref="CRN158:CRR158"/>
    <mergeCell ref="CRS158:CRW158"/>
    <mergeCell ref="CRX158:CSB158"/>
    <mergeCell ref="CSC158:CSG158"/>
    <mergeCell ref="CSH158:CSL158"/>
    <mergeCell ref="CSM158:CSQ158"/>
    <mergeCell ref="CSR158:CSV158"/>
    <mergeCell ref="CSW158:CTA158"/>
    <mergeCell ref="CTB158:CTF158"/>
    <mergeCell ref="CTG158:CTK158"/>
    <mergeCell ref="CTL158:CTP158"/>
    <mergeCell ref="CTQ158:CTU158"/>
    <mergeCell ref="CTV158:CTZ158"/>
    <mergeCell ref="CUA158:CUE158"/>
    <mergeCell ref="CUF158:CUJ158"/>
    <mergeCell ref="CUK158:CUO158"/>
    <mergeCell ref="CUP158:CUT158"/>
    <mergeCell ref="CUU158:CUY158"/>
    <mergeCell ref="CUZ158:CVD158"/>
    <mergeCell ref="CVE158:CVI158"/>
    <mergeCell ref="CVJ158:CVN158"/>
    <mergeCell ref="CVO158:CVS158"/>
    <mergeCell ref="CVT158:CVX158"/>
    <mergeCell ref="CVY158:CWC158"/>
    <mergeCell ref="CJL158:CJP158"/>
    <mergeCell ref="CJQ158:CJU158"/>
    <mergeCell ref="CJV158:CJZ158"/>
    <mergeCell ref="CKA158:CKE158"/>
    <mergeCell ref="CKF158:CKJ158"/>
    <mergeCell ref="CKK158:CKO158"/>
    <mergeCell ref="CKP158:CKT158"/>
    <mergeCell ref="CKU158:CKY158"/>
    <mergeCell ref="CKZ158:CLD158"/>
    <mergeCell ref="CLE158:CLI158"/>
    <mergeCell ref="CLJ158:CLN158"/>
    <mergeCell ref="CLO158:CLS158"/>
    <mergeCell ref="CLT158:CLX158"/>
    <mergeCell ref="CLY158:CMC158"/>
    <mergeCell ref="CMD158:CMH158"/>
    <mergeCell ref="CMI158:CMM158"/>
    <mergeCell ref="CMN158:CMR158"/>
    <mergeCell ref="CMS158:CMW158"/>
    <mergeCell ref="CMX158:CNB158"/>
    <mergeCell ref="CNC158:CNG158"/>
    <mergeCell ref="CNH158:CNL158"/>
    <mergeCell ref="CNM158:CNQ158"/>
    <mergeCell ref="CNR158:CNV158"/>
    <mergeCell ref="CNW158:COA158"/>
    <mergeCell ref="COB158:COF158"/>
    <mergeCell ref="COG158:COK158"/>
    <mergeCell ref="COL158:COP158"/>
    <mergeCell ref="COQ158:COU158"/>
    <mergeCell ref="COV158:COZ158"/>
    <mergeCell ref="CPA158:CPE158"/>
    <mergeCell ref="CPF158:CPJ158"/>
    <mergeCell ref="CPK158:CPO158"/>
    <mergeCell ref="CPP158:CPT158"/>
    <mergeCell ref="CDC158:CDG158"/>
    <mergeCell ref="CDH158:CDL158"/>
    <mergeCell ref="CDM158:CDQ158"/>
    <mergeCell ref="CDR158:CDV158"/>
    <mergeCell ref="CDW158:CEA158"/>
    <mergeCell ref="CEB158:CEF158"/>
    <mergeCell ref="CEG158:CEK158"/>
    <mergeCell ref="CEL158:CEP158"/>
    <mergeCell ref="CEQ158:CEU158"/>
    <mergeCell ref="CEV158:CEZ158"/>
    <mergeCell ref="CFA158:CFE158"/>
    <mergeCell ref="CFF158:CFJ158"/>
    <mergeCell ref="CFK158:CFO158"/>
    <mergeCell ref="CFP158:CFT158"/>
    <mergeCell ref="CFU158:CFY158"/>
    <mergeCell ref="CFZ158:CGD158"/>
    <mergeCell ref="CGE158:CGI158"/>
    <mergeCell ref="CGJ158:CGN158"/>
    <mergeCell ref="CGO158:CGS158"/>
    <mergeCell ref="CGT158:CGX158"/>
    <mergeCell ref="CGY158:CHC158"/>
    <mergeCell ref="CHD158:CHH158"/>
    <mergeCell ref="CHI158:CHM158"/>
    <mergeCell ref="CHN158:CHR158"/>
    <mergeCell ref="CHS158:CHW158"/>
    <mergeCell ref="CHX158:CIB158"/>
    <mergeCell ref="CIC158:CIG158"/>
    <mergeCell ref="CIH158:CIL158"/>
    <mergeCell ref="CIM158:CIQ158"/>
    <mergeCell ref="CIR158:CIV158"/>
    <mergeCell ref="CIW158:CJA158"/>
    <mergeCell ref="CJB158:CJF158"/>
    <mergeCell ref="CJG158:CJK158"/>
    <mergeCell ref="BWT158:BWX158"/>
    <mergeCell ref="BWY158:BXC158"/>
    <mergeCell ref="BXD158:BXH158"/>
    <mergeCell ref="BXI158:BXM158"/>
    <mergeCell ref="BXN158:BXR158"/>
    <mergeCell ref="BXS158:BXW158"/>
    <mergeCell ref="BXX158:BYB158"/>
    <mergeCell ref="BYC158:BYG158"/>
    <mergeCell ref="BYH158:BYL158"/>
    <mergeCell ref="BYM158:BYQ158"/>
    <mergeCell ref="BYR158:BYV158"/>
    <mergeCell ref="BYW158:BZA158"/>
    <mergeCell ref="BZB158:BZF158"/>
    <mergeCell ref="BZG158:BZK158"/>
    <mergeCell ref="BZL158:BZP158"/>
    <mergeCell ref="BZQ158:BZU158"/>
    <mergeCell ref="BZV158:BZZ158"/>
    <mergeCell ref="CAA158:CAE158"/>
    <mergeCell ref="CAF158:CAJ158"/>
    <mergeCell ref="CAK158:CAO158"/>
    <mergeCell ref="CAP158:CAT158"/>
    <mergeCell ref="CAU158:CAY158"/>
    <mergeCell ref="CAZ158:CBD158"/>
    <mergeCell ref="CBE158:CBI158"/>
    <mergeCell ref="CBJ158:CBN158"/>
    <mergeCell ref="CBO158:CBS158"/>
    <mergeCell ref="CBT158:CBX158"/>
    <mergeCell ref="CBY158:CCC158"/>
    <mergeCell ref="CCD158:CCH158"/>
    <mergeCell ref="CCI158:CCM158"/>
    <mergeCell ref="CCN158:CCR158"/>
    <mergeCell ref="CCS158:CCW158"/>
    <mergeCell ref="CCX158:CDB158"/>
    <mergeCell ref="BQK158:BQO158"/>
    <mergeCell ref="BQP158:BQT158"/>
    <mergeCell ref="BQU158:BQY158"/>
    <mergeCell ref="BQZ158:BRD158"/>
    <mergeCell ref="BRE158:BRI158"/>
    <mergeCell ref="BRJ158:BRN158"/>
    <mergeCell ref="BRO158:BRS158"/>
    <mergeCell ref="BRT158:BRX158"/>
    <mergeCell ref="BRY158:BSC158"/>
    <mergeCell ref="BSD158:BSH158"/>
    <mergeCell ref="BSI158:BSM158"/>
    <mergeCell ref="BSN158:BSR158"/>
    <mergeCell ref="BSS158:BSW158"/>
    <mergeCell ref="BSX158:BTB158"/>
    <mergeCell ref="BTC158:BTG158"/>
    <mergeCell ref="BTH158:BTL158"/>
    <mergeCell ref="BTM158:BTQ158"/>
    <mergeCell ref="BTR158:BTV158"/>
    <mergeCell ref="BTW158:BUA158"/>
    <mergeCell ref="BUB158:BUF158"/>
    <mergeCell ref="BUG158:BUK158"/>
    <mergeCell ref="BUL158:BUP158"/>
    <mergeCell ref="BUQ158:BUU158"/>
    <mergeCell ref="BUV158:BUZ158"/>
    <mergeCell ref="BVA158:BVE158"/>
    <mergeCell ref="BVF158:BVJ158"/>
    <mergeCell ref="BVK158:BVO158"/>
    <mergeCell ref="BVP158:BVT158"/>
    <mergeCell ref="BVU158:BVY158"/>
    <mergeCell ref="BVZ158:BWD158"/>
    <mergeCell ref="BWE158:BWI158"/>
    <mergeCell ref="BWJ158:BWN158"/>
    <mergeCell ref="BWO158:BWS158"/>
    <mergeCell ref="BKB158:BKF158"/>
    <mergeCell ref="BKG158:BKK158"/>
    <mergeCell ref="BKL158:BKP158"/>
    <mergeCell ref="BKQ158:BKU158"/>
    <mergeCell ref="BKV158:BKZ158"/>
    <mergeCell ref="BLA158:BLE158"/>
    <mergeCell ref="BLF158:BLJ158"/>
    <mergeCell ref="BLK158:BLO158"/>
    <mergeCell ref="BLP158:BLT158"/>
    <mergeCell ref="BLU158:BLY158"/>
    <mergeCell ref="BLZ158:BMD158"/>
    <mergeCell ref="BME158:BMI158"/>
    <mergeCell ref="BMJ158:BMN158"/>
    <mergeCell ref="BMO158:BMS158"/>
    <mergeCell ref="BMT158:BMX158"/>
    <mergeCell ref="BMY158:BNC158"/>
    <mergeCell ref="BND158:BNH158"/>
    <mergeCell ref="BNI158:BNM158"/>
    <mergeCell ref="BNN158:BNR158"/>
    <mergeCell ref="BNS158:BNW158"/>
    <mergeCell ref="BNX158:BOB158"/>
    <mergeCell ref="BOC158:BOG158"/>
    <mergeCell ref="BOH158:BOL158"/>
    <mergeCell ref="BOM158:BOQ158"/>
    <mergeCell ref="BOR158:BOV158"/>
    <mergeCell ref="BOW158:BPA158"/>
    <mergeCell ref="BPB158:BPF158"/>
    <mergeCell ref="BPG158:BPK158"/>
    <mergeCell ref="BPL158:BPP158"/>
    <mergeCell ref="BPQ158:BPU158"/>
    <mergeCell ref="BPV158:BPZ158"/>
    <mergeCell ref="BQA158:BQE158"/>
    <mergeCell ref="BQF158:BQJ158"/>
    <mergeCell ref="BDS158:BDW158"/>
    <mergeCell ref="BDX158:BEB158"/>
    <mergeCell ref="BEC158:BEG158"/>
    <mergeCell ref="BEH158:BEL158"/>
    <mergeCell ref="BEM158:BEQ158"/>
    <mergeCell ref="BER158:BEV158"/>
    <mergeCell ref="BEW158:BFA158"/>
    <mergeCell ref="BFB158:BFF158"/>
    <mergeCell ref="BFG158:BFK158"/>
    <mergeCell ref="BFL158:BFP158"/>
    <mergeCell ref="BFQ158:BFU158"/>
    <mergeCell ref="BFV158:BFZ158"/>
    <mergeCell ref="BGA158:BGE158"/>
    <mergeCell ref="BGF158:BGJ158"/>
    <mergeCell ref="BGK158:BGO158"/>
    <mergeCell ref="BGP158:BGT158"/>
    <mergeCell ref="BGU158:BGY158"/>
    <mergeCell ref="BGZ158:BHD158"/>
    <mergeCell ref="BHE158:BHI158"/>
    <mergeCell ref="BHJ158:BHN158"/>
    <mergeCell ref="BHO158:BHS158"/>
    <mergeCell ref="BHT158:BHX158"/>
    <mergeCell ref="BHY158:BIC158"/>
    <mergeCell ref="BID158:BIH158"/>
    <mergeCell ref="BII158:BIM158"/>
    <mergeCell ref="BIN158:BIR158"/>
    <mergeCell ref="BIS158:BIW158"/>
    <mergeCell ref="BIX158:BJB158"/>
    <mergeCell ref="BJC158:BJG158"/>
    <mergeCell ref="BJH158:BJL158"/>
    <mergeCell ref="BJM158:BJQ158"/>
    <mergeCell ref="BJR158:BJV158"/>
    <mergeCell ref="BJW158:BKA158"/>
    <mergeCell ref="AXJ158:AXN158"/>
    <mergeCell ref="AXO158:AXS158"/>
    <mergeCell ref="AXT158:AXX158"/>
    <mergeCell ref="AXY158:AYC158"/>
    <mergeCell ref="AYD158:AYH158"/>
    <mergeCell ref="AYI158:AYM158"/>
    <mergeCell ref="AYN158:AYR158"/>
    <mergeCell ref="AYS158:AYW158"/>
    <mergeCell ref="AYX158:AZB158"/>
    <mergeCell ref="AZC158:AZG158"/>
    <mergeCell ref="AZH158:AZL158"/>
    <mergeCell ref="AZM158:AZQ158"/>
    <mergeCell ref="AZR158:AZV158"/>
    <mergeCell ref="AZW158:BAA158"/>
    <mergeCell ref="BAB158:BAF158"/>
    <mergeCell ref="BAG158:BAK158"/>
    <mergeCell ref="BAL158:BAP158"/>
    <mergeCell ref="BAQ158:BAU158"/>
    <mergeCell ref="BAV158:BAZ158"/>
    <mergeCell ref="BBA158:BBE158"/>
    <mergeCell ref="BBF158:BBJ158"/>
    <mergeCell ref="BBK158:BBO158"/>
    <mergeCell ref="BBP158:BBT158"/>
    <mergeCell ref="BBU158:BBY158"/>
    <mergeCell ref="BBZ158:BCD158"/>
    <mergeCell ref="BCE158:BCI158"/>
    <mergeCell ref="BCJ158:BCN158"/>
    <mergeCell ref="BCO158:BCS158"/>
    <mergeCell ref="BCT158:BCX158"/>
    <mergeCell ref="BCY158:BDC158"/>
    <mergeCell ref="BDD158:BDH158"/>
    <mergeCell ref="BDI158:BDM158"/>
    <mergeCell ref="BDN158:BDR158"/>
    <mergeCell ref="ARA158:ARE158"/>
    <mergeCell ref="ARF158:ARJ158"/>
    <mergeCell ref="ARK158:ARO158"/>
    <mergeCell ref="ARP158:ART158"/>
    <mergeCell ref="ARU158:ARY158"/>
    <mergeCell ref="ARZ158:ASD158"/>
    <mergeCell ref="ASE158:ASI158"/>
    <mergeCell ref="ASJ158:ASN158"/>
    <mergeCell ref="ASO158:ASS158"/>
    <mergeCell ref="AST158:ASX158"/>
    <mergeCell ref="ASY158:ATC158"/>
    <mergeCell ref="ATD158:ATH158"/>
    <mergeCell ref="ATI158:ATM158"/>
    <mergeCell ref="ATN158:ATR158"/>
    <mergeCell ref="ATS158:ATW158"/>
    <mergeCell ref="ATX158:AUB158"/>
    <mergeCell ref="AUC158:AUG158"/>
    <mergeCell ref="AUH158:AUL158"/>
    <mergeCell ref="AUM158:AUQ158"/>
    <mergeCell ref="AUR158:AUV158"/>
    <mergeCell ref="AUW158:AVA158"/>
    <mergeCell ref="AVB158:AVF158"/>
    <mergeCell ref="AVG158:AVK158"/>
    <mergeCell ref="AVL158:AVP158"/>
    <mergeCell ref="AVQ158:AVU158"/>
    <mergeCell ref="AVV158:AVZ158"/>
    <mergeCell ref="AWA158:AWE158"/>
    <mergeCell ref="AWF158:AWJ158"/>
    <mergeCell ref="AWK158:AWO158"/>
    <mergeCell ref="AWP158:AWT158"/>
    <mergeCell ref="AWU158:AWY158"/>
    <mergeCell ref="AWZ158:AXD158"/>
    <mergeCell ref="AXE158:AXI158"/>
    <mergeCell ref="AKR158:AKV158"/>
    <mergeCell ref="AKW158:ALA158"/>
    <mergeCell ref="ALB158:ALF158"/>
    <mergeCell ref="ALG158:ALK158"/>
    <mergeCell ref="ALL158:ALP158"/>
    <mergeCell ref="ALQ158:ALU158"/>
    <mergeCell ref="ALV158:ALZ158"/>
    <mergeCell ref="AMA158:AME158"/>
    <mergeCell ref="AMF158:AMJ158"/>
    <mergeCell ref="AMK158:AMO158"/>
    <mergeCell ref="AMP158:AMT158"/>
    <mergeCell ref="AMU158:AMY158"/>
    <mergeCell ref="AMZ158:AND158"/>
    <mergeCell ref="ANE158:ANI158"/>
    <mergeCell ref="ANJ158:ANN158"/>
    <mergeCell ref="ANO158:ANS158"/>
    <mergeCell ref="ANT158:ANX158"/>
    <mergeCell ref="ANY158:AOC158"/>
    <mergeCell ref="AOD158:AOH158"/>
    <mergeCell ref="AOI158:AOM158"/>
    <mergeCell ref="AON158:AOR158"/>
    <mergeCell ref="AOS158:AOW158"/>
    <mergeCell ref="AOX158:APB158"/>
    <mergeCell ref="APC158:APG158"/>
    <mergeCell ref="APH158:APL158"/>
    <mergeCell ref="APM158:APQ158"/>
    <mergeCell ref="APR158:APV158"/>
    <mergeCell ref="APW158:AQA158"/>
    <mergeCell ref="AQB158:AQF158"/>
    <mergeCell ref="AQG158:AQK158"/>
    <mergeCell ref="AQL158:AQP158"/>
    <mergeCell ref="AQQ158:AQU158"/>
    <mergeCell ref="AQV158:AQZ158"/>
    <mergeCell ref="AEI158:AEM158"/>
    <mergeCell ref="AEN158:AER158"/>
    <mergeCell ref="AES158:AEW158"/>
    <mergeCell ref="AEX158:AFB158"/>
    <mergeCell ref="AFC158:AFG158"/>
    <mergeCell ref="AFH158:AFL158"/>
    <mergeCell ref="AFM158:AFQ158"/>
    <mergeCell ref="AFR158:AFV158"/>
    <mergeCell ref="AFW158:AGA158"/>
    <mergeCell ref="AGB158:AGF158"/>
    <mergeCell ref="AGG158:AGK158"/>
    <mergeCell ref="AGL158:AGP158"/>
    <mergeCell ref="AGQ158:AGU158"/>
    <mergeCell ref="AGV158:AGZ158"/>
    <mergeCell ref="AHA158:AHE158"/>
    <mergeCell ref="AHF158:AHJ158"/>
    <mergeCell ref="AHK158:AHO158"/>
    <mergeCell ref="AHP158:AHT158"/>
    <mergeCell ref="AHU158:AHY158"/>
    <mergeCell ref="AHZ158:AID158"/>
    <mergeCell ref="AIE158:AII158"/>
    <mergeCell ref="AIJ158:AIN158"/>
    <mergeCell ref="AIO158:AIS158"/>
    <mergeCell ref="AIT158:AIX158"/>
    <mergeCell ref="AIY158:AJC158"/>
    <mergeCell ref="AJD158:AJH158"/>
    <mergeCell ref="AJI158:AJM158"/>
    <mergeCell ref="AJN158:AJR158"/>
    <mergeCell ref="AJS158:AJW158"/>
    <mergeCell ref="AJX158:AKB158"/>
    <mergeCell ref="AKC158:AKG158"/>
    <mergeCell ref="AKH158:AKL158"/>
    <mergeCell ref="AKM158:AKQ158"/>
    <mergeCell ref="XZ158:YD158"/>
    <mergeCell ref="YE158:YI158"/>
    <mergeCell ref="YJ158:YN158"/>
    <mergeCell ref="YO158:YS158"/>
    <mergeCell ref="YT158:YX158"/>
    <mergeCell ref="YY158:ZC158"/>
    <mergeCell ref="ZD158:ZH158"/>
    <mergeCell ref="ZI158:ZM158"/>
    <mergeCell ref="ZN158:ZR158"/>
    <mergeCell ref="ZS158:ZW158"/>
    <mergeCell ref="ZX158:AAB158"/>
    <mergeCell ref="AAC158:AAG158"/>
    <mergeCell ref="AAH158:AAL158"/>
    <mergeCell ref="AAM158:AAQ158"/>
    <mergeCell ref="AAR158:AAV158"/>
    <mergeCell ref="AAW158:ABA158"/>
    <mergeCell ref="ABB158:ABF158"/>
    <mergeCell ref="ABG158:ABK158"/>
    <mergeCell ref="ABL158:ABP158"/>
    <mergeCell ref="ABQ158:ABU158"/>
    <mergeCell ref="ABV158:ABZ158"/>
    <mergeCell ref="ACA158:ACE158"/>
    <mergeCell ref="ACF158:ACJ158"/>
    <mergeCell ref="ACK158:ACO158"/>
    <mergeCell ref="ACP158:ACT158"/>
    <mergeCell ref="ACU158:ACY158"/>
    <mergeCell ref="ACZ158:ADD158"/>
    <mergeCell ref="ADE158:ADI158"/>
    <mergeCell ref="ADJ158:ADN158"/>
    <mergeCell ref="ADO158:ADS158"/>
    <mergeCell ref="ADT158:ADX158"/>
    <mergeCell ref="ADY158:AEC158"/>
    <mergeCell ref="AED158:AEH158"/>
    <mergeCell ref="RQ158:RU158"/>
    <mergeCell ref="RV158:RZ158"/>
    <mergeCell ref="SA158:SE158"/>
    <mergeCell ref="SF158:SJ158"/>
    <mergeCell ref="SK158:SO158"/>
    <mergeCell ref="SP158:ST158"/>
    <mergeCell ref="SU158:SY158"/>
    <mergeCell ref="SZ158:TD158"/>
    <mergeCell ref="TE158:TI158"/>
    <mergeCell ref="TJ158:TN158"/>
    <mergeCell ref="TO158:TS158"/>
    <mergeCell ref="TT158:TX158"/>
    <mergeCell ref="TY158:UC158"/>
    <mergeCell ref="UD158:UH158"/>
    <mergeCell ref="UI158:UM158"/>
    <mergeCell ref="UN158:UR158"/>
    <mergeCell ref="US158:UW158"/>
    <mergeCell ref="UX158:VB158"/>
    <mergeCell ref="VC158:VG158"/>
    <mergeCell ref="VH158:VL158"/>
    <mergeCell ref="VM158:VQ158"/>
    <mergeCell ref="VR158:VV158"/>
    <mergeCell ref="VW158:WA158"/>
    <mergeCell ref="WB158:WF158"/>
    <mergeCell ref="WG158:WK158"/>
    <mergeCell ref="WL158:WP158"/>
    <mergeCell ref="WQ158:WU158"/>
    <mergeCell ref="WV158:WZ158"/>
    <mergeCell ref="XA158:XE158"/>
    <mergeCell ref="XF158:XJ158"/>
    <mergeCell ref="XK158:XO158"/>
    <mergeCell ref="XP158:XT158"/>
    <mergeCell ref="XU158:XY158"/>
    <mergeCell ref="LH158:LL158"/>
    <mergeCell ref="LM158:LQ158"/>
    <mergeCell ref="LR158:LV158"/>
    <mergeCell ref="LW158:MA158"/>
    <mergeCell ref="MB158:MF158"/>
    <mergeCell ref="MG158:MK158"/>
    <mergeCell ref="ML158:MP158"/>
    <mergeCell ref="MQ158:MU158"/>
    <mergeCell ref="MV158:MZ158"/>
    <mergeCell ref="NA158:NE158"/>
    <mergeCell ref="NF158:NJ158"/>
    <mergeCell ref="NK158:NO158"/>
    <mergeCell ref="NP158:NT158"/>
    <mergeCell ref="NU158:NY158"/>
    <mergeCell ref="NZ158:OD158"/>
    <mergeCell ref="OE158:OI158"/>
    <mergeCell ref="OJ158:ON158"/>
    <mergeCell ref="OO158:OS158"/>
    <mergeCell ref="OT158:OX158"/>
    <mergeCell ref="OY158:PC158"/>
    <mergeCell ref="PD158:PH158"/>
    <mergeCell ref="PI158:PM158"/>
    <mergeCell ref="PN158:PR158"/>
    <mergeCell ref="PS158:PW158"/>
    <mergeCell ref="PX158:QB158"/>
    <mergeCell ref="QC158:QG158"/>
    <mergeCell ref="QH158:QL158"/>
    <mergeCell ref="QM158:QQ158"/>
    <mergeCell ref="QR158:QV158"/>
    <mergeCell ref="QW158:RA158"/>
    <mergeCell ref="RB158:RF158"/>
    <mergeCell ref="RG158:RK158"/>
    <mergeCell ref="RL158:RP158"/>
    <mergeCell ref="EY158:FC158"/>
    <mergeCell ref="FD158:FH158"/>
    <mergeCell ref="FI158:FM158"/>
    <mergeCell ref="FN158:FR158"/>
    <mergeCell ref="FS158:FW158"/>
    <mergeCell ref="FX158:GB158"/>
    <mergeCell ref="GC158:GG158"/>
    <mergeCell ref="GH158:GL158"/>
    <mergeCell ref="GM158:GQ158"/>
    <mergeCell ref="GR158:GV158"/>
    <mergeCell ref="GW158:HA158"/>
    <mergeCell ref="HB158:HF158"/>
    <mergeCell ref="HG158:HK158"/>
    <mergeCell ref="HL158:HP158"/>
    <mergeCell ref="HQ158:HU158"/>
    <mergeCell ref="HV158:HZ158"/>
    <mergeCell ref="IA158:IE158"/>
    <mergeCell ref="IF158:IJ158"/>
    <mergeCell ref="IK158:IO158"/>
    <mergeCell ref="IP158:IT158"/>
    <mergeCell ref="IU158:IY158"/>
    <mergeCell ref="IZ158:JD158"/>
    <mergeCell ref="JE158:JI158"/>
    <mergeCell ref="JJ158:JN158"/>
    <mergeCell ref="JO158:JS158"/>
    <mergeCell ref="JT158:JX158"/>
    <mergeCell ref="JY158:KC158"/>
    <mergeCell ref="KD158:KH158"/>
    <mergeCell ref="KI158:KM158"/>
    <mergeCell ref="KN158:KR158"/>
    <mergeCell ref="KS158:KW158"/>
    <mergeCell ref="KX158:LB158"/>
    <mergeCell ref="LC158:LG158"/>
    <mergeCell ref="A112:D112"/>
    <mergeCell ref="A139:O139"/>
    <mergeCell ref="A140:O140"/>
    <mergeCell ref="A151:L151"/>
    <mergeCell ref="A152:L152"/>
    <mergeCell ref="S158:T158"/>
    <mergeCell ref="U158:X158"/>
    <mergeCell ref="Y158:AC158"/>
    <mergeCell ref="AD158:AH158"/>
    <mergeCell ref="AI158:AM158"/>
    <mergeCell ref="AN158:AR158"/>
    <mergeCell ref="AS158:AW158"/>
    <mergeCell ref="AX158:BB158"/>
    <mergeCell ref="BC158:BG158"/>
    <mergeCell ref="BH158:BL158"/>
    <mergeCell ref="BM158:BQ158"/>
    <mergeCell ref="BR158:BV158"/>
    <mergeCell ref="BW158:CA158"/>
    <mergeCell ref="CB158:CF158"/>
    <mergeCell ref="CG158:CK158"/>
    <mergeCell ref="CL158:CP158"/>
    <mergeCell ref="CQ158:CU158"/>
    <mergeCell ref="CV158:CZ158"/>
    <mergeCell ref="DA158:DE158"/>
    <mergeCell ref="DF158:DJ158"/>
    <mergeCell ref="DK158:DO158"/>
    <mergeCell ref="DP158:DT158"/>
    <mergeCell ref="DU158:DY158"/>
    <mergeCell ref="DZ158:ED158"/>
    <mergeCell ref="EE158:EI158"/>
    <mergeCell ref="EJ158:EN158"/>
    <mergeCell ref="EO158:ES158"/>
    <mergeCell ref="ET158:EX158"/>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A108:M108"/>
    <mergeCell ref="A110:D110"/>
    <mergeCell ref="A111:D111"/>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A59:M59"/>
    <mergeCell ref="A61:B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F2:F4"/>
  </mergeCells>
  <phoneticPr fontId="10" type="noConversion"/>
  <conditionalFormatting sqref="A8:A13 N10:IO10">
    <cfRule type="containsText" dxfId="1037" priority="3554" operator="containsText" text="PASS">
      <formula>NOT(ISERROR(SEARCH("PASS",A8)))</formula>
    </cfRule>
  </conditionalFormatting>
  <conditionalFormatting sqref="A8:A13 R109:IC109 R149:IC149 N9:IO10">
    <cfRule type="containsText" dxfId="1036" priority="3553" operator="containsText" text="FAIL">
      <formula>NOT(ISERROR(SEARCH("FAIL",A8)))</formula>
    </cfRule>
  </conditionalFormatting>
  <conditionalFormatting sqref="A9:A10 A149 J149:O149">
    <cfRule type="containsText" dxfId="1035" priority="3552" operator="containsText" text="PASS">
      <formula>NOT(ISERROR(SEARCH("PASS",A9)))</formula>
    </cfRule>
  </conditionalFormatting>
  <conditionalFormatting sqref="A9:A10">
    <cfRule type="containsText" dxfId="1034" priority="3551" operator="containsText" text="FAIL">
      <formula>NOT(ISERROR(SEARCH("FAIL",A9)))</formula>
    </cfRule>
  </conditionalFormatting>
  <conditionalFormatting sqref="A58:A61 C72 E71:L71 E67:L67 E65:L65 E63:L63 E60:L60 E69:L69">
    <cfRule type="containsText" dxfId="1033" priority="3540" operator="containsText" text="PASS">
      <formula>NOT(ISERROR(SEARCH("PASS",A58)))</formula>
    </cfRule>
  </conditionalFormatting>
  <conditionalFormatting sqref="A58:A61">
    <cfRule type="containsText" dxfId="1032" priority="3539" operator="containsText" text="FAIL">
      <formula>NOT(ISERROR(SEARCH("FAIL",A58)))</formula>
    </cfRule>
  </conditionalFormatting>
  <conditionalFormatting sqref="A62">
    <cfRule type="containsText" dxfId="1031" priority="782" operator="containsText" text="PASS">
      <formula>NOT(ISERROR(SEARCH("PASS",A62)))</formula>
    </cfRule>
    <cfRule type="containsText" dxfId="1030" priority="781" operator="containsText" text="FAIL">
      <formula>NOT(ISERROR(SEARCH("FAIL",A62)))</formula>
    </cfRule>
  </conditionalFormatting>
  <conditionalFormatting sqref="A108:A109 J109:O109">
    <cfRule type="containsText" dxfId="1029" priority="328" operator="containsText" text="PASS">
      <formula>NOT(ISERROR(SEARCH("PASS",A108)))</formula>
    </cfRule>
  </conditionalFormatting>
  <conditionalFormatting sqref="A108:A112">
    <cfRule type="containsText" dxfId="1028" priority="319" operator="containsText" text="FAIL">
      <formula>NOT(ISERROR(SEARCH("FAIL",A108)))</formula>
    </cfRule>
  </conditionalFormatting>
  <conditionalFormatting sqref="A110:A112">
    <cfRule type="containsText" dxfId="1027" priority="320" operator="containsText" text="PASS">
      <formula>NOT(ISERROR(SEARCH("PASS",A110)))</formula>
    </cfRule>
  </conditionalFormatting>
  <conditionalFormatting sqref="A113">
    <cfRule type="containsText" dxfId="1026" priority="166" operator="containsText" text="PASS">
      <formula>NOT(ISERROR(SEARCH("PASS",A113)))</formula>
    </cfRule>
    <cfRule type="containsText" dxfId="1025" priority="165" operator="containsText" text="FAIL">
      <formula>NOT(ISERROR(SEARCH("FAIL",A113)))</formula>
    </cfRule>
  </conditionalFormatting>
  <conditionalFormatting sqref="A133">
    <cfRule type="containsText" dxfId="1024" priority="345" operator="containsText" text="FAIL">
      <formula>NOT(ISERROR(SEARCH("FAIL",A133)))</formula>
    </cfRule>
    <cfRule type="containsText" dxfId="1023" priority="379" operator="containsText" text="PASS">
      <formula>NOT(ISERROR(SEARCH("PASS",A133)))</formula>
    </cfRule>
  </conditionalFormatting>
  <conditionalFormatting sqref="A134:A136">
    <cfRule type="containsText" dxfId="1022" priority="464" operator="containsText" text="FAIL">
      <formula>NOT(ISERROR(SEARCH("FAIL",A134)))</formula>
    </cfRule>
    <cfRule type="containsText" dxfId="1021" priority="515" operator="containsText" text="PASS">
      <formula>NOT(ISERROR(SEARCH("PASS",A134)))</formula>
    </cfRule>
  </conditionalFormatting>
  <conditionalFormatting sqref="A137">
    <cfRule type="containsText" dxfId="1020" priority="498" operator="containsText" text="PASS">
      <formula>NOT(ISERROR(SEARCH("PASS",A137)))</formula>
    </cfRule>
    <cfRule type="containsText" dxfId="1019" priority="413" operator="containsText" text="FAIL">
      <formula>NOT(ISERROR(SEARCH("FAIL",A137)))</formula>
    </cfRule>
  </conditionalFormatting>
  <conditionalFormatting sqref="A138 K138 F138">
    <cfRule type="containsText" dxfId="1018" priority="1687" operator="containsText" text="PASS">
      <formula>NOT(ISERROR(SEARCH("PASS",A138)))</formula>
    </cfRule>
  </conditionalFormatting>
  <conditionalFormatting sqref="A138:A140">
    <cfRule type="containsText" dxfId="1017" priority="1684" operator="containsText" text="FAIL">
      <formula>NOT(ISERROR(SEARCH("FAIL",A138)))</formula>
    </cfRule>
  </conditionalFormatting>
  <conditionalFormatting sqref="A139">
    <cfRule type="containsText" dxfId="1016" priority="1685" operator="containsText" text="PASS">
      <formula>NOT(ISERROR(SEARCH("PASS",A139)))</formula>
    </cfRule>
  </conditionalFormatting>
  <conditionalFormatting sqref="A140">
    <cfRule type="containsText" dxfId="1015" priority="1689" operator="containsText" text="PASS">
      <formula>NOT(ISERROR(SEARCH("PASS",A140)))</formula>
    </cfRule>
  </conditionalFormatting>
  <conditionalFormatting sqref="A142:A145 A147">
    <cfRule type="containsText" dxfId="1014" priority="1682" operator="containsText" text="FAIL">
      <formula>NOT(ISERROR(SEARCH("FAIL",A142)))</formula>
    </cfRule>
  </conditionalFormatting>
  <conditionalFormatting sqref="A142:A145 C142 C147:D147 A147 C146 C143:D145">
    <cfRule type="containsText" dxfId="1013" priority="1683" operator="containsText" text="PASS">
      <formula>NOT(ISERROR(SEARCH("PASS",A142)))</formula>
    </cfRule>
  </conditionalFormatting>
  <conditionalFormatting sqref="A149:A152">
    <cfRule type="containsText" dxfId="1012" priority="3427" operator="containsText" text="FAIL">
      <formula>NOT(ISERROR(SEARCH("FAIL",A149)))</formula>
    </cfRule>
  </conditionalFormatting>
  <conditionalFormatting sqref="A150:A152">
    <cfRule type="containsText" dxfId="1011" priority="3428" operator="containsText" text="PASS">
      <formula>NOT(ISERROR(SEARCH("PASS",A150)))</formula>
    </cfRule>
  </conditionalFormatting>
  <conditionalFormatting sqref="A158:A161">
    <cfRule type="containsText" dxfId="1010" priority="1661" operator="containsText" text="PASS">
      <formula>NOT(ISERROR(SEARCH("PASS",A158)))</formula>
    </cfRule>
    <cfRule type="containsText" dxfId="1009" priority="1660" operator="containsText" text="FAIL">
      <formula>NOT(ISERROR(SEARCH("FAIL",A158)))</formula>
    </cfRule>
  </conditionalFormatting>
  <conditionalFormatting sqref="A163">
    <cfRule type="containsText" dxfId="1008" priority="1649" operator="containsText" text="FAIL">
      <formula>NOT(ISERROR(SEARCH("FAIL",A163)))</formula>
    </cfRule>
    <cfRule type="containsText" dxfId="1007" priority="1650" operator="containsText" text="PASS">
      <formula>NOT(ISERROR(SEARCH("PASS",A163)))</formula>
    </cfRule>
  </conditionalFormatting>
  <conditionalFormatting sqref="A165">
    <cfRule type="containsText" dxfId="1006" priority="697" operator="containsText" text="FAIL">
      <formula>NOT(ISERROR(SEARCH("FAIL",A165)))</formula>
    </cfRule>
    <cfRule type="containsText" dxfId="1005" priority="698" operator="containsText" text="PASS">
      <formula>NOT(ISERROR(SEARCH("PASS",A165)))</formula>
    </cfRule>
  </conditionalFormatting>
  <conditionalFormatting sqref="A168">
    <cfRule type="containsText" dxfId="1004" priority="3508" operator="containsText" text="PASS">
      <formula>NOT(ISERROR(SEARCH("PASS",A168)))</formula>
    </cfRule>
  </conditionalFormatting>
  <conditionalFormatting sqref="A168:A172">
    <cfRule type="containsText" dxfId="1003" priority="1513" operator="containsText" text="FAIL">
      <formula>NOT(ISERROR(SEARCH("FAIL",A168)))</formula>
    </cfRule>
  </conditionalFormatting>
  <conditionalFormatting sqref="A169:A172">
    <cfRule type="containsText" dxfId="1002" priority="1514" operator="containsText" text="PASS">
      <formula>NOT(ISERROR(SEARCH("PASS",A169)))</formula>
    </cfRule>
  </conditionalFormatting>
  <conditionalFormatting sqref="A173">
    <cfRule type="containsText" dxfId="1001" priority="1039" operator="containsText" text="FAIL">
      <formula>NOT(ISERROR(SEARCH("FAIL",A173)))</formula>
    </cfRule>
    <cfRule type="containsText" dxfId="1000" priority="1040" operator="containsText" text="PASS">
      <formula>NOT(ISERROR(SEARCH("PASS",A173)))</formula>
    </cfRule>
  </conditionalFormatting>
  <conditionalFormatting sqref="A184 K184 F184">
    <cfRule type="containsText" dxfId="999" priority="1452" operator="containsText" text="PASS">
      <formula>NOT(ISERROR(SEARCH("PASS",A184)))</formula>
    </cfRule>
  </conditionalFormatting>
  <conditionalFormatting sqref="A184:A185">
    <cfRule type="containsText" dxfId="998" priority="1449" operator="containsText" text="FAIL">
      <formula>NOT(ISERROR(SEARCH("FAIL",A184)))</formula>
    </cfRule>
  </conditionalFormatting>
  <conditionalFormatting sqref="A185">
    <cfRule type="containsText" dxfId="997" priority="1450" operator="containsText" text="PASS">
      <formula>NOT(ISERROR(SEARCH("PASS",A185)))</formula>
    </cfRule>
  </conditionalFormatting>
  <conditionalFormatting sqref="A210 K210 F210">
    <cfRule type="containsText" dxfId="996" priority="1288" operator="containsText" text="PASS">
      <formula>NOT(ISERROR(SEARCH("PASS",A210)))</formula>
    </cfRule>
  </conditionalFormatting>
  <conditionalFormatting sqref="A210:A213">
    <cfRule type="containsText" dxfId="995" priority="1281" operator="containsText" text="FAIL">
      <formula>NOT(ISERROR(SEARCH("FAIL",A210)))</formula>
    </cfRule>
  </conditionalFormatting>
  <conditionalFormatting sqref="A211">
    <cfRule type="containsText" dxfId="994" priority="1286" operator="containsText" text="PASS">
      <formula>NOT(ISERROR(SEARCH("PASS",A211)))</formula>
    </cfRule>
  </conditionalFormatting>
  <conditionalFormatting sqref="A212">
    <cfRule type="containsText" dxfId="993" priority="1290" operator="containsText" text="PASS">
      <formula>NOT(ISERROR(SEARCH("PASS",A212)))</formula>
    </cfRule>
  </conditionalFormatting>
  <conditionalFormatting sqref="A213">
    <cfRule type="containsText" dxfId="992" priority="1282" operator="containsText" text="PASS">
      <formula>NOT(ISERROR(SEARCH("PASS",A213)))</formula>
    </cfRule>
  </conditionalFormatting>
  <conditionalFormatting sqref="A219 F219 K219">
    <cfRule type="containsText" dxfId="991" priority="3339" operator="containsText" text="FAIL">
      <formula>NOT(ISERROR(SEARCH("FAIL",A219)))</formula>
    </cfRule>
  </conditionalFormatting>
  <conditionalFormatting sqref="A219 K219 F219">
    <cfRule type="containsText" dxfId="990" priority="3340" operator="containsText" text="PASS">
      <formula>NOT(ISERROR(SEARCH("PASS",A219)))</formula>
    </cfRule>
  </conditionalFormatting>
  <conditionalFormatting sqref="A221:A224">
    <cfRule type="containsText" dxfId="989" priority="1250" operator="containsText" text="PASS">
      <formula>NOT(ISERROR(SEARCH("PASS",A221)))</formula>
    </cfRule>
    <cfRule type="containsText" dxfId="988" priority="1249" operator="containsText" text="FAIL">
      <formula>NOT(ISERROR(SEARCH("FAIL",A221)))</formula>
    </cfRule>
  </conditionalFormatting>
  <conditionalFormatting sqref="A228 F228 K228">
    <cfRule type="containsText" dxfId="987" priority="1242" operator="containsText" text="PASS">
      <formula>NOT(ISERROR(SEARCH("PASS",A228)))</formula>
    </cfRule>
  </conditionalFormatting>
  <conditionalFormatting sqref="A228 K228 F228">
    <cfRule type="containsText" dxfId="986" priority="1241" operator="containsText" text="FAIL">
      <formula>NOT(ISERROR(SEARCH("FAIL",A228)))</formula>
    </cfRule>
  </conditionalFormatting>
  <conditionalFormatting sqref="A230:A233">
    <cfRule type="containsText" dxfId="985" priority="1237" operator="containsText" text="FAIL">
      <formula>NOT(ISERROR(SEARCH("FAIL",A230)))</formula>
    </cfRule>
    <cfRule type="containsText" dxfId="984" priority="1238" operator="containsText" text="PASS">
      <formula>NOT(ISERROR(SEARCH("PASS",A230)))</formula>
    </cfRule>
  </conditionalFormatting>
  <conditionalFormatting sqref="A237 K237 F237">
    <cfRule type="containsText" dxfId="983" priority="3324" operator="containsText" text="PASS">
      <formula>NOT(ISERROR(SEARCH("PASS",A237)))</formula>
    </cfRule>
  </conditionalFormatting>
  <conditionalFormatting sqref="A237:A238">
    <cfRule type="containsText" dxfId="982" priority="3321" operator="containsText" text="FAIL">
      <formula>NOT(ISERROR(SEARCH("FAIL",A237)))</formula>
    </cfRule>
  </conditionalFormatting>
  <conditionalFormatting sqref="A238">
    <cfRule type="containsText" dxfId="981" priority="3322" operator="containsText" text="PASS">
      <formula>NOT(ISERROR(SEARCH("PASS",A238)))</formula>
    </cfRule>
  </conditionalFormatting>
  <conditionalFormatting sqref="A240:A242">
    <cfRule type="containsText" dxfId="980" priority="1228" operator="containsText" text="PASS">
      <formula>NOT(ISERROR(SEARCH("PASS",A240)))</formula>
    </cfRule>
    <cfRule type="containsText" dxfId="979" priority="1227" operator="containsText" text="FAIL">
      <formula>NOT(ISERROR(SEARCH("FAIL",A240)))</formula>
    </cfRule>
  </conditionalFormatting>
  <conditionalFormatting sqref="A244 F244 K244">
    <cfRule type="containsText" dxfId="978" priority="1223" operator="containsText" text="FAIL">
      <formula>NOT(ISERROR(SEARCH("FAIL",A244)))</formula>
    </cfRule>
  </conditionalFormatting>
  <conditionalFormatting sqref="A244 K244 F244">
    <cfRule type="containsText" dxfId="977" priority="1224" operator="containsText" text="PASS">
      <formula>NOT(ISERROR(SEARCH("PASS",A244)))</formula>
    </cfRule>
  </conditionalFormatting>
  <conditionalFormatting sqref="A245">
    <cfRule type="containsText" dxfId="976" priority="1221" operator="containsText" text="FAIL">
      <formula>NOT(ISERROR(SEARCH("FAIL",A245)))</formula>
    </cfRule>
    <cfRule type="containsText" dxfId="975" priority="1222" operator="containsText" text="PASS">
      <formula>NOT(ISERROR(SEARCH("PASS",A245)))</formula>
    </cfRule>
  </conditionalFormatting>
  <conditionalFormatting sqref="A247:A248">
    <cfRule type="containsText" dxfId="974" priority="1195" operator="containsText" text="FAIL">
      <formula>NOT(ISERROR(SEARCH("FAIL",A247)))</formula>
    </cfRule>
    <cfRule type="containsText" dxfId="973" priority="1196" operator="containsText" text="PASS">
      <formula>NOT(ISERROR(SEARCH("PASS",A247)))</formula>
    </cfRule>
  </conditionalFormatting>
  <conditionalFormatting sqref="A251 F251 K251">
    <cfRule type="containsText" dxfId="972" priority="1169" operator="containsText" text="FAIL">
      <formula>NOT(ISERROR(SEARCH("FAIL",A251)))</formula>
    </cfRule>
  </conditionalFormatting>
  <conditionalFormatting sqref="A251 K251 F251">
    <cfRule type="containsText" dxfId="971" priority="1170" operator="containsText" text="PASS">
      <formula>NOT(ISERROR(SEARCH("PASS",A251)))</formula>
    </cfRule>
  </conditionalFormatting>
  <conditionalFormatting sqref="A252">
    <cfRule type="containsText" dxfId="970" priority="1167" operator="containsText" text="FAIL">
      <formula>NOT(ISERROR(SEARCH("FAIL",A252)))</formula>
    </cfRule>
    <cfRule type="containsText" dxfId="969" priority="1168" operator="containsText" text="PASS">
      <formula>NOT(ISERROR(SEARCH("PASS",A252)))</formula>
    </cfRule>
  </conditionalFormatting>
  <conditionalFormatting sqref="A254">
    <cfRule type="containsText" dxfId="968" priority="1141" operator="containsText" text="FAIL">
      <formula>NOT(ISERROR(SEARCH("FAIL",A254)))</formula>
    </cfRule>
    <cfRule type="containsText" dxfId="967" priority="1142" operator="containsText" text="PASS">
      <formula>NOT(ISERROR(SEARCH("PASS",A254)))</formula>
    </cfRule>
  </conditionalFormatting>
  <conditionalFormatting sqref="A255">
    <cfRule type="containsText" dxfId="966" priority="966" operator="containsText" text="PASS">
      <formula>NOT(ISERROR(SEARCH("PASS",A255)))</formula>
    </cfRule>
    <cfRule type="containsText" dxfId="965" priority="965" operator="containsText" text="FAIL">
      <formula>NOT(ISERROR(SEARCH("FAIL",A255)))</formula>
    </cfRule>
  </conditionalFormatting>
  <conditionalFormatting sqref="A258 F258 K258">
    <cfRule type="containsText" dxfId="964" priority="1123" operator="containsText" text="FAIL">
      <formula>NOT(ISERROR(SEARCH("FAIL",A258)))</formula>
    </cfRule>
  </conditionalFormatting>
  <conditionalFormatting sqref="A258 K258 F258">
    <cfRule type="containsText" dxfId="963" priority="1124" operator="containsText" text="PASS">
      <formula>NOT(ISERROR(SEARCH("PASS",A258)))</formula>
    </cfRule>
  </conditionalFormatting>
  <conditionalFormatting sqref="A259">
    <cfRule type="containsText" dxfId="962" priority="1122" operator="containsText" text="PASS">
      <formula>NOT(ISERROR(SEARCH("PASS",A259)))</formula>
    </cfRule>
    <cfRule type="containsText" dxfId="961" priority="1121" operator="containsText" text="FAIL">
      <formula>NOT(ISERROR(SEARCH("FAIL",A259)))</formula>
    </cfRule>
  </conditionalFormatting>
  <conditionalFormatting sqref="A261">
    <cfRule type="containsText" dxfId="960" priority="1095" operator="containsText" text="FAIL">
      <formula>NOT(ISERROR(SEARCH("FAIL",A261)))</formula>
    </cfRule>
    <cfRule type="containsText" dxfId="959" priority="1096" operator="containsText" text="PASS">
      <formula>NOT(ISERROR(SEARCH("PASS",A261)))</formula>
    </cfRule>
  </conditionalFormatting>
  <conditionalFormatting sqref="A262">
    <cfRule type="containsText" dxfId="958" priority="1081" operator="containsText" text="FAIL">
      <formula>NOT(ISERROR(SEARCH("FAIL",A262)))</formula>
    </cfRule>
    <cfRule type="containsText" dxfId="957" priority="1082" operator="containsText" text="PASS">
      <formula>NOT(ISERROR(SEARCH("PASS",A262)))</formula>
    </cfRule>
  </conditionalFormatting>
  <conditionalFormatting sqref="A175:B175">
    <cfRule type="containsText" dxfId="956" priority="1047" operator="containsText" text="FAIL">
      <formula>NOT(ISERROR(SEARCH("FAIL",A175)))</formula>
    </cfRule>
    <cfRule type="containsText" dxfId="955" priority="1048" operator="containsText" text="PASS">
      <formula>NOT(ISERROR(SEARCH("PASS",A175)))</formula>
    </cfRule>
  </conditionalFormatting>
  <conditionalFormatting sqref="A189:C189 B190:C193 P184:IO185 A186:I186 M186:ID186 A187:C187 C188">
    <cfRule type="containsText" dxfId="954" priority="1456" operator="containsText" text="PASS">
      <formula>NOT(ISERROR(SEARCH("PASS",A184)))</formula>
    </cfRule>
  </conditionalFormatting>
  <conditionalFormatting sqref="A187:D187">
    <cfRule type="containsText" dxfId="953" priority="1357" operator="containsText" text="FAIL">
      <formula>NOT(ISERROR(SEARCH("FAIL",A187)))</formula>
    </cfRule>
  </conditionalFormatting>
  <conditionalFormatting sqref="A2:F4">
    <cfRule type="containsText" dxfId="952" priority="985" operator="containsText" text="FAIL">
      <formula>NOT(ISERROR(SEARCH("FAIL",A2)))</formula>
    </cfRule>
    <cfRule type="containsText" dxfId="951" priority="986" operator="containsText" text="PASS">
      <formula>NOT(ISERROR(SEARCH("PASS",A2)))</formula>
    </cfRule>
  </conditionalFormatting>
  <conditionalFormatting sqref="A246:F246">
    <cfRule type="containsText" dxfId="950" priority="1219" operator="containsText" text="FAIL">
      <formula>NOT(ISERROR(SEARCH("FAIL",A246)))</formula>
    </cfRule>
    <cfRule type="containsText" dxfId="949" priority="1220" operator="containsText" text="PASS">
      <formula>NOT(ISERROR(SEARCH("PASS",A246)))</formula>
    </cfRule>
  </conditionalFormatting>
  <conditionalFormatting sqref="A239:H239">
    <cfRule type="containsText" dxfId="948" priority="3310" operator="containsText" text="PASS">
      <formula>NOT(ISERROR(SEARCH("PASS",A239)))</formula>
    </cfRule>
  </conditionalFormatting>
  <conditionalFormatting sqref="A253:H253">
    <cfRule type="containsText" dxfId="947" priority="1166" operator="containsText" text="PASS">
      <formula>NOT(ISERROR(SEARCH("PASS",A253)))</formula>
    </cfRule>
    <cfRule type="containsText" dxfId="946" priority="1165" operator="containsText" text="FAIL">
      <formula>NOT(ISERROR(SEARCH("FAIL",A253)))</formula>
    </cfRule>
  </conditionalFormatting>
  <conditionalFormatting sqref="A260:H260">
    <cfRule type="containsText" dxfId="945" priority="1120" operator="containsText" text="PASS">
      <formula>NOT(ISERROR(SEARCH("PASS",A260)))</formula>
    </cfRule>
    <cfRule type="containsText" dxfId="944" priority="1119" operator="containsText" text="FAIL">
      <formula>NOT(ISERROR(SEARCH("FAIL",A260)))</formula>
    </cfRule>
  </conditionalFormatting>
  <conditionalFormatting sqref="A153:N155 A156">
    <cfRule type="containsText" dxfId="943" priority="1667" operator="containsText" text="PASS">
      <formula>NOT(ISERROR(SEARCH("PASS",A153)))</formula>
    </cfRule>
  </conditionalFormatting>
  <conditionalFormatting sqref="A239:O239">
    <cfRule type="containsText" dxfId="942" priority="2294" operator="containsText" text="FAIL">
      <formula>NOT(ISERROR(SEARCH("FAIL",A239)))</formula>
    </cfRule>
  </conditionalFormatting>
  <conditionalFormatting sqref="A107:Q107">
    <cfRule type="containsText" dxfId="941" priority="299" operator="containsText" text="PASS">
      <formula>NOT(ISERROR(SEARCH("PASS",A107)))</formula>
    </cfRule>
    <cfRule type="containsText" dxfId="940" priority="300" operator="containsText" text="FAIL">
      <formula>NOT(ISERROR(SEARCH("FAIL",A107)))</formula>
    </cfRule>
  </conditionalFormatting>
  <conditionalFormatting sqref="A157:V157 P167:R169 R170 P158:R164">
    <cfRule type="containsText" dxfId="939" priority="1562" operator="containsText" text="PASS">
      <formula>NOT(ISERROR(SEARCH("PASS",A157)))</formula>
    </cfRule>
  </conditionalFormatting>
  <conditionalFormatting sqref="A186:ID186">
    <cfRule type="containsText" dxfId="938" priority="1441" operator="containsText" text="FAIL">
      <formula>NOT(ISERROR(SEARCH("FAIL",A186)))</formula>
    </cfRule>
  </conditionalFormatting>
  <conditionalFormatting sqref="A1:IO1 H2:IO4 A5:IO5 A6:E6 H6:IO6 A7:IO8 N9:IO9 A11:IO11 A14:B14 B15:B23 B24:C24 M22:O22 R107:IG107 E21:O21 E19:O19 M20:O20 E12:O13 E23:O23 M14:O14 M16:O16 E15:O15 E17:O17 M18:O18 N59:IG59 Q60:IG83 N106:IG106 C58:IO58 M24:O35 AC153:IP156 AP151:IO152 O153:AA156 W157:IP157 C168:O168 S168:IO168 AB151:AB156 M151:N152 Q244:DS312 A218:IO218 P219:IO219 B221:IO222 B223:B227 D223:IO225 A243:IO243 B240:D242 P239:II242 P237:IO238 A236:IO236 F226:IO227 N12:IK35">
    <cfRule type="containsText" dxfId="937" priority="3564" operator="containsText" text="PASS">
      <formula>NOT(ISERROR(SEARCH("PASS",A1)))</formula>
    </cfRule>
  </conditionalFormatting>
  <conditionalFormatting sqref="A5:IO5 A6:E6 M24:P35 A7:IO8 A11:IO11 A1:IO1 H2:IO4 H6:IO6 E12:O13 N12:P22 Q12:IK35 A14:B14 M14:O14 E15:O15 B15:B23 M16:O16 E17:O17 M18:O18 E19:O19 M20:O20 E21:O21 M22:O22 C58:IO58 N59:IG59 Q60:IG83 C168:O168 S168:IO168 A218:IO218 P219:IO219 B221:IO222 D223:IO225 B223:B227 F226:IO227 A236:IO236 P237:IO238 P239:II242 B240:D242 A243:IO243 Q244:DS312">
    <cfRule type="containsText" dxfId="936" priority="3563" operator="containsText" text="FAIL">
      <formula>NOT(ISERROR(SEARCH("FAIL",A1)))</formula>
    </cfRule>
  </conditionalFormatting>
  <conditionalFormatting sqref="A220:IO220">
    <cfRule type="containsText" dxfId="935" priority="2303" operator="containsText" text="PASS">
      <formula>NOT(ISERROR(SEARCH("PASS",A220)))</formula>
    </cfRule>
    <cfRule type="containsText" dxfId="934" priority="2302" operator="containsText" text="FAIL">
      <formula>NOT(ISERROR(SEARCH("FAIL",A220)))</formula>
    </cfRule>
  </conditionalFormatting>
  <conditionalFormatting sqref="A229:IO229">
    <cfRule type="containsText" dxfId="933" priority="1240" operator="containsText" text="PASS">
      <formula>NOT(ISERROR(SEARCH("PASS",A229)))</formula>
    </cfRule>
    <cfRule type="containsText" dxfId="932" priority="1239" operator="containsText" text="FAIL">
      <formula>NOT(ISERROR(SEARCH("FAIL",A229)))</formula>
    </cfRule>
  </conditionalFormatting>
  <conditionalFormatting sqref="A153:IP157 P158:R164 P167:R169 R170">
    <cfRule type="containsText" dxfId="931" priority="1561" operator="containsText" text="FAIL">
      <formula>NOT(ISERROR(SEARCH("FAIL",A153)))</formula>
    </cfRule>
  </conditionalFormatting>
  <conditionalFormatting sqref="B25:B35">
    <cfRule type="containsText" dxfId="930" priority="3546" operator="containsText" text="PASS">
      <formula>NOT(ISERROR(SEARCH("PASS",B25)))</formula>
    </cfRule>
  </conditionalFormatting>
  <conditionalFormatting sqref="B36:B45 B46:C46 E39:O39 M40:O40 E41:O41 M42:O42 E43:O43 M44:O44 E45:O45 M38:O38 M46:O57 E37:O37 M36:O36 N36:IK57">
    <cfRule type="containsText" dxfId="929" priority="963" operator="containsText" text="FAIL">
      <formula>NOT(ISERROR(SEARCH("FAIL",B36)))</formula>
    </cfRule>
  </conditionalFormatting>
  <conditionalFormatting sqref="B36:B45 B46:C46 M46:O57 M40:O40 E39:O39 E37:O37 M38:O38 M36:O36 E45:O45 M42:O42 E41:O41 E43:O43 M44:O44 N36:IK57">
    <cfRule type="containsText" dxfId="928" priority="964" operator="containsText" text="PASS">
      <formula>NOT(ISERROR(SEARCH("PASS",B36)))</formula>
    </cfRule>
  </conditionalFormatting>
  <conditionalFormatting sqref="B47:B57">
    <cfRule type="containsText" dxfId="927" priority="956" operator="containsText" text="PASS">
      <formula>NOT(ISERROR(SEARCH("PASS",B47)))</formula>
    </cfRule>
    <cfRule type="containsText" dxfId="926" priority="955" operator="containsText" text="FAIL">
      <formula>NOT(ISERROR(SEARCH("FAIL",B47)))</formula>
    </cfRule>
  </conditionalFormatting>
  <conditionalFormatting sqref="B62:B72">
    <cfRule type="containsText" dxfId="925" priority="779" operator="containsText" text="FAIL">
      <formula>NOT(ISERROR(SEARCH("FAIL",B62)))</formula>
    </cfRule>
    <cfRule type="containsText" dxfId="924" priority="780" operator="containsText" text="PASS">
      <formula>NOT(ISERROR(SEARCH("PASS",B62)))</formula>
    </cfRule>
  </conditionalFormatting>
  <conditionalFormatting sqref="B73:B83">
    <cfRule type="containsText" dxfId="923" priority="778" operator="containsText" text="PASS">
      <formula>NOT(ISERROR(SEARCH("PASS",B73)))</formula>
    </cfRule>
    <cfRule type="containsText" dxfId="922" priority="777" operator="containsText" text="FAIL">
      <formula>NOT(ISERROR(SEARCH("FAIL",B73)))</formula>
    </cfRule>
  </conditionalFormatting>
  <conditionalFormatting sqref="B84:B94">
    <cfRule type="containsText" dxfId="921" priority="775" operator="containsText" text="FAIL">
      <formula>NOT(ISERROR(SEARCH("FAIL",B84)))</formula>
    </cfRule>
    <cfRule type="containsText" dxfId="920" priority="776" operator="containsText" text="PASS">
      <formula>NOT(ISERROR(SEARCH("PASS",B84)))</formula>
    </cfRule>
  </conditionalFormatting>
  <conditionalFormatting sqref="B95:B105">
    <cfRule type="containsText" dxfId="919" priority="774" operator="containsText" text="PASS">
      <formula>NOT(ISERROR(SEARCH("PASS",B95)))</formula>
    </cfRule>
    <cfRule type="containsText" dxfId="918" priority="773" operator="containsText" text="FAIL">
      <formula>NOT(ISERROR(SEARCH("FAIL",B95)))</formula>
    </cfRule>
  </conditionalFormatting>
  <conditionalFormatting sqref="B106">
    <cfRule type="containsText" dxfId="917" priority="3534" operator="containsText" text="PASS">
      <formula>NOT(ISERROR(SEARCH("PASS",B106)))</formula>
    </cfRule>
  </conditionalFormatting>
  <conditionalFormatting sqref="B113">
    <cfRule type="containsText" dxfId="916" priority="146" operator="containsText" text="PASS">
      <formula>NOT(ISERROR(SEARCH("PASS",B113)))</formula>
    </cfRule>
    <cfRule type="containsText" dxfId="915" priority="145" operator="containsText" text="FAIL">
      <formula>NOT(ISERROR(SEARCH("FAIL",B113)))</formula>
    </cfRule>
  </conditionalFormatting>
  <conditionalFormatting sqref="B118">
    <cfRule type="containsText" dxfId="914" priority="105" operator="containsText" text="PASS">
      <formula>NOT(ISERROR(SEARCH("PASS",B118)))</formula>
    </cfRule>
    <cfRule type="containsText" dxfId="913" priority="104" operator="containsText" text="FAIL">
      <formula>NOT(ISERROR(SEARCH("FAIL",B118)))</formula>
    </cfRule>
  </conditionalFormatting>
  <conditionalFormatting sqref="B123">
    <cfRule type="containsText" dxfId="912" priority="63" operator="containsText" text="FAIL">
      <formula>NOT(ISERROR(SEARCH("FAIL",B123)))</formula>
    </cfRule>
    <cfRule type="containsText" dxfId="911" priority="64" operator="containsText" text="PASS">
      <formula>NOT(ISERROR(SEARCH("PASS",B123)))</formula>
    </cfRule>
  </conditionalFormatting>
  <conditionalFormatting sqref="B128">
    <cfRule type="containsText" dxfId="910" priority="23" operator="containsText" text="PASS">
      <formula>NOT(ISERROR(SEARCH("PASS",B128)))</formula>
    </cfRule>
    <cfRule type="containsText" dxfId="909" priority="22" operator="containsText" text="FAIL">
      <formula>NOT(ISERROR(SEARCH("FAIL",B128)))</formula>
    </cfRule>
  </conditionalFormatting>
  <conditionalFormatting sqref="B133">
    <cfRule type="containsText" dxfId="908" priority="378" operator="containsText" text="PASS">
      <formula>NOT(ISERROR(SEARCH("PASS",B133)))</formula>
    </cfRule>
    <cfRule type="containsText" dxfId="907" priority="344" operator="containsText" text="FAIL">
      <formula>NOT(ISERROR(SEARCH("FAIL",B133)))</formula>
    </cfRule>
  </conditionalFormatting>
  <conditionalFormatting sqref="B134:B136">
    <cfRule type="containsText" dxfId="906" priority="514" operator="containsText" text="PASS">
      <formula>NOT(ISERROR(SEARCH("PASS",B134)))</formula>
    </cfRule>
    <cfRule type="containsText" dxfId="905" priority="463" operator="containsText" text="FAIL">
      <formula>NOT(ISERROR(SEARCH("FAIL",B134)))</formula>
    </cfRule>
  </conditionalFormatting>
  <conditionalFormatting sqref="B137">
    <cfRule type="containsText" dxfId="904" priority="412" operator="containsText" text="FAIL">
      <formula>NOT(ISERROR(SEARCH("FAIL",B137)))</formula>
    </cfRule>
    <cfRule type="containsText" dxfId="903" priority="497" operator="containsText" text="PASS">
      <formula>NOT(ISERROR(SEARCH("PASS",B137)))</formula>
    </cfRule>
  </conditionalFormatting>
  <conditionalFormatting sqref="B163:B164 B167">
    <cfRule type="containsText" dxfId="902" priority="1652" operator="containsText" text="PASS">
      <formula>NOT(ISERROR(SEARCH("PASS",B163)))</formula>
    </cfRule>
    <cfRule type="containsText" dxfId="901" priority="1651" operator="containsText" text="FAIL">
      <formula>NOT(ISERROR(SEARCH("FAIL",B163)))</formula>
    </cfRule>
  </conditionalFormatting>
  <conditionalFormatting sqref="B165:B166">
    <cfRule type="containsText" dxfId="900" priority="700" operator="containsText" text="PASS">
      <formula>NOT(ISERROR(SEARCH("PASS",B165)))</formula>
    </cfRule>
    <cfRule type="containsText" dxfId="899" priority="699" operator="containsText" text="FAIL">
      <formula>NOT(ISERROR(SEARCH("FAIL",B165)))</formula>
    </cfRule>
  </conditionalFormatting>
  <conditionalFormatting sqref="B179">
    <cfRule type="containsText" dxfId="898" priority="649" operator="containsText" text="FAIL">
      <formula>NOT(ISERROR(SEARCH("FAIL",B179)))</formula>
    </cfRule>
    <cfRule type="containsText" dxfId="897" priority="649" operator="containsText" text="PASS">
      <formula>NOT(ISERROR(SEARCH("PASS",B179)))</formula>
    </cfRule>
  </conditionalFormatting>
  <conditionalFormatting sqref="B204:B208 L199:IC208">
    <cfRule type="containsText" dxfId="896" priority="632" operator="containsText" text="FAIL">
      <formula>NOT(ISERROR(SEARCH("FAIL",B199)))</formula>
    </cfRule>
  </conditionalFormatting>
  <conditionalFormatting sqref="B247">
    <cfRule type="containsText" dxfId="895" priority="1186" operator="containsText" text="FAIL">
      <formula>NOT(ISERROR(SEARCH("FAIL",B247)))</formula>
    </cfRule>
    <cfRule type="containsText" dxfId="894" priority="1192" operator="containsText" text="PASS">
      <formula>NOT(ISERROR(SEARCH("PASS",B247)))</formula>
    </cfRule>
  </conditionalFormatting>
  <conditionalFormatting sqref="B249">
    <cfRule type="containsText" dxfId="893" priority="1189" operator="containsText" text="PASS">
      <formula>NOT(ISERROR(SEARCH("PASS",B249)))</formula>
    </cfRule>
    <cfRule type="containsText" dxfId="892" priority="1183" operator="containsText" text="FAIL">
      <formula>NOT(ISERROR(SEARCH("FAIL",B249)))</formula>
    </cfRule>
  </conditionalFormatting>
  <conditionalFormatting sqref="B254">
    <cfRule type="containsText" dxfId="891" priority="1140" operator="containsText" text="PASS">
      <formula>NOT(ISERROR(SEARCH("PASS",B254)))</formula>
    </cfRule>
    <cfRule type="containsText" dxfId="890" priority="1138" operator="containsText" text="FAIL">
      <formula>NOT(ISERROR(SEARCH("FAIL",B254)))</formula>
    </cfRule>
  </conditionalFormatting>
  <conditionalFormatting sqref="B256">
    <cfRule type="containsText" dxfId="889" priority="1139" operator="containsText" text="PASS">
      <formula>NOT(ISERROR(SEARCH("PASS",B256)))</formula>
    </cfRule>
    <cfRule type="containsText" dxfId="888" priority="1137" operator="containsText" text="FAIL">
      <formula>NOT(ISERROR(SEARCH("FAIL",B256)))</formula>
    </cfRule>
  </conditionalFormatting>
  <conditionalFormatting sqref="B261">
    <cfRule type="containsText" dxfId="887" priority="1092" operator="containsText" text="FAIL">
      <formula>NOT(ISERROR(SEARCH("FAIL",B261)))</formula>
    </cfRule>
    <cfRule type="containsText" dxfId="886" priority="1094" operator="containsText" text="PASS">
      <formula>NOT(ISERROR(SEARCH("PASS",B261)))</formula>
    </cfRule>
  </conditionalFormatting>
  <conditionalFormatting sqref="B262">
    <cfRule type="containsText" dxfId="885" priority="1093" operator="containsText" text="PASS">
      <formula>NOT(ISERROR(SEARCH("PASS",B262)))</formula>
    </cfRule>
    <cfRule type="containsText" dxfId="884" priority="1091" operator="containsText" text="FAIL">
      <formula>NOT(ISERROR(SEARCH("FAIL",B262)))</formula>
    </cfRule>
  </conditionalFormatting>
  <conditionalFormatting sqref="B24:C35">
    <cfRule type="containsText" dxfId="883" priority="2885" operator="containsText" text="FAIL">
      <formula>NOT(ISERROR(SEARCH("FAIL",B24)))</formula>
    </cfRule>
  </conditionalFormatting>
  <conditionalFormatting sqref="B106:C106">
    <cfRule type="containsText" dxfId="882" priority="3253" operator="containsText" text="FAIL">
      <formula>NOT(ISERROR(SEARCH("FAIL",B106)))</formula>
    </cfRule>
  </conditionalFormatting>
  <conditionalFormatting sqref="B177:C177">
    <cfRule type="containsText" dxfId="881" priority="1042" operator="containsText" text="PASS">
      <formula>NOT(ISERROR(SEARCH("PASS",B177)))</formula>
    </cfRule>
    <cfRule type="containsText" dxfId="880" priority="1041" operator="containsText" text="FAIL">
      <formula>NOT(ISERROR(SEARCH("FAIL",B177)))</formula>
    </cfRule>
  </conditionalFormatting>
  <conditionalFormatting sqref="B181:C181">
    <cfRule type="containsText" dxfId="879" priority="647" operator="containsText" text="PASS">
      <formula>NOT(ISERROR(SEARCH("PASS",B181)))</formula>
    </cfRule>
    <cfRule type="containsText" dxfId="878" priority="647" operator="containsText" text="FAIL">
      <formula>NOT(ISERROR(SEARCH("FAIL",B181)))</formula>
    </cfRule>
  </conditionalFormatting>
  <conditionalFormatting sqref="B199:C203">
    <cfRule type="containsText" dxfId="877" priority="634" operator="containsText" text="PASS">
      <formula>NOT(ISERROR(SEARCH("PASS",B199)))</formula>
    </cfRule>
    <cfRule type="containsText" dxfId="876" priority="633" operator="containsText" text="FAIL">
      <formula>NOT(ISERROR(SEARCH("FAIL",B199)))</formula>
    </cfRule>
  </conditionalFormatting>
  <conditionalFormatting sqref="B156:N156">
    <cfRule type="containsText" dxfId="875" priority="1665" operator="containsText" text="PASS">
      <formula>NOT(ISERROR(SEARCH("PASS",B156)))</formula>
    </cfRule>
  </conditionalFormatting>
  <conditionalFormatting sqref="C14:C23">
    <cfRule type="containsText" dxfId="874" priority="3550" operator="containsText" text="PASS">
      <formula>NOT(ISERROR(SEARCH("PASS",C14)))</formula>
    </cfRule>
    <cfRule type="containsText" dxfId="873" priority="3549" operator="containsText" text="FAIL">
      <formula>NOT(ISERROR(SEARCH("FAIL",C14)))</formula>
    </cfRule>
  </conditionalFormatting>
  <conditionalFormatting sqref="C25:C26">
    <cfRule type="containsText" dxfId="872" priority="3138" operator="containsText" text="PASS">
      <formula>NOT(ISERROR(SEARCH("PASS",C25)))</formula>
    </cfRule>
  </conditionalFormatting>
  <conditionalFormatting sqref="C27">
    <cfRule type="containsText" dxfId="871" priority="3136" operator="containsText" text="PASS">
      <formula>NOT(ISERROR(SEARCH("PASS",C27)))</formula>
    </cfRule>
  </conditionalFormatting>
  <conditionalFormatting sqref="C28">
    <cfRule type="containsText" dxfId="870" priority="3128" operator="containsText" text="PASS">
      <formula>NOT(ISERROR(SEARCH("PASS",C28)))</formula>
    </cfRule>
  </conditionalFormatting>
  <conditionalFormatting sqref="C29">
    <cfRule type="containsText" dxfId="869" priority="3134" operator="containsText" text="PASS">
      <formula>NOT(ISERROR(SEARCH("PASS",C29)))</formula>
    </cfRule>
  </conditionalFormatting>
  <conditionalFormatting sqref="C30">
    <cfRule type="containsText" dxfId="868" priority="3126" operator="containsText" text="PASS">
      <formula>NOT(ISERROR(SEARCH("PASS",C30)))</formula>
    </cfRule>
  </conditionalFormatting>
  <conditionalFormatting sqref="C31">
    <cfRule type="containsText" dxfId="867" priority="3132" operator="containsText" text="PASS">
      <formula>NOT(ISERROR(SEARCH("PASS",C31)))</formula>
    </cfRule>
  </conditionalFormatting>
  <conditionalFormatting sqref="C32">
    <cfRule type="containsText" dxfId="866" priority="3124" operator="containsText" text="PASS">
      <formula>NOT(ISERROR(SEARCH("PASS",C32)))</formula>
    </cfRule>
  </conditionalFormatting>
  <conditionalFormatting sqref="C33">
    <cfRule type="containsText" dxfId="865" priority="3130" operator="containsText" text="PASS">
      <formula>NOT(ISERROR(SEARCH("PASS",C33)))</formula>
    </cfRule>
  </conditionalFormatting>
  <conditionalFormatting sqref="C34">
    <cfRule type="containsText" dxfId="864" priority="3262" operator="containsText" text="PASS">
      <formula>NOT(ISERROR(SEARCH("PASS",C34)))</formula>
    </cfRule>
  </conditionalFormatting>
  <conditionalFormatting sqref="C35">
    <cfRule type="containsText" dxfId="863" priority="2886" operator="containsText" text="PASS">
      <formula>NOT(ISERROR(SEARCH("PASS",C35)))</formula>
    </cfRule>
  </conditionalFormatting>
  <conditionalFormatting sqref="C36:C45">
    <cfRule type="containsText" dxfId="862" priority="960" operator="containsText" text="PASS">
      <formula>NOT(ISERROR(SEARCH("PASS",C36)))</formula>
    </cfRule>
    <cfRule type="containsText" dxfId="861" priority="959" operator="containsText" text="FAIL">
      <formula>NOT(ISERROR(SEARCH("FAIL",C36)))</formula>
    </cfRule>
  </conditionalFormatting>
  <conditionalFormatting sqref="C47:C48">
    <cfRule type="containsText" dxfId="860" priority="952" operator="containsText" text="PASS">
      <formula>NOT(ISERROR(SEARCH("PASS",C47)))</formula>
    </cfRule>
    <cfRule type="containsText" dxfId="859" priority="951" operator="containsText" text="FAIL">
      <formula>NOT(ISERROR(SEARCH("FAIL",C47)))</formula>
    </cfRule>
  </conditionalFormatting>
  <conditionalFormatting sqref="C49">
    <cfRule type="containsText" dxfId="858" priority="950" operator="containsText" text="PASS">
      <formula>NOT(ISERROR(SEARCH("PASS",C49)))</formula>
    </cfRule>
    <cfRule type="containsText" dxfId="857" priority="949" operator="containsText" text="FAIL">
      <formula>NOT(ISERROR(SEARCH("FAIL",C49)))</formula>
    </cfRule>
  </conditionalFormatting>
  <conditionalFormatting sqref="C50">
    <cfRule type="containsText" dxfId="856" priority="941" operator="containsText" text="FAIL">
      <formula>NOT(ISERROR(SEARCH("FAIL",C50)))</formula>
    </cfRule>
    <cfRule type="containsText" dxfId="855" priority="942" operator="containsText" text="PASS">
      <formula>NOT(ISERROR(SEARCH("PASS",C50)))</formula>
    </cfRule>
  </conditionalFormatting>
  <conditionalFormatting sqref="C51">
    <cfRule type="containsText" dxfId="854" priority="947" operator="containsText" text="FAIL">
      <formula>NOT(ISERROR(SEARCH("FAIL",C51)))</formula>
    </cfRule>
    <cfRule type="containsText" dxfId="853" priority="948" operator="containsText" text="PASS">
      <formula>NOT(ISERROR(SEARCH("PASS",C51)))</formula>
    </cfRule>
  </conditionalFormatting>
  <conditionalFormatting sqref="C52">
    <cfRule type="containsText" dxfId="852" priority="940" operator="containsText" text="PASS">
      <formula>NOT(ISERROR(SEARCH("PASS",C52)))</formula>
    </cfRule>
    <cfRule type="containsText" dxfId="851" priority="939" operator="containsText" text="FAIL">
      <formula>NOT(ISERROR(SEARCH("FAIL",C52)))</formula>
    </cfRule>
  </conditionalFormatting>
  <conditionalFormatting sqref="C53">
    <cfRule type="containsText" dxfId="850" priority="946" operator="containsText" text="PASS">
      <formula>NOT(ISERROR(SEARCH("PASS",C53)))</formula>
    </cfRule>
    <cfRule type="containsText" dxfId="849" priority="945" operator="containsText" text="FAIL">
      <formula>NOT(ISERROR(SEARCH("FAIL",C53)))</formula>
    </cfRule>
  </conditionalFormatting>
  <conditionalFormatting sqref="C54">
    <cfRule type="containsText" dxfId="848" priority="938" operator="containsText" text="PASS">
      <formula>NOT(ISERROR(SEARCH("PASS",C54)))</formula>
    </cfRule>
    <cfRule type="containsText" dxfId="847" priority="937" operator="containsText" text="FAIL">
      <formula>NOT(ISERROR(SEARCH("FAIL",C54)))</formula>
    </cfRule>
  </conditionalFormatting>
  <conditionalFormatting sqref="C55">
    <cfRule type="containsText" dxfId="846" priority="943" operator="containsText" text="FAIL">
      <formula>NOT(ISERROR(SEARCH("FAIL",C55)))</formula>
    </cfRule>
    <cfRule type="containsText" dxfId="845" priority="944" operator="containsText" text="PASS">
      <formula>NOT(ISERROR(SEARCH("PASS",C55)))</formula>
    </cfRule>
  </conditionalFormatting>
  <conditionalFormatting sqref="C56">
    <cfRule type="containsText" dxfId="844" priority="954" operator="containsText" text="PASS">
      <formula>NOT(ISERROR(SEARCH("PASS",C56)))</formula>
    </cfRule>
    <cfRule type="containsText" dxfId="843" priority="953" operator="containsText" text="FAIL">
      <formula>NOT(ISERROR(SEARCH("FAIL",C56)))</formula>
    </cfRule>
  </conditionalFormatting>
  <conditionalFormatting sqref="C57">
    <cfRule type="containsText" dxfId="842" priority="936" operator="containsText" text="PASS">
      <formula>NOT(ISERROR(SEARCH("PASS",C57)))</formula>
    </cfRule>
    <cfRule type="containsText" dxfId="841" priority="935" operator="containsText" text="FAIL">
      <formula>NOT(ISERROR(SEARCH("FAIL",C57)))</formula>
    </cfRule>
  </conditionalFormatting>
  <conditionalFormatting sqref="C62:C63">
    <cfRule type="containsText" dxfId="840" priority="3090" operator="containsText" text="PASS">
      <formula>NOT(ISERROR(SEARCH("PASS",C62)))</formula>
    </cfRule>
  </conditionalFormatting>
  <conditionalFormatting sqref="C62:C83">
    <cfRule type="containsText" dxfId="839" priority="3059" operator="containsText" text="FAIL">
      <formula>NOT(ISERROR(SEARCH("FAIL",C62)))</formula>
    </cfRule>
  </conditionalFormatting>
  <conditionalFormatting sqref="C64">
    <cfRule type="containsText" dxfId="838" priority="3088" operator="containsText" text="PASS">
      <formula>NOT(ISERROR(SEARCH("PASS",C64)))</formula>
    </cfRule>
  </conditionalFormatting>
  <conditionalFormatting sqref="C65">
    <cfRule type="containsText" dxfId="837" priority="3080" operator="containsText" text="PASS">
      <formula>NOT(ISERROR(SEARCH("PASS",C65)))</formula>
    </cfRule>
  </conditionalFormatting>
  <conditionalFormatting sqref="C66">
    <cfRule type="containsText" dxfId="836" priority="3086" operator="containsText" text="PASS">
      <formula>NOT(ISERROR(SEARCH("PASS",C66)))</formula>
    </cfRule>
  </conditionalFormatting>
  <conditionalFormatting sqref="C67">
    <cfRule type="containsText" dxfId="835" priority="3078" operator="containsText" text="PASS">
      <formula>NOT(ISERROR(SEARCH("PASS",C67)))</formula>
    </cfRule>
  </conditionalFormatting>
  <conditionalFormatting sqref="C68">
    <cfRule type="containsText" dxfId="834" priority="3084" operator="containsText" text="PASS">
      <formula>NOT(ISERROR(SEARCH("PASS",C68)))</formula>
    </cfRule>
  </conditionalFormatting>
  <conditionalFormatting sqref="C69">
    <cfRule type="containsText" dxfId="833" priority="3076" operator="containsText" text="PASS">
      <formula>NOT(ISERROR(SEARCH("PASS",C69)))</formula>
    </cfRule>
  </conditionalFormatting>
  <conditionalFormatting sqref="C70">
    <cfRule type="containsText" dxfId="832" priority="3082" operator="containsText" text="PASS">
      <formula>NOT(ISERROR(SEARCH("PASS",C70)))</formula>
    </cfRule>
  </conditionalFormatting>
  <conditionalFormatting sqref="C71">
    <cfRule type="containsText" dxfId="831" priority="3256" operator="containsText" text="PASS">
      <formula>NOT(ISERROR(SEARCH("PASS",C71)))</formula>
    </cfRule>
  </conditionalFormatting>
  <conditionalFormatting sqref="C73:C74">
    <cfRule type="containsText" dxfId="830" priority="3074" operator="containsText" text="PASS">
      <formula>NOT(ISERROR(SEARCH("PASS",C73)))</formula>
    </cfRule>
  </conditionalFormatting>
  <conditionalFormatting sqref="C75">
    <cfRule type="containsText" dxfId="829" priority="3072" operator="containsText" text="PASS">
      <formula>NOT(ISERROR(SEARCH("PASS",C75)))</formula>
    </cfRule>
  </conditionalFormatting>
  <conditionalFormatting sqref="C76">
    <cfRule type="containsText" dxfId="828" priority="3064" operator="containsText" text="PASS">
      <formula>NOT(ISERROR(SEARCH("PASS",C76)))</formula>
    </cfRule>
  </conditionalFormatting>
  <conditionalFormatting sqref="C77">
    <cfRule type="containsText" dxfId="827" priority="3070" operator="containsText" text="PASS">
      <formula>NOT(ISERROR(SEARCH("PASS",C77)))</formula>
    </cfRule>
  </conditionalFormatting>
  <conditionalFormatting sqref="C78">
    <cfRule type="containsText" dxfId="826" priority="3062" operator="containsText" text="PASS">
      <formula>NOT(ISERROR(SEARCH("PASS",C78)))</formula>
    </cfRule>
  </conditionalFormatting>
  <conditionalFormatting sqref="C79">
    <cfRule type="containsText" dxfId="825" priority="3068" operator="containsText" text="PASS">
      <formula>NOT(ISERROR(SEARCH("PASS",C79)))</formula>
    </cfRule>
  </conditionalFormatting>
  <conditionalFormatting sqref="C80">
    <cfRule type="containsText" dxfId="824" priority="3060" operator="containsText" text="PASS">
      <formula>NOT(ISERROR(SEARCH("PASS",C80)))</formula>
    </cfRule>
  </conditionalFormatting>
  <conditionalFormatting sqref="C81">
    <cfRule type="containsText" dxfId="823" priority="3066" operator="containsText" text="PASS">
      <formula>NOT(ISERROR(SEARCH("PASS",C81)))</formula>
    </cfRule>
  </conditionalFormatting>
  <conditionalFormatting sqref="C82">
    <cfRule type="containsText" dxfId="822" priority="3240" operator="containsText" text="PASS">
      <formula>NOT(ISERROR(SEARCH("PASS",C82)))</formula>
    </cfRule>
  </conditionalFormatting>
  <conditionalFormatting sqref="C83">
    <cfRule type="containsText" dxfId="821" priority="3252" operator="containsText" text="PASS">
      <formula>NOT(ISERROR(SEARCH("PASS",C83)))</formula>
    </cfRule>
  </conditionalFormatting>
  <conditionalFormatting sqref="C84:C85">
    <cfRule type="containsText" dxfId="820" priority="859" operator="containsText" text="FAIL">
      <formula>NOT(ISERROR(SEARCH("FAIL",C84)))</formula>
    </cfRule>
    <cfRule type="containsText" dxfId="819" priority="860" operator="containsText" text="PASS">
      <formula>NOT(ISERROR(SEARCH("PASS",C84)))</formula>
    </cfRule>
  </conditionalFormatting>
  <conditionalFormatting sqref="C86">
    <cfRule type="containsText" dxfId="818" priority="857" operator="containsText" text="FAIL">
      <formula>NOT(ISERROR(SEARCH("FAIL",C86)))</formula>
    </cfRule>
    <cfRule type="containsText" dxfId="817" priority="858" operator="containsText" text="PASS">
      <formula>NOT(ISERROR(SEARCH("PASS",C86)))</formula>
    </cfRule>
  </conditionalFormatting>
  <conditionalFormatting sqref="C87">
    <cfRule type="containsText" dxfId="816" priority="849" operator="containsText" text="FAIL">
      <formula>NOT(ISERROR(SEARCH("FAIL",C87)))</formula>
    </cfRule>
    <cfRule type="containsText" dxfId="815" priority="850" operator="containsText" text="PASS">
      <formula>NOT(ISERROR(SEARCH("PASS",C87)))</formula>
    </cfRule>
  </conditionalFormatting>
  <conditionalFormatting sqref="C88">
    <cfRule type="containsText" dxfId="814" priority="855" operator="containsText" text="FAIL">
      <formula>NOT(ISERROR(SEARCH("FAIL",C88)))</formula>
    </cfRule>
    <cfRule type="containsText" dxfId="813" priority="856" operator="containsText" text="PASS">
      <formula>NOT(ISERROR(SEARCH("PASS",C88)))</formula>
    </cfRule>
  </conditionalFormatting>
  <conditionalFormatting sqref="C89">
    <cfRule type="containsText" dxfId="812" priority="848" operator="containsText" text="PASS">
      <formula>NOT(ISERROR(SEARCH("PASS",C89)))</formula>
    </cfRule>
    <cfRule type="containsText" dxfId="811" priority="847" operator="containsText" text="FAIL">
      <formula>NOT(ISERROR(SEARCH("FAIL",C89)))</formula>
    </cfRule>
  </conditionalFormatting>
  <conditionalFormatting sqref="C90">
    <cfRule type="containsText" dxfId="810" priority="854" operator="containsText" text="PASS">
      <formula>NOT(ISERROR(SEARCH("PASS",C90)))</formula>
    </cfRule>
    <cfRule type="containsText" dxfId="809" priority="853" operator="containsText" text="FAIL">
      <formula>NOT(ISERROR(SEARCH("FAIL",C90)))</formula>
    </cfRule>
  </conditionalFormatting>
  <conditionalFormatting sqref="C91">
    <cfRule type="containsText" dxfId="808" priority="845" operator="containsText" text="FAIL">
      <formula>NOT(ISERROR(SEARCH("FAIL",C91)))</formula>
    </cfRule>
    <cfRule type="containsText" dxfId="807" priority="846" operator="containsText" text="PASS">
      <formula>NOT(ISERROR(SEARCH("PASS",C91)))</formula>
    </cfRule>
  </conditionalFormatting>
  <conditionalFormatting sqref="C92">
    <cfRule type="containsText" dxfId="806" priority="852" operator="containsText" text="PASS">
      <formula>NOT(ISERROR(SEARCH("PASS",C92)))</formula>
    </cfRule>
    <cfRule type="containsText" dxfId="805" priority="851" operator="containsText" text="FAIL">
      <formula>NOT(ISERROR(SEARCH("FAIL",C92)))</formula>
    </cfRule>
  </conditionalFormatting>
  <conditionalFormatting sqref="C93">
    <cfRule type="containsText" dxfId="804" priority="885" operator="containsText" text="FAIL">
      <formula>NOT(ISERROR(SEARCH("FAIL",C93)))</formula>
    </cfRule>
    <cfRule type="containsText" dxfId="803" priority="886" operator="containsText" text="PASS">
      <formula>NOT(ISERROR(SEARCH("PASS",C93)))</formula>
    </cfRule>
  </conditionalFormatting>
  <conditionalFormatting sqref="C94 E93:L93 E89:L89 E87:L87 E85:L85 E91:L91">
    <cfRule type="containsText" dxfId="802" priority="894" operator="containsText" text="PASS">
      <formula>NOT(ISERROR(SEARCH("PASS",C85)))</formula>
    </cfRule>
    <cfRule type="containsText" dxfId="801" priority="893" operator="containsText" text="FAIL">
      <formula>NOT(ISERROR(SEARCH("FAIL",C85)))</formula>
    </cfRule>
  </conditionalFormatting>
  <conditionalFormatting sqref="C95:C96">
    <cfRule type="containsText" dxfId="800" priority="844" operator="containsText" text="PASS">
      <formula>NOT(ISERROR(SEARCH("PASS",C95)))</formula>
    </cfRule>
    <cfRule type="containsText" dxfId="799" priority="843" operator="containsText" text="FAIL">
      <formula>NOT(ISERROR(SEARCH("FAIL",C95)))</formula>
    </cfRule>
  </conditionalFormatting>
  <conditionalFormatting sqref="C97">
    <cfRule type="containsText" dxfId="798" priority="841" operator="containsText" text="FAIL">
      <formula>NOT(ISERROR(SEARCH("FAIL",C97)))</formula>
    </cfRule>
    <cfRule type="containsText" dxfId="797" priority="842" operator="containsText" text="PASS">
      <formula>NOT(ISERROR(SEARCH("PASS",C97)))</formula>
    </cfRule>
  </conditionalFormatting>
  <conditionalFormatting sqref="C98">
    <cfRule type="containsText" dxfId="796" priority="834" operator="containsText" text="PASS">
      <formula>NOT(ISERROR(SEARCH("PASS",C98)))</formula>
    </cfRule>
    <cfRule type="containsText" dxfId="795" priority="833" operator="containsText" text="FAIL">
      <formula>NOT(ISERROR(SEARCH("FAIL",C98)))</formula>
    </cfRule>
  </conditionalFormatting>
  <conditionalFormatting sqref="C99">
    <cfRule type="containsText" dxfId="794" priority="840" operator="containsText" text="PASS">
      <formula>NOT(ISERROR(SEARCH("PASS",C99)))</formula>
    </cfRule>
    <cfRule type="containsText" dxfId="793" priority="839" operator="containsText" text="FAIL">
      <formula>NOT(ISERROR(SEARCH("FAIL",C99)))</formula>
    </cfRule>
  </conditionalFormatting>
  <conditionalFormatting sqref="C100">
    <cfRule type="containsText" dxfId="792" priority="832" operator="containsText" text="PASS">
      <formula>NOT(ISERROR(SEARCH("PASS",C100)))</formula>
    </cfRule>
    <cfRule type="containsText" dxfId="791" priority="831" operator="containsText" text="FAIL">
      <formula>NOT(ISERROR(SEARCH("FAIL",C100)))</formula>
    </cfRule>
  </conditionalFormatting>
  <conditionalFormatting sqref="C101">
    <cfRule type="containsText" dxfId="790" priority="838" operator="containsText" text="PASS">
      <formula>NOT(ISERROR(SEARCH("PASS",C101)))</formula>
    </cfRule>
    <cfRule type="containsText" dxfId="789" priority="837" operator="containsText" text="FAIL">
      <formula>NOT(ISERROR(SEARCH("FAIL",C101)))</formula>
    </cfRule>
  </conditionalFormatting>
  <conditionalFormatting sqref="C102">
    <cfRule type="containsText" dxfId="788" priority="829" operator="containsText" text="FAIL">
      <formula>NOT(ISERROR(SEARCH("FAIL",C102)))</formula>
    </cfRule>
    <cfRule type="containsText" dxfId="787" priority="830" operator="containsText" text="PASS">
      <formula>NOT(ISERROR(SEARCH("PASS",C102)))</formula>
    </cfRule>
  </conditionalFormatting>
  <conditionalFormatting sqref="C103">
    <cfRule type="containsText" dxfId="786" priority="836" operator="containsText" text="PASS">
      <formula>NOT(ISERROR(SEARCH("PASS",C103)))</formula>
    </cfRule>
    <cfRule type="containsText" dxfId="785" priority="835" operator="containsText" text="FAIL">
      <formula>NOT(ISERROR(SEARCH("FAIL",C103)))</formula>
    </cfRule>
  </conditionalFormatting>
  <conditionalFormatting sqref="C104">
    <cfRule type="containsText" dxfId="784" priority="881" operator="containsText" text="FAIL">
      <formula>NOT(ISERROR(SEARCH("FAIL",C104)))</formula>
    </cfRule>
    <cfRule type="containsText" dxfId="783" priority="882" operator="containsText" text="PASS">
      <formula>NOT(ISERROR(SEARCH("PASS",C104)))</formula>
    </cfRule>
  </conditionalFormatting>
  <conditionalFormatting sqref="C105">
    <cfRule type="containsText" dxfId="782" priority="884" operator="containsText" text="PASS">
      <formula>NOT(ISERROR(SEARCH("PASS",C105)))</formula>
    </cfRule>
    <cfRule type="containsText" dxfId="781" priority="883" operator="containsText" text="FAIL">
      <formula>NOT(ISERROR(SEARCH("FAIL",C105)))</formula>
    </cfRule>
  </conditionalFormatting>
  <conditionalFormatting sqref="C106">
    <cfRule type="containsText" dxfId="780" priority="3254" operator="containsText" text="PASS">
      <formula>NOT(ISERROR(SEARCH("PASS",C106)))</formula>
    </cfRule>
  </conditionalFormatting>
  <conditionalFormatting sqref="C133">
    <cfRule type="containsText" dxfId="779" priority="377" operator="containsText" text="PASS">
      <formula>NOT(ISERROR(SEARCH("PASS",C133)))</formula>
    </cfRule>
    <cfRule type="containsText" dxfId="778" priority="343" operator="containsText" text="FAIL">
      <formula>NOT(ISERROR(SEARCH("FAIL",C133)))</formula>
    </cfRule>
  </conditionalFormatting>
  <conditionalFormatting sqref="C134:C136">
    <cfRule type="containsText" dxfId="777" priority="513" operator="containsText" text="PASS">
      <formula>NOT(ISERROR(SEARCH("PASS",C134)))</formula>
    </cfRule>
    <cfRule type="containsText" dxfId="776" priority="462" operator="containsText" text="FAIL">
      <formula>NOT(ISERROR(SEARCH("FAIL",C134)))</formula>
    </cfRule>
  </conditionalFormatting>
  <conditionalFormatting sqref="C137">
    <cfRule type="containsText" dxfId="775" priority="411" operator="containsText" text="FAIL">
      <formula>NOT(ISERROR(SEARCH("FAIL",C137)))</formula>
    </cfRule>
    <cfRule type="containsText" dxfId="774" priority="496" operator="containsText" text="PASS">
      <formula>NOT(ISERROR(SEARCH("PASS",C137)))</formula>
    </cfRule>
  </conditionalFormatting>
  <conditionalFormatting sqref="C148">
    <cfRule type="containsText" dxfId="773" priority="1679" operator="containsText" text="PASS">
      <formula>NOT(ISERROR(SEARCH("PASS",C148)))</formula>
    </cfRule>
    <cfRule type="containsText" dxfId="772" priority="1678" operator="containsText" text="FAIL">
      <formula>NOT(ISERROR(SEARCH("FAIL",C148)))</formula>
    </cfRule>
  </conditionalFormatting>
  <conditionalFormatting sqref="C178">
    <cfRule type="containsText" dxfId="771" priority="1032" operator="containsText" text="PASS">
      <formula>NOT(ISERROR(SEARCH("PASS",C178)))</formula>
    </cfRule>
    <cfRule type="containsText" dxfId="770" priority="1031" operator="containsText" text="FAIL">
      <formula>NOT(ISERROR(SEARCH("FAIL",C178)))</formula>
    </cfRule>
  </conditionalFormatting>
  <conditionalFormatting sqref="C182">
    <cfRule type="containsText" dxfId="769" priority="645" operator="containsText" text="PASS">
      <formula>NOT(ISERROR(SEARCH("PASS",C182)))</formula>
    </cfRule>
    <cfRule type="containsText" dxfId="768" priority="645" operator="containsText" text="FAIL">
      <formula>NOT(ISERROR(SEARCH("FAIL",C182)))</formula>
    </cfRule>
  </conditionalFormatting>
  <conditionalFormatting sqref="C183">
    <cfRule type="containsText" dxfId="767" priority="1474" operator="containsText" text="PASS">
      <formula>NOT(ISERROR(SEARCH("PASS",C183)))</formula>
    </cfRule>
  </conditionalFormatting>
  <conditionalFormatting sqref="C194:C197">
    <cfRule type="containsText" dxfId="766" priority="1404" operator="containsText" text="PASS">
      <formula>NOT(ISERROR(SEARCH("PASS",C194)))</formula>
    </cfRule>
  </conditionalFormatting>
  <conditionalFormatting sqref="C194:C198">
    <cfRule type="containsText" dxfId="765" priority="1403" operator="containsText" text="FAIL">
      <formula>NOT(ISERROR(SEARCH("FAIL",C194)))</formula>
    </cfRule>
  </conditionalFormatting>
  <conditionalFormatting sqref="C198 C209">
    <cfRule type="containsText" dxfId="764" priority="1440" operator="containsText" text="PASS">
      <formula>NOT(ISERROR(SEARCH("PASS",C198)))</formula>
    </cfRule>
  </conditionalFormatting>
  <conditionalFormatting sqref="C204:C207">
    <cfRule type="containsText" dxfId="763" priority="627" operator="containsText" text="FAIL">
      <formula>NOT(ISERROR(SEARCH("FAIL",C204)))</formula>
    </cfRule>
    <cfRule type="containsText" dxfId="762" priority="628" operator="containsText" text="PASS">
      <formula>NOT(ISERROR(SEARCH("PASS",C204)))</formula>
    </cfRule>
  </conditionalFormatting>
  <conditionalFormatting sqref="C208">
    <cfRule type="containsText" dxfId="761" priority="630" operator="containsText" text="PASS">
      <formula>NOT(ISERROR(SEARCH("PASS",C208)))</formula>
    </cfRule>
    <cfRule type="containsText" dxfId="760" priority="629" operator="containsText" text="FAIL">
      <formula>NOT(ISERROR(SEARCH("FAIL",C208)))</formula>
    </cfRule>
  </conditionalFormatting>
  <conditionalFormatting sqref="C217">
    <cfRule type="containsText" dxfId="759" priority="1280" operator="containsText" text="PASS">
      <formula>NOT(ISERROR(SEARCH("PASS",C217)))</formula>
    </cfRule>
  </conditionalFormatting>
  <conditionalFormatting sqref="C142:D147">
    <cfRule type="containsText" dxfId="758" priority="1674" operator="containsText" text="FAIL">
      <formula>NOT(ISERROR(SEARCH("FAIL",C142)))</formula>
    </cfRule>
  </conditionalFormatting>
  <conditionalFormatting sqref="C175:D176 D177:D178">
    <cfRule type="containsText" dxfId="757" priority="1045" operator="containsText" text="FAIL">
      <formula>NOT(ISERROR(SEARCH("FAIL",C175)))</formula>
    </cfRule>
    <cfRule type="containsText" dxfId="756" priority="1046" operator="containsText" text="PASS">
      <formula>NOT(ISERROR(SEARCH("PASS",C175)))</formula>
    </cfRule>
  </conditionalFormatting>
  <conditionalFormatting sqref="C179:D180 D181:D182">
    <cfRule type="containsText" dxfId="755" priority="639" operator="containsText" text="FAIL">
      <formula>NOT(ISERROR(SEARCH("FAIL",C179)))</formula>
    </cfRule>
    <cfRule type="containsText" dxfId="754" priority="640" operator="containsText" text="PASS">
      <formula>NOT(ISERROR(SEARCH("PASS",C179)))</formula>
    </cfRule>
  </conditionalFormatting>
  <conditionalFormatting sqref="C183:D183">
    <cfRule type="containsText" dxfId="753" priority="1473" operator="containsText" text="FAIL">
      <formula>NOT(ISERROR(SEARCH("FAIL",C183)))</formula>
    </cfRule>
  </conditionalFormatting>
  <conditionalFormatting sqref="C188:D188">
    <cfRule type="containsText" dxfId="752" priority="1337" operator="containsText" text="FAIL">
      <formula>NOT(ISERROR(SEARCH("FAIL",C188)))</formula>
    </cfRule>
  </conditionalFormatting>
  <conditionalFormatting sqref="C209:D209">
    <cfRule type="containsText" dxfId="751" priority="1333" operator="containsText" text="FAIL">
      <formula>NOT(ISERROR(SEARCH("FAIL",C209)))</formula>
    </cfRule>
  </conditionalFormatting>
  <conditionalFormatting sqref="C213:D213 C216 D214:E214">
    <cfRule type="containsText" dxfId="750" priority="1284" operator="containsText" text="PASS">
      <formula>NOT(ISERROR(SEARCH("PASS",C213)))</formula>
    </cfRule>
  </conditionalFormatting>
  <conditionalFormatting sqref="C213:D213 D214:E214">
    <cfRule type="containsText" dxfId="749" priority="1283" operator="containsText" text="FAIL">
      <formula>NOT(ISERROR(SEARCH("FAIL",C213)))</formula>
    </cfRule>
  </conditionalFormatting>
  <conditionalFormatting sqref="C215:D215">
    <cfRule type="containsText" dxfId="748" priority="1293" operator="containsText" text="PASS">
      <formula>NOT(ISERROR(SEARCH("PASS",C215)))</formula>
    </cfRule>
  </conditionalFormatting>
  <conditionalFormatting sqref="C215:D217">
    <cfRule type="containsText" dxfId="747" priority="1263" operator="containsText" text="FAIL">
      <formula>NOT(ISERROR(SEARCH("FAIL",C215)))</formula>
    </cfRule>
  </conditionalFormatting>
  <conditionalFormatting sqref="C150:IO150">
    <cfRule type="containsText" dxfId="746" priority="3429" operator="containsText" text="FAIL">
      <formula>NOT(ISERROR(SEARCH("FAIL",C150)))</formula>
    </cfRule>
    <cfRule type="containsText" dxfId="745" priority="3520" operator="containsText" text="PASS">
      <formula>NOT(ISERROR(SEARCH("PASS",C150)))</formula>
    </cfRule>
  </conditionalFormatting>
  <conditionalFormatting sqref="D113:D117">
    <cfRule type="containsText" dxfId="744" priority="164" operator="containsText" text="PASS">
      <formula>NOT(ISERROR(SEARCH("PASS",D113)))</formula>
    </cfRule>
    <cfRule type="containsText" dxfId="743" priority="163" operator="containsText" text="FAIL">
      <formula>NOT(ISERROR(SEARCH("FAIL",D113)))</formula>
    </cfRule>
  </conditionalFormatting>
  <conditionalFormatting sqref="D118:D122">
    <cfRule type="containsText" dxfId="742" priority="122" operator="containsText" text="FAIL">
      <formula>NOT(ISERROR(SEARCH("FAIL",D118)))</formula>
    </cfRule>
    <cfRule type="containsText" dxfId="741" priority="123" operator="containsText" text="PASS">
      <formula>NOT(ISERROR(SEARCH("PASS",D118)))</formula>
    </cfRule>
  </conditionalFormatting>
  <conditionalFormatting sqref="D123:D127">
    <cfRule type="containsText" dxfId="740" priority="81" operator="containsText" text="FAIL">
      <formula>NOT(ISERROR(SEARCH("FAIL",D123)))</formula>
    </cfRule>
    <cfRule type="containsText" dxfId="739" priority="82" operator="containsText" text="PASS">
      <formula>NOT(ISERROR(SEARCH("PASS",D123)))</formula>
    </cfRule>
  </conditionalFormatting>
  <conditionalFormatting sqref="D128:D132">
    <cfRule type="containsText" dxfId="738" priority="41" operator="containsText" text="PASS">
      <formula>NOT(ISERROR(SEARCH("PASS",D128)))</formula>
    </cfRule>
    <cfRule type="containsText" dxfId="737" priority="40" operator="containsText" text="FAIL">
      <formula>NOT(ISERROR(SEARCH("FAIL",D128)))</formula>
    </cfRule>
  </conditionalFormatting>
  <conditionalFormatting sqref="D133">
    <cfRule type="containsText" dxfId="736" priority="376" operator="containsText" text="PASS">
      <formula>NOT(ISERROR(SEARCH("PASS",D133)))</formula>
    </cfRule>
    <cfRule type="containsText" dxfId="735" priority="342" operator="containsText" text="FAIL">
      <formula>NOT(ISERROR(SEARCH("FAIL",D133)))</formula>
    </cfRule>
  </conditionalFormatting>
  <conditionalFormatting sqref="D134:D136">
    <cfRule type="containsText" dxfId="734" priority="512" operator="containsText" text="PASS">
      <formula>NOT(ISERROR(SEARCH("PASS",D134)))</formula>
    </cfRule>
    <cfRule type="containsText" dxfId="733" priority="461" operator="containsText" text="FAIL">
      <formula>NOT(ISERROR(SEARCH("FAIL",D134)))</formula>
    </cfRule>
  </conditionalFormatting>
  <conditionalFormatting sqref="D137">
    <cfRule type="containsText" dxfId="732" priority="495" operator="containsText" text="PASS">
      <formula>NOT(ISERROR(SEARCH("PASS",D137)))</formula>
    </cfRule>
    <cfRule type="containsText" dxfId="731" priority="410" operator="containsText" text="FAIL">
      <formula>NOT(ISERROR(SEARCH("FAIL",D137)))</formula>
    </cfRule>
  </conditionalFormatting>
  <conditionalFormatting sqref="D142">
    <cfRule type="containsText" dxfId="730" priority="1675" operator="containsText" text="PASS">
      <formula>NOT(ISERROR(SEARCH("PASS",D142)))</formula>
    </cfRule>
  </conditionalFormatting>
  <conditionalFormatting sqref="D146">
    <cfRule type="containsText" dxfId="729" priority="1677" operator="containsText" text="PASS">
      <formula>NOT(ISERROR(SEARCH("PASS",D146)))</formula>
    </cfRule>
  </conditionalFormatting>
  <conditionalFormatting sqref="D148">
    <cfRule type="containsText" dxfId="728" priority="1017" operator="containsText" text="FAIL">
      <formula>NOT(ISERROR(SEARCH("FAIL",D148)))</formula>
    </cfRule>
    <cfRule type="containsText" dxfId="727" priority="1018" operator="containsText" text="PASS">
      <formula>NOT(ISERROR(SEARCH("PASS",D148)))</formula>
    </cfRule>
  </conditionalFormatting>
  <conditionalFormatting sqref="D161 H161">
    <cfRule type="containsText" dxfId="726" priority="1634" operator="containsText" text="PASS">
      <formula>NOT(ISERROR(SEARCH("PASS",D161)))</formula>
    </cfRule>
  </conditionalFormatting>
  <conditionalFormatting sqref="D161:D162 H161:H162">
    <cfRule type="containsText" dxfId="725" priority="1633" operator="containsText" text="FAIL">
      <formula>NOT(ISERROR(SEARCH("FAIL",D161)))</formula>
    </cfRule>
  </conditionalFormatting>
  <conditionalFormatting sqref="D163">
    <cfRule type="expression" dxfId="724" priority="1604" stopIfTrue="1">
      <formula>NOT(ISERROR(SEARCH("PASS",D163)))</formula>
    </cfRule>
    <cfRule type="expression" dxfId="723" priority="1603" stopIfTrue="1">
      <formula>NOT(ISERROR(SEARCH("FAIL",D163)))</formula>
    </cfRule>
  </conditionalFormatting>
  <conditionalFormatting sqref="D164">
    <cfRule type="expression" dxfId="722" priority="1606" stopIfTrue="1">
      <formula>NOT(ISERROR(SEARCH("PASS",D164)))</formula>
    </cfRule>
    <cfRule type="expression" dxfId="721" priority="1605" stopIfTrue="1">
      <formula>NOT(ISERROR(SEARCH("FAIL",D164)))</formula>
    </cfRule>
  </conditionalFormatting>
  <conditionalFormatting sqref="D165">
    <cfRule type="expression" dxfId="720" priority="689" stopIfTrue="1">
      <formula>NOT(ISERROR(SEARCH("FAIL",D165)))</formula>
    </cfRule>
    <cfRule type="expression" dxfId="719" priority="690" stopIfTrue="1">
      <formula>NOT(ISERROR(SEARCH("PASS",D165)))</formula>
    </cfRule>
  </conditionalFormatting>
  <conditionalFormatting sqref="D166">
    <cfRule type="expression" dxfId="718" priority="694" stopIfTrue="1">
      <formula>NOT(ISERROR(SEARCH("PASS",D166)))</formula>
    </cfRule>
    <cfRule type="expression" dxfId="717" priority="695" stopIfTrue="1">
      <formula>NOT(ISERROR(SEARCH("FAIL",D166)))</formula>
    </cfRule>
  </conditionalFormatting>
  <conditionalFormatting sqref="D167 F167 H167 J167 L167 N167">
    <cfRule type="containsText" dxfId="716" priority="553" operator="containsText" text="FAIL">
      <formula>NOT(ISERROR(SEARCH("FAIL",D167)))</formula>
    </cfRule>
    <cfRule type="containsText" dxfId="715" priority="554" operator="containsText" text="PASS">
      <formula>NOT(ISERROR(SEARCH("PASS",D167)))</formula>
    </cfRule>
  </conditionalFormatting>
  <conditionalFormatting sqref="D173">
    <cfRule type="containsText" dxfId="714" priority="1056" operator="containsText" text="PASS">
      <formula>NOT(ISERROR(SEARCH("PASS",D173)))</formula>
    </cfRule>
    <cfRule type="containsText" dxfId="713" priority="1055" operator="containsText" text="FAIL">
      <formula>NOT(ISERROR(SEARCH("FAIL",D173)))</formula>
    </cfRule>
  </conditionalFormatting>
  <conditionalFormatting sqref="D174">
    <cfRule type="containsText" dxfId="712" priority="1030" operator="containsText" text="PASS">
      <formula>NOT(ISERROR(SEARCH("PASS",D174)))</formula>
    </cfRule>
    <cfRule type="containsText" dxfId="711" priority="1029" operator="containsText" text="FAIL">
      <formula>NOT(ISERROR(SEARCH("FAIL",D174)))</formula>
    </cfRule>
  </conditionalFormatting>
  <conditionalFormatting sqref="D188 D192:D193">
    <cfRule type="containsText" dxfId="710" priority="1338" operator="containsText" text="PASS">
      <formula>NOT(ISERROR(SEARCH("PASS",D188)))</formula>
    </cfRule>
  </conditionalFormatting>
  <conditionalFormatting sqref="D189:D191">
    <cfRule type="containsText" dxfId="709" priority="1300" operator="containsText" text="PASS">
      <formula>NOT(ISERROR(SEARCH("PASS",D189)))</formula>
    </cfRule>
  </conditionalFormatting>
  <conditionalFormatting sqref="D189:D198">
    <cfRule type="containsText" dxfId="708" priority="1299" operator="containsText" text="FAIL">
      <formula>NOT(ISERROR(SEARCH("FAIL",D189)))</formula>
    </cfRule>
  </conditionalFormatting>
  <conditionalFormatting sqref="D194:D196">
    <cfRule type="containsText" dxfId="707" priority="1330" operator="containsText" text="PASS">
      <formula>NOT(ISERROR(SEARCH("PASS",D194)))</formula>
    </cfRule>
  </conditionalFormatting>
  <conditionalFormatting sqref="D197">
    <cfRule type="containsText" dxfId="706" priority="1336" operator="containsText" text="PASS">
      <formula>NOT(ISERROR(SEARCH("PASS",D197)))</formula>
    </cfRule>
  </conditionalFormatting>
  <conditionalFormatting sqref="D198 D209">
    <cfRule type="containsText" dxfId="705" priority="1334" operator="containsText" text="PASS">
      <formula>NOT(ISERROR(SEARCH("PASS",D198)))</formula>
    </cfRule>
  </conditionalFormatting>
  <conditionalFormatting sqref="D199:D201">
    <cfRule type="containsText" dxfId="704" priority="602" operator="containsText" text="PASS">
      <formula>NOT(ISERROR(SEARCH("PASS",D199)))</formula>
    </cfRule>
    <cfRule type="containsText" dxfId="703" priority="601" operator="containsText" text="FAIL">
      <formula>NOT(ISERROR(SEARCH("FAIL",D199)))</formula>
    </cfRule>
  </conditionalFormatting>
  <conditionalFormatting sqref="D202:D203">
    <cfRule type="containsText" dxfId="702" priority="614" operator="containsText" text="PASS">
      <formula>NOT(ISERROR(SEARCH("PASS",D202)))</formula>
    </cfRule>
    <cfRule type="containsText" dxfId="701" priority="613" operator="containsText" text="FAIL">
      <formula>NOT(ISERROR(SEARCH("FAIL",D202)))</formula>
    </cfRule>
  </conditionalFormatting>
  <conditionalFormatting sqref="D204:D206">
    <cfRule type="containsText" dxfId="700" priority="606" operator="containsText" text="PASS">
      <formula>NOT(ISERROR(SEARCH("PASS",D204)))</formula>
    </cfRule>
    <cfRule type="containsText" dxfId="699" priority="605" operator="containsText" text="FAIL">
      <formula>NOT(ISERROR(SEARCH("FAIL",D204)))</formula>
    </cfRule>
  </conditionalFormatting>
  <conditionalFormatting sqref="D207">
    <cfRule type="containsText" dxfId="698" priority="612" operator="containsText" text="PASS">
      <formula>NOT(ISERROR(SEARCH("PASS",D207)))</formula>
    </cfRule>
    <cfRule type="containsText" dxfId="697" priority="611" operator="containsText" text="FAIL">
      <formula>NOT(ISERROR(SEARCH("FAIL",D207)))</formula>
    </cfRule>
  </conditionalFormatting>
  <conditionalFormatting sqref="D208">
    <cfRule type="containsText" dxfId="696" priority="610" operator="containsText" text="PASS">
      <formula>NOT(ISERROR(SEARCH("PASS",D208)))</formula>
    </cfRule>
    <cfRule type="containsText" dxfId="695" priority="609" operator="containsText" text="FAIL">
      <formula>NOT(ISERROR(SEARCH("FAIL",D208)))</formula>
    </cfRule>
  </conditionalFormatting>
  <conditionalFormatting sqref="D216">
    <cfRule type="containsText" dxfId="694" priority="1264" operator="containsText" text="PASS">
      <formula>NOT(ISERROR(SEARCH("PASS",D216)))</formula>
    </cfRule>
  </conditionalFormatting>
  <conditionalFormatting sqref="D217 F217">
    <cfRule type="containsText" dxfId="693" priority="1278" operator="containsText" text="PASS">
      <formula>NOT(ISERROR(SEARCH("PASS",D217)))</formula>
    </cfRule>
  </conditionalFormatting>
  <conditionalFormatting sqref="D226:D227">
    <cfRule type="containsText" dxfId="692" priority="1248" operator="containsText" text="PASS">
      <formula>NOT(ISERROR(SEARCH("PASS",D226)))</formula>
    </cfRule>
    <cfRule type="containsText" dxfId="691" priority="1247" operator="containsText" text="FAIL">
      <formula>NOT(ISERROR(SEARCH("FAIL",D226)))</formula>
    </cfRule>
  </conditionalFormatting>
  <conditionalFormatting sqref="D235">
    <cfRule type="containsText" dxfId="690" priority="536" operator="containsText" text="PASS">
      <formula>NOT(ISERROR(SEARCH("PASS",D235)))</formula>
    </cfRule>
    <cfRule type="containsText" dxfId="689" priority="535" operator="containsText" text="FAIL">
      <formula>NOT(ISERROR(SEARCH("FAIL",D235)))</formula>
    </cfRule>
  </conditionalFormatting>
  <conditionalFormatting sqref="D247">
    <cfRule type="containsText" dxfId="688" priority="1180" operator="containsText" text="PASS">
      <formula>NOT(ISERROR(SEARCH("PASS",D247)))</formula>
    </cfRule>
    <cfRule type="containsText" dxfId="687" priority="1176" operator="containsText" text="FAIL">
      <formula>NOT(ISERROR(SEARCH("FAIL",D247)))</formula>
    </cfRule>
  </conditionalFormatting>
  <conditionalFormatting sqref="D262">
    <cfRule type="containsText" dxfId="686" priority="1000" operator="containsText" text="PASS">
      <formula>NOT(ISERROR(SEARCH("PASS",D262)))</formula>
    </cfRule>
    <cfRule type="containsText" dxfId="685" priority="999" operator="containsText" text="FAIL">
      <formula>NOT(ISERROR(SEARCH("FAIL",D262)))</formula>
    </cfRule>
  </conditionalFormatting>
  <conditionalFormatting sqref="D232:E233">
    <cfRule type="containsText" dxfId="684" priority="1232" operator="containsText" text="PASS">
      <formula>NOT(ISERROR(SEARCH("PASS",D232)))</formula>
    </cfRule>
    <cfRule type="containsText" dxfId="683" priority="1231" operator="containsText" text="FAIL">
      <formula>NOT(ISERROR(SEARCH("FAIL",D232)))</formula>
    </cfRule>
  </conditionalFormatting>
  <conditionalFormatting sqref="D249:E249">
    <cfRule type="containsText" dxfId="682" priority="1011" operator="containsText" text="FAIL">
      <formula>NOT(ISERROR(SEARCH("FAIL",D249)))</formula>
    </cfRule>
    <cfRule type="containsText" dxfId="681" priority="1012" operator="containsText" text="PASS">
      <formula>NOT(ISERROR(SEARCH("PASS",D249)))</formula>
    </cfRule>
  </conditionalFormatting>
  <conditionalFormatting sqref="D254:E254">
    <cfRule type="containsText" dxfId="680" priority="1128" operator="containsText" text="PASS">
      <formula>NOT(ISERROR(SEARCH("PASS",D254)))</formula>
    </cfRule>
    <cfRule type="containsText" dxfId="679" priority="1127" operator="containsText" text="FAIL">
      <formula>NOT(ISERROR(SEARCH("FAIL",D254)))</formula>
    </cfRule>
  </conditionalFormatting>
  <conditionalFormatting sqref="D256:E256">
    <cfRule type="containsText" dxfId="678" priority="992" operator="containsText" text="PASS">
      <formula>NOT(ISERROR(SEARCH("PASS",D256)))</formula>
    </cfRule>
    <cfRule type="containsText" dxfId="677" priority="991" operator="containsText" text="FAIL">
      <formula>NOT(ISERROR(SEARCH("FAIL",D256)))</formula>
    </cfRule>
  </conditionalFormatting>
  <conditionalFormatting sqref="D261:E261">
    <cfRule type="containsText" dxfId="676" priority="1083" operator="containsText" text="FAIL">
      <formula>NOT(ISERROR(SEARCH("FAIL",D261)))</formula>
    </cfRule>
    <cfRule type="containsText" dxfId="675" priority="1084" operator="containsText" text="PASS">
      <formula>NOT(ISERROR(SEARCH("PASS",D261)))</formula>
    </cfRule>
  </conditionalFormatting>
  <conditionalFormatting sqref="E2:E4">
    <cfRule type="containsText" dxfId="674" priority="984" operator="containsText" text="PASS">
      <formula>NOT(ISERROR(SEARCH("PASS",E2)))</formula>
    </cfRule>
    <cfRule type="containsText" dxfId="673" priority="983" operator="containsText" text="FAIL">
      <formula>NOT(ISERROR(SEARCH("FAIL",E2)))</formula>
    </cfRule>
  </conditionalFormatting>
  <conditionalFormatting sqref="E5:E6">
    <cfRule type="containsText" dxfId="672" priority="3562" operator="containsText" text="PASS">
      <formula>NOT(ISERROR(SEARCH("PASS",E5)))</formula>
    </cfRule>
  </conditionalFormatting>
  <conditionalFormatting sqref="E5:E7">
    <cfRule type="containsText" dxfId="671" priority="2172" operator="containsText" text="FAIL">
      <formula>NOT(ISERROR(SEARCH("FAIL",E5)))</formula>
    </cfRule>
  </conditionalFormatting>
  <conditionalFormatting sqref="E7">
    <cfRule type="containsText" dxfId="670" priority="2173" operator="containsText" text="PASS">
      <formula>NOT(ISERROR(SEARCH("PASS",E7)))</formula>
    </cfRule>
  </conditionalFormatting>
  <conditionalFormatting sqref="E24">
    <cfRule type="containsText" dxfId="669" priority="2585" operator="containsText" text="PASS">
      <formula>NOT(ISERROR(SEARCH("PASS",E24)))</formula>
    </cfRule>
  </conditionalFormatting>
  <conditionalFormatting sqref="E35">
    <cfRule type="containsText" dxfId="668" priority="2567" operator="containsText" text="PASS">
      <formula>NOT(ISERROR(SEARCH("PASS",E35)))</formula>
    </cfRule>
  </conditionalFormatting>
  <conditionalFormatting sqref="E46">
    <cfRule type="containsText" dxfId="667" priority="933" operator="containsText" text="FAIL">
      <formula>NOT(ISERROR(SEARCH("FAIL",E46)))</formula>
    </cfRule>
    <cfRule type="containsText" dxfId="666" priority="934" operator="containsText" text="PASS">
      <formula>NOT(ISERROR(SEARCH("PASS",E46)))</formula>
    </cfRule>
  </conditionalFormatting>
  <conditionalFormatting sqref="E57">
    <cfRule type="containsText" dxfId="665" priority="918" operator="containsText" text="PASS">
      <formula>NOT(ISERROR(SEARCH("PASS",E57)))</formula>
    </cfRule>
    <cfRule type="containsText" dxfId="664" priority="917" operator="containsText" text="FAIL">
      <formula>NOT(ISERROR(SEARCH("FAIL",E57)))</formula>
    </cfRule>
  </conditionalFormatting>
  <conditionalFormatting sqref="E72">
    <cfRule type="containsText" dxfId="663" priority="596" operator="containsText" text="PASS">
      <formula>NOT(ISERROR(SEARCH("PASS",E72)))</formula>
    </cfRule>
  </conditionalFormatting>
  <conditionalFormatting sqref="E83">
    <cfRule type="containsText" dxfId="662" priority="585" operator="containsText" text="PASS">
      <formula>NOT(ISERROR(SEARCH("PASS",E83)))</formula>
    </cfRule>
  </conditionalFormatting>
  <conditionalFormatting sqref="E94">
    <cfRule type="containsText" dxfId="661" priority="574" operator="containsText" text="PASS">
      <formula>NOT(ISERROR(SEARCH("PASS",E94)))</formula>
    </cfRule>
  </conditionalFormatting>
  <conditionalFormatting sqref="E105">
    <cfRule type="containsText" dxfId="660" priority="563" operator="containsText" text="PASS">
      <formula>NOT(ISERROR(SEARCH("PASS",E105)))</formula>
    </cfRule>
  </conditionalFormatting>
  <conditionalFormatting sqref="E106">
    <cfRule type="containsText" dxfId="659" priority="2934" operator="containsText" text="PASS">
      <formula>NOT(ISERROR(SEARCH("PASS",E106)))</formula>
    </cfRule>
  </conditionalFormatting>
  <conditionalFormatting sqref="E113:E114">
    <cfRule type="containsText" dxfId="658" priority="162" operator="containsText" text="PASS">
      <formula>NOT(ISERROR(SEARCH("PASS",E113)))</formula>
    </cfRule>
  </conditionalFormatting>
  <conditionalFormatting sqref="E117">
    <cfRule type="containsText" dxfId="657" priority="140" operator="containsText" text="PASS">
      <formula>NOT(ISERROR(SEARCH("PASS",E117)))</formula>
    </cfRule>
  </conditionalFormatting>
  <conditionalFormatting sqref="E118:E119">
    <cfRule type="containsText" dxfId="656" priority="121" operator="containsText" text="PASS">
      <formula>NOT(ISERROR(SEARCH("PASS",E118)))</formula>
    </cfRule>
  </conditionalFormatting>
  <conditionalFormatting sqref="E122">
    <cfRule type="containsText" dxfId="655" priority="99" operator="containsText" text="PASS">
      <formula>NOT(ISERROR(SEARCH("PASS",E122)))</formula>
    </cfRule>
  </conditionalFormatting>
  <conditionalFormatting sqref="E123:E124">
    <cfRule type="containsText" dxfId="654" priority="80" operator="containsText" text="PASS">
      <formula>NOT(ISERROR(SEARCH("PASS",E123)))</formula>
    </cfRule>
  </conditionalFormatting>
  <conditionalFormatting sqref="E127">
    <cfRule type="containsText" dxfId="653" priority="58" operator="containsText" text="PASS">
      <formula>NOT(ISERROR(SEARCH("PASS",E127)))</formula>
    </cfRule>
  </conditionalFormatting>
  <conditionalFormatting sqref="E128:E129">
    <cfRule type="containsText" dxfId="652" priority="39" operator="containsText" text="PASS">
      <formula>NOT(ISERROR(SEARCH("PASS",E128)))</formula>
    </cfRule>
  </conditionalFormatting>
  <conditionalFormatting sqref="E132">
    <cfRule type="containsText" dxfId="651" priority="17" operator="containsText" text="PASS">
      <formula>NOT(ISERROR(SEARCH("PASS",E132)))</formula>
    </cfRule>
  </conditionalFormatting>
  <conditionalFormatting sqref="E133">
    <cfRule type="containsText" dxfId="650" priority="341" operator="containsText" text="FAIL">
      <formula>NOT(ISERROR(SEARCH("FAIL",E133)))</formula>
    </cfRule>
    <cfRule type="containsText" dxfId="649" priority="375" operator="containsText" text="PASS">
      <formula>NOT(ISERROR(SEARCH("PASS",E133)))</formula>
    </cfRule>
  </conditionalFormatting>
  <conditionalFormatting sqref="E134:E136">
    <cfRule type="containsText" dxfId="648" priority="511" operator="containsText" text="PASS">
      <formula>NOT(ISERROR(SEARCH("PASS",E134)))</formula>
    </cfRule>
    <cfRule type="containsText" dxfId="647" priority="460" operator="containsText" text="FAIL">
      <formula>NOT(ISERROR(SEARCH("FAIL",E134)))</formula>
    </cfRule>
  </conditionalFormatting>
  <conditionalFormatting sqref="E137">
    <cfRule type="containsText" dxfId="646" priority="409" operator="containsText" text="FAIL">
      <formula>NOT(ISERROR(SEARCH("FAIL",E137)))</formula>
    </cfRule>
    <cfRule type="containsText" dxfId="645" priority="494" operator="containsText" text="PASS">
      <formula>NOT(ISERROR(SEARCH("PASS",E137)))</formula>
    </cfRule>
  </conditionalFormatting>
  <conditionalFormatting sqref="E174">
    <cfRule type="containsText" dxfId="644" priority="1019" operator="containsText" text="FAIL">
      <formula>NOT(ISERROR(SEARCH("FAIL",E174)))</formula>
    </cfRule>
    <cfRule type="containsText" dxfId="643" priority="1020" operator="containsText" text="PASS">
      <formula>NOT(ISERROR(SEARCH("PASS",E174)))</formula>
    </cfRule>
  </conditionalFormatting>
  <conditionalFormatting sqref="E226">
    <cfRule type="containsText" dxfId="642" priority="538" operator="containsText" text="PASS">
      <formula>NOT(ISERROR(SEARCH("PASS",E226)))</formula>
    </cfRule>
    <cfRule type="containsText" dxfId="641" priority="537" operator="containsText" text="FAIL">
      <formula>NOT(ISERROR(SEARCH("FAIL",E226)))</formula>
    </cfRule>
  </conditionalFormatting>
  <conditionalFormatting sqref="E227">
    <cfRule type="containsText" dxfId="640" priority="1246" operator="containsText" text="PASS">
      <formula>NOT(ISERROR(SEARCH("PASS",E227)))</formula>
    </cfRule>
    <cfRule type="containsText" dxfId="639" priority="1245" operator="containsText" text="FAIL">
      <formula>NOT(ISERROR(SEARCH("FAIL",E227)))</formula>
    </cfRule>
  </conditionalFormatting>
  <conditionalFormatting sqref="E235">
    <cfRule type="containsText" dxfId="638" priority="534" operator="containsText" text="PASS">
      <formula>NOT(ISERROR(SEARCH("PASS",E235)))</formula>
    </cfRule>
    <cfRule type="containsText" dxfId="637" priority="533" operator="containsText" text="FAIL">
      <formula>NOT(ISERROR(SEARCH("FAIL",E235)))</formula>
    </cfRule>
  </conditionalFormatting>
  <conditionalFormatting sqref="E240:E242">
    <cfRule type="containsText" dxfId="636" priority="1014" operator="containsText" text="PASS">
      <formula>NOT(ISERROR(SEARCH("PASS",E240)))</formula>
    </cfRule>
    <cfRule type="containsText" dxfId="635" priority="1013" operator="containsText" text="FAIL">
      <formula>NOT(ISERROR(SEARCH("FAIL",E240)))</formula>
    </cfRule>
  </conditionalFormatting>
  <conditionalFormatting sqref="E247">
    <cfRule type="containsText" dxfId="634" priority="1179" operator="containsText" text="PASS">
      <formula>NOT(ISERROR(SEARCH("PASS",E247)))</formula>
    </cfRule>
    <cfRule type="containsText" dxfId="633" priority="1175" operator="containsText" text="FAIL">
      <formula>NOT(ISERROR(SEARCH("FAIL",E247)))</formula>
    </cfRule>
  </conditionalFormatting>
  <conditionalFormatting sqref="E262">
    <cfRule type="containsText" dxfId="632" priority="998" operator="containsText" text="PASS">
      <formula>NOT(ISERROR(SEARCH("PASS",E262)))</formula>
    </cfRule>
    <cfRule type="containsText" dxfId="631" priority="997" operator="containsText" text="FAIL">
      <formula>NOT(ISERROR(SEARCH("FAIL",E262)))</formula>
    </cfRule>
  </conditionalFormatting>
  <conditionalFormatting sqref="E142:F148">
    <cfRule type="containsText" dxfId="630" priority="1673" operator="containsText" text="PASS">
      <formula>NOT(ISERROR(SEARCH("PASS",E142)))</formula>
    </cfRule>
  </conditionalFormatting>
  <conditionalFormatting sqref="E28:G28 J28:P28 E30:P30 E26:P26 E32:P32">
    <cfRule type="containsText" dxfId="629" priority="3556" operator="containsText" text="PASS">
      <formula>NOT(ISERROR(SEARCH("PASS",E26)))</formula>
    </cfRule>
  </conditionalFormatting>
  <conditionalFormatting sqref="E50:G50 J50:P50 E52:P52 E48:P48 E54:P54">
    <cfRule type="containsText" dxfId="628" priority="962" operator="containsText" text="PASS">
      <formula>NOT(ISERROR(SEARCH("PASS",E48)))</formula>
    </cfRule>
    <cfRule type="containsText" dxfId="627" priority="961" operator="containsText" text="FAIL">
      <formula>NOT(ISERROR(SEARCH("FAIL",E48)))</formula>
    </cfRule>
  </conditionalFormatting>
  <conditionalFormatting sqref="E61:K61">
    <cfRule type="containsText" dxfId="626" priority="2802" operator="containsText" text="PASS">
      <formula>NOT(ISERROR(SEARCH("PASS",E61)))</formula>
    </cfRule>
  </conditionalFormatting>
  <conditionalFormatting sqref="E60:L71 E73:L82">
    <cfRule type="containsText" dxfId="625" priority="1806" operator="containsText" text="FAIL">
      <formula>NOT(ISERROR(SEARCH("FAIL",E60)))</formula>
    </cfRule>
  </conditionalFormatting>
  <conditionalFormatting sqref="E62:L62">
    <cfRule type="containsText" dxfId="624" priority="3220" operator="containsText" text="PASS">
      <formula>NOT(ISERROR(SEARCH("PASS",E62)))</formula>
    </cfRule>
  </conditionalFormatting>
  <conditionalFormatting sqref="E64:L64">
    <cfRule type="containsText" dxfId="623" priority="3218" operator="containsText" text="PASS">
      <formula>NOT(ISERROR(SEARCH("PASS",E64)))</formula>
    </cfRule>
  </conditionalFormatting>
  <conditionalFormatting sqref="E66:L66">
    <cfRule type="containsText" dxfId="622" priority="3216" operator="containsText" text="PASS">
      <formula>NOT(ISERROR(SEARCH("PASS",E66)))</formula>
    </cfRule>
  </conditionalFormatting>
  <conditionalFormatting sqref="E68:L68">
    <cfRule type="containsText" dxfId="621" priority="3214" operator="containsText" text="PASS">
      <formula>NOT(ISERROR(SEARCH("PASS",E68)))</formula>
    </cfRule>
  </conditionalFormatting>
  <conditionalFormatting sqref="E70:L70">
    <cfRule type="containsText" dxfId="620" priority="3212" operator="containsText" text="PASS">
      <formula>NOT(ISERROR(SEARCH("PASS",E70)))</formula>
    </cfRule>
  </conditionalFormatting>
  <conditionalFormatting sqref="E72:L72">
    <cfRule type="containsText" dxfId="619" priority="588" operator="containsText" text="FAIL">
      <formula>NOT(ISERROR(SEARCH("FAIL",E72)))</formula>
    </cfRule>
  </conditionalFormatting>
  <conditionalFormatting sqref="E73:L73">
    <cfRule type="containsText" dxfId="618" priority="3210" operator="containsText" text="PASS">
      <formula>NOT(ISERROR(SEARCH("PASS",E73)))</formula>
    </cfRule>
  </conditionalFormatting>
  <conditionalFormatting sqref="E75:L75">
    <cfRule type="containsText" dxfId="617" priority="3208" operator="containsText" text="PASS">
      <formula>NOT(ISERROR(SEARCH("PASS",E75)))</formula>
    </cfRule>
  </conditionalFormatting>
  <conditionalFormatting sqref="E76:L76 E80:L80 E74:L74 E78:L78">
    <cfRule type="containsText" dxfId="616" priority="3538" operator="containsText" text="PASS">
      <formula>NOT(ISERROR(SEARCH("PASS",E74)))</formula>
    </cfRule>
  </conditionalFormatting>
  <conditionalFormatting sqref="E77:L77">
    <cfRule type="containsText" dxfId="615" priority="3206" operator="containsText" text="PASS">
      <formula>NOT(ISERROR(SEARCH("PASS",E77)))</formula>
    </cfRule>
  </conditionalFormatting>
  <conditionalFormatting sqref="E79:L79">
    <cfRule type="containsText" dxfId="614" priority="3204" operator="containsText" text="PASS">
      <formula>NOT(ISERROR(SEARCH("PASS",E79)))</formula>
    </cfRule>
  </conditionalFormatting>
  <conditionalFormatting sqref="E81:L81">
    <cfRule type="containsText" dxfId="613" priority="3202" operator="containsText" text="PASS">
      <formula>NOT(ISERROR(SEARCH("PASS",E81)))</formula>
    </cfRule>
  </conditionalFormatting>
  <conditionalFormatting sqref="E82:L82">
    <cfRule type="containsText" dxfId="612" priority="3536" operator="containsText" text="PASS">
      <formula>NOT(ISERROR(SEARCH("PASS",E82)))</formula>
    </cfRule>
  </conditionalFormatting>
  <conditionalFormatting sqref="E83:L83">
    <cfRule type="containsText" dxfId="611" priority="577" operator="containsText" text="FAIL">
      <formula>NOT(ISERROR(SEARCH("FAIL",E83)))</formula>
    </cfRule>
  </conditionalFormatting>
  <conditionalFormatting sqref="E84:L84">
    <cfRule type="containsText" dxfId="610" priority="880" operator="containsText" text="PASS">
      <formula>NOT(ISERROR(SEARCH("PASS",E84)))</formula>
    </cfRule>
    <cfRule type="containsText" dxfId="609" priority="879" operator="containsText" text="FAIL">
      <formula>NOT(ISERROR(SEARCH("FAIL",E84)))</formula>
    </cfRule>
  </conditionalFormatting>
  <conditionalFormatting sqref="E86:L86">
    <cfRule type="containsText" dxfId="608" priority="878" operator="containsText" text="PASS">
      <formula>NOT(ISERROR(SEARCH("PASS",E86)))</formula>
    </cfRule>
    <cfRule type="containsText" dxfId="607" priority="877" operator="containsText" text="FAIL">
      <formula>NOT(ISERROR(SEARCH("FAIL",E86)))</formula>
    </cfRule>
  </conditionalFormatting>
  <conditionalFormatting sqref="E88:L88">
    <cfRule type="containsText" dxfId="606" priority="875" operator="containsText" text="FAIL">
      <formula>NOT(ISERROR(SEARCH("FAIL",E88)))</formula>
    </cfRule>
    <cfRule type="containsText" dxfId="605" priority="876" operator="containsText" text="PASS">
      <formula>NOT(ISERROR(SEARCH("PASS",E88)))</formula>
    </cfRule>
  </conditionalFormatting>
  <conditionalFormatting sqref="E90:L90">
    <cfRule type="containsText" dxfId="604" priority="874" operator="containsText" text="PASS">
      <formula>NOT(ISERROR(SEARCH("PASS",E90)))</formula>
    </cfRule>
    <cfRule type="containsText" dxfId="603" priority="873" operator="containsText" text="FAIL">
      <formula>NOT(ISERROR(SEARCH("FAIL",E90)))</formula>
    </cfRule>
  </conditionalFormatting>
  <conditionalFormatting sqref="E92:L92">
    <cfRule type="containsText" dxfId="602" priority="872" operator="containsText" text="PASS">
      <formula>NOT(ISERROR(SEARCH("PASS",E92)))</formula>
    </cfRule>
    <cfRule type="containsText" dxfId="601" priority="871" operator="containsText" text="FAIL">
      <formula>NOT(ISERROR(SEARCH("FAIL",E92)))</formula>
    </cfRule>
  </conditionalFormatting>
  <conditionalFormatting sqref="E94:L94">
    <cfRule type="containsText" dxfId="600" priority="566" operator="containsText" text="FAIL">
      <formula>NOT(ISERROR(SEARCH("FAIL",E94)))</formula>
    </cfRule>
  </conditionalFormatting>
  <conditionalFormatting sqref="E95:L95">
    <cfRule type="containsText" dxfId="599" priority="870" operator="containsText" text="PASS">
      <formula>NOT(ISERROR(SEARCH("PASS",E95)))</formula>
    </cfRule>
    <cfRule type="containsText" dxfId="598" priority="869" operator="containsText" text="FAIL">
      <formula>NOT(ISERROR(SEARCH("FAIL",E95)))</formula>
    </cfRule>
  </conditionalFormatting>
  <conditionalFormatting sqref="E97:L97">
    <cfRule type="containsText" dxfId="597" priority="868" operator="containsText" text="PASS">
      <formula>NOT(ISERROR(SEARCH("PASS",E97)))</formula>
    </cfRule>
    <cfRule type="containsText" dxfId="596" priority="867" operator="containsText" text="FAIL">
      <formula>NOT(ISERROR(SEARCH("FAIL",E97)))</formula>
    </cfRule>
  </conditionalFormatting>
  <conditionalFormatting sqref="E98:L98 E102:L102 E96:L96 E100:L100">
    <cfRule type="containsText" dxfId="595" priority="892" operator="containsText" text="PASS">
      <formula>NOT(ISERROR(SEARCH("PASS",E96)))</formula>
    </cfRule>
    <cfRule type="containsText" dxfId="594" priority="891" operator="containsText" text="FAIL">
      <formula>NOT(ISERROR(SEARCH("FAIL",E96)))</formula>
    </cfRule>
  </conditionalFormatting>
  <conditionalFormatting sqref="E99:L99">
    <cfRule type="containsText" dxfId="593" priority="866" operator="containsText" text="PASS">
      <formula>NOT(ISERROR(SEARCH("PASS",E99)))</formula>
    </cfRule>
    <cfRule type="containsText" dxfId="592" priority="865" operator="containsText" text="FAIL">
      <formula>NOT(ISERROR(SEARCH("FAIL",E99)))</formula>
    </cfRule>
  </conditionalFormatting>
  <conditionalFormatting sqref="E101:L101">
    <cfRule type="containsText" dxfId="591" priority="864" operator="containsText" text="PASS">
      <formula>NOT(ISERROR(SEARCH("PASS",E101)))</formula>
    </cfRule>
    <cfRule type="containsText" dxfId="590" priority="863" operator="containsText" text="FAIL">
      <formula>NOT(ISERROR(SEARCH("FAIL",E101)))</formula>
    </cfRule>
  </conditionalFormatting>
  <conditionalFormatting sqref="E103:L103">
    <cfRule type="containsText" dxfId="589" priority="862" operator="containsText" text="PASS">
      <formula>NOT(ISERROR(SEARCH("PASS",E103)))</formula>
    </cfRule>
    <cfRule type="containsText" dxfId="588" priority="861" operator="containsText" text="FAIL">
      <formula>NOT(ISERROR(SEARCH("FAIL",E103)))</formula>
    </cfRule>
  </conditionalFormatting>
  <conditionalFormatting sqref="E104:L104">
    <cfRule type="containsText" dxfId="587" priority="890" operator="containsText" text="PASS">
      <formula>NOT(ISERROR(SEARCH("PASS",E104)))</formula>
    </cfRule>
    <cfRule type="containsText" dxfId="586" priority="889" operator="containsText" text="FAIL">
      <formula>NOT(ISERROR(SEARCH("FAIL",E104)))</formula>
    </cfRule>
  </conditionalFormatting>
  <conditionalFormatting sqref="E105:L105">
    <cfRule type="containsText" dxfId="585" priority="555" operator="containsText" text="FAIL">
      <formula>NOT(ISERROR(SEARCH("FAIL",E105)))</formula>
    </cfRule>
  </conditionalFormatting>
  <conditionalFormatting sqref="E117:O117">
    <cfRule type="containsText" dxfId="584" priority="132" operator="containsText" text="FAIL">
      <formula>NOT(ISERROR(SEARCH("FAIL",E117)))</formula>
    </cfRule>
  </conditionalFormatting>
  <conditionalFormatting sqref="E122:O122">
    <cfRule type="containsText" dxfId="583" priority="91" operator="containsText" text="FAIL">
      <formula>NOT(ISERROR(SEARCH("FAIL",E122)))</formula>
    </cfRule>
  </conditionalFormatting>
  <conditionalFormatting sqref="E127:O127">
    <cfRule type="containsText" dxfId="582" priority="50" operator="containsText" text="FAIL">
      <formula>NOT(ISERROR(SEARCH("FAIL",E127)))</formula>
    </cfRule>
  </conditionalFormatting>
  <conditionalFormatting sqref="E132:O132">
    <cfRule type="containsText" dxfId="581" priority="9" operator="containsText" text="FAIL">
      <formula>NOT(ISERROR(SEARCH("FAIL",E132)))</formula>
    </cfRule>
  </conditionalFormatting>
  <conditionalFormatting sqref="E23:P24">
    <cfRule type="containsText" dxfId="580" priority="2570" operator="containsText" text="FAIL">
      <formula>NOT(ISERROR(SEARCH("FAIL",E23)))</formula>
    </cfRule>
  </conditionalFormatting>
  <conditionalFormatting sqref="E26:P26">
    <cfRule type="containsText" dxfId="579" priority="3555" operator="containsText" text="FAIL">
      <formula>NOT(ISERROR(SEARCH("FAIL",E26)))</formula>
    </cfRule>
  </conditionalFormatting>
  <conditionalFormatting sqref="E28:P28">
    <cfRule type="containsText" dxfId="578" priority="2154" operator="containsText" text="FAIL">
      <formula>NOT(ISERROR(SEARCH("FAIL",E28)))</formula>
    </cfRule>
  </conditionalFormatting>
  <conditionalFormatting sqref="E30:P35">
    <cfRule type="containsText" dxfId="577" priority="2156" operator="containsText" text="FAIL">
      <formula>NOT(ISERROR(SEARCH("FAIL",E30)))</formula>
    </cfRule>
  </conditionalFormatting>
  <conditionalFormatting sqref="E31:P31">
    <cfRule type="containsText" dxfId="576" priority="2159" operator="containsText" text="PASS">
      <formula>NOT(ISERROR(SEARCH("PASS",E31)))</formula>
    </cfRule>
  </conditionalFormatting>
  <conditionalFormatting sqref="E33:P33">
    <cfRule type="containsText" dxfId="575" priority="2157" operator="containsText" text="PASS">
      <formula>NOT(ISERROR(SEARCH("PASS",E33)))</formula>
    </cfRule>
  </conditionalFormatting>
  <conditionalFormatting sqref="E34:P34">
    <cfRule type="containsText" dxfId="574" priority="3548" operator="containsText" text="PASS">
      <formula>NOT(ISERROR(SEARCH("PASS",E34)))</formula>
    </cfRule>
  </conditionalFormatting>
  <conditionalFormatting sqref="E53:P53">
    <cfRule type="containsText" dxfId="573" priority="901" operator="containsText" text="FAIL">
      <formula>NOT(ISERROR(SEARCH("FAIL",E53)))</formula>
    </cfRule>
    <cfRule type="containsText" dxfId="572" priority="902" operator="containsText" text="PASS">
      <formula>NOT(ISERROR(SEARCH("PASS",E53)))</formula>
    </cfRule>
  </conditionalFormatting>
  <conditionalFormatting sqref="E55:P55">
    <cfRule type="containsText" dxfId="571" priority="899" operator="containsText" text="FAIL">
      <formula>NOT(ISERROR(SEARCH("FAIL",E55)))</formula>
    </cfRule>
    <cfRule type="containsText" dxfId="570" priority="900" operator="containsText" text="PASS">
      <formula>NOT(ISERROR(SEARCH("PASS",E55)))</formula>
    </cfRule>
  </conditionalFormatting>
  <conditionalFormatting sqref="E56:P56">
    <cfRule type="containsText" dxfId="569" priority="958" operator="containsText" text="PASS">
      <formula>NOT(ISERROR(SEARCH("PASS",E56)))</formula>
    </cfRule>
    <cfRule type="containsText" dxfId="568" priority="957" operator="containsText" text="FAIL">
      <formula>NOT(ISERROR(SEARCH("FAIL",E56)))</formula>
    </cfRule>
  </conditionalFormatting>
  <conditionalFormatting sqref="E110:P111">
    <cfRule type="containsText" dxfId="567" priority="296" operator="containsText" text="PASS">
      <formula>NOT(ISERROR(SEARCH("PASS",E110)))</formula>
    </cfRule>
    <cfRule type="containsText" dxfId="566" priority="295" operator="containsText" text="FAIL">
      <formula>NOT(ISERROR(SEARCH("FAIL",E110)))</formula>
    </cfRule>
  </conditionalFormatting>
  <conditionalFormatting sqref="E112:Q112">
    <cfRule type="containsText" dxfId="565" priority="297" operator="containsText" text="PASS">
      <formula>NOT(ISERROR(SEARCH("PASS",E112)))</formula>
    </cfRule>
    <cfRule type="containsText" dxfId="564" priority="290" operator="containsText" text="FAIL">
      <formula>NOT(ISERROR(SEARCH("FAIL",E112)))</formula>
    </cfRule>
  </conditionalFormatting>
  <conditionalFormatting sqref="E113:Q115">
    <cfRule type="containsText" dxfId="563" priority="147" operator="containsText" text="FAIL">
      <formula>NOT(ISERROR(SEARCH("FAIL",E113)))</formula>
    </cfRule>
  </conditionalFormatting>
  <conditionalFormatting sqref="E115:Q115">
    <cfRule type="containsText" dxfId="562" priority="148" operator="containsText" text="PASS">
      <formula>NOT(ISERROR(SEARCH("PASS",E115)))</formula>
    </cfRule>
  </conditionalFormatting>
  <conditionalFormatting sqref="E116:Q116">
    <cfRule type="containsText" dxfId="561" priority="143" operator="containsText" text="FAIL">
      <formula>NOT(ISERROR(SEARCH("FAIL",E116)))</formula>
    </cfRule>
    <cfRule type="containsText" dxfId="560" priority="144" operator="containsText" text="PASS">
      <formula>NOT(ISERROR(SEARCH("PASS",E116)))</formula>
    </cfRule>
  </conditionalFormatting>
  <conditionalFormatting sqref="E118:Q120">
    <cfRule type="containsText" dxfId="559" priority="106" operator="containsText" text="FAIL">
      <formula>NOT(ISERROR(SEARCH("FAIL",E118)))</formula>
    </cfRule>
  </conditionalFormatting>
  <conditionalFormatting sqref="E120:Q120">
    <cfRule type="containsText" dxfId="558" priority="107" operator="containsText" text="PASS">
      <formula>NOT(ISERROR(SEARCH("PASS",E120)))</formula>
    </cfRule>
  </conditionalFormatting>
  <conditionalFormatting sqref="E121:Q121">
    <cfRule type="containsText" dxfId="557" priority="103" operator="containsText" text="PASS">
      <formula>NOT(ISERROR(SEARCH("PASS",E121)))</formula>
    </cfRule>
    <cfRule type="containsText" dxfId="556" priority="102" operator="containsText" text="FAIL">
      <formula>NOT(ISERROR(SEARCH("FAIL",E121)))</formula>
    </cfRule>
  </conditionalFormatting>
  <conditionalFormatting sqref="E123:Q125">
    <cfRule type="containsText" dxfId="555" priority="65" operator="containsText" text="FAIL">
      <formula>NOT(ISERROR(SEARCH("FAIL",E123)))</formula>
    </cfRule>
  </conditionalFormatting>
  <conditionalFormatting sqref="E125:Q125">
    <cfRule type="containsText" dxfId="554" priority="66" operator="containsText" text="PASS">
      <formula>NOT(ISERROR(SEARCH("PASS",E125)))</formula>
    </cfRule>
  </conditionalFormatting>
  <conditionalFormatting sqref="E126:Q126">
    <cfRule type="containsText" dxfId="553" priority="61" operator="containsText" text="FAIL">
      <formula>NOT(ISERROR(SEARCH("FAIL",E126)))</formula>
    </cfRule>
    <cfRule type="containsText" dxfId="552" priority="62" operator="containsText" text="PASS">
      <formula>NOT(ISERROR(SEARCH("PASS",E126)))</formula>
    </cfRule>
  </conditionalFormatting>
  <conditionalFormatting sqref="E128:Q130">
    <cfRule type="containsText" dxfId="551" priority="24" operator="containsText" text="FAIL">
      <formula>NOT(ISERROR(SEARCH("FAIL",E128)))</formula>
    </cfRule>
  </conditionalFormatting>
  <conditionalFormatting sqref="E130:Q130">
    <cfRule type="containsText" dxfId="550" priority="25" operator="containsText" text="PASS">
      <formula>NOT(ISERROR(SEARCH("PASS",E130)))</formula>
    </cfRule>
  </conditionalFormatting>
  <conditionalFormatting sqref="E131:Q131">
    <cfRule type="containsText" dxfId="549" priority="20" operator="containsText" text="FAIL">
      <formula>NOT(ISERROR(SEARCH("FAIL",E131)))</formula>
    </cfRule>
    <cfRule type="containsText" dxfId="548" priority="21" operator="containsText" text="PASS">
      <formula>NOT(ISERROR(SEARCH("PASS",E131)))</formula>
    </cfRule>
  </conditionalFormatting>
  <conditionalFormatting sqref="E106:IG106">
    <cfRule type="containsText" dxfId="547" priority="2933" operator="containsText" text="FAIL">
      <formula>NOT(ISERROR(SEARCH("FAIL",E106)))</formula>
    </cfRule>
  </conditionalFormatting>
  <conditionalFormatting sqref="E142:IN148">
    <cfRule type="containsText" dxfId="546" priority="1672" operator="containsText" text="FAIL">
      <formula>NOT(ISERROR(SEARCH("FAIL",E142)))</formula>
    </cfRule>
  </conditionalFormatting>
  <conditionalFormatting sqref="F2:F4">
    <cfRule type="containsText" dxfId="545" priority="981" operator="containsText" text="FAIL">
      <formula>NOT(ISERROR(SEARCH("FAIL",F2)))</formula>
    </cfRule>
    <cfRule type="containsText" dxfId="544" priority="982" operator="containsText" text="PASS">
      <formula>NOT(ISERROR(SEARCH("PASS",F2)))</formula>
    </cfRule>
  </conditionalFormatting>
  <conditionalFormatting sqref="F6">
    <cfRule type="containsText" dxfId="543" priority="3557" operator="containsText" text="FAIL">
      <formula>NOT(ISERROR(SEARCH("FAIL",F6)))</formula>
    </cfRule>
    <cfRule type="containsText" dxfId="542" priority="3558" operator="containsText" text="PASS">
      <formula>NOT(ISERROR(SEARCH("PASS",F6)))</formula>
    </cfRule>
  </conditionalFormatting>
  <conditionalFormatting sqref="F24">
    <cfRule type="containsText" dxfId="541" priority="2583" operator="containsText" text="PASS">
      <formula>NOT(ISERROR(SEARCH("PASS",F24)))</formula>
    </cfRule>
  </conditionalFormatting>
  <conditionalFormatting sqref="F35">
    <cfRule type="containsText" dxfId="540" priority="2565" operator="containsText" text="PASS">
      <formula>NOT(ISERROR(SEARCH("PASS",F35)))</formula>
    </cfRule>
  </conditionalFormatting>
  <conditionalFormatting sqref="F46">
    <cfRule type="containsText" dxfId="539" priority="931" operator="containsText" text="FAIL">
      <formula>NOT(ISERROR(SEARCH("FAIL",F46)))</formula>
    </cfRule>
    <cfRule type="containsText" dxfId="538" priority="932" operator="containsText" text="PASS">
      <formula>NOT(ISERROR(SEARCH("PASS",F46)))</formula>
    </cfRule>
  </conditionalFormatting>
  <conditionalFormatting sqref="F57">
    <cfRule type="containsText" dxfId="537" priority="915" operator="containsText" text="FAIL">
      <formula>NOT(ISERROR(SEARCH("FAIL",F57)))</formula>
    </cfRule>
    <cfRule type="containsText" dxfId="536" priority="916" operator="containsText" text="PASS">
      <formula>NOT(ISERROR(SEARCH("PASS",F57)))</formula>
    </cfRule>
  </conditionalFormatting>
  <conditionalFormatting sqref="F72">
    <cfRule type="containsText" dxfId="535" priority="595" operator="containsText" text="PASS">
      <formula>NOT(ISERROR(SEARCH("PASS",F72)))</formula>
    </cfRule>
  </conditionalFormatting>
  <conditionalFormatting sqref="F83">
    <cfRule type="containsText" dxfId="534" priority="584" operator="containsText" text="PASS">
      <formula>NOT(ISERROR(SEARCH("PASS",F83)))</formula>
    </cfRule>
  </conditionalFormatting>
  <conditionalFormatting sqref="F94">
    <cfRule type="containsText" dxfId="533" priority="573" operator="containsText" text="PASS">
      <formula>NOT(ISERROR(SEARCH("PASS",F94)))</formula>
    </cfRule>
  </conditionalFormatting>
  <conditionalFormatting sqref="F105">
    <cfRule type="containsText" dxfId="532" priority="562" operator="containsText" text="PASS">
      <formula>NOT(ISERROR(SEARCH("PASS",F105)))</formula>
    </cfRule>
  </conditionalFormatting>
  <conditionalFormatting sqref="F114">
    <cfRule type="containsText" dxfId="531" priority="160" operator="containsText" text="PASS">
      <formula>NOT(ISERROR(SEARCH("PASS",F114)))</formula>
    </cfRule>
  </conditionalFormatting>
  <conditionalFormatting sqref="F117">
    <cfRule type="containsText" dxfId="530" priority="139" operator="containsText" text="PASS">
      <formula>NOT(ISERROR(SEARCH("PASS",F117)))</formula>
    </cfRule>
  </conditionalFormatting>
  <conditionalFormatting sqref="F119">
    <cfRule type="containsText" dxfId="529" priority="119" operator="containsText" text="PASS">
      <formula>NOT(ISERROR(SEARCH("PASS",F119)))</formula>
    </cfRule>
  </conditionalFormatting>
  <conditionalFormatting sqref="F122">
    <cfRule type="containsText" dxfId="528" priority="98" operator="containsText" text="PASS">
      <formula>NOT(ISERROR(SEARCH("PASS",F122)))</formula>
    </cfRule>
  </conditionalFormatting>
  <conditionalFormatting sqref="F124">
    <cfRule type="containsText" dxfId="527" priority="78" operator="containsText" text="PASS">
      <formula>NOT(ISERROR(SEARCH("PASS",F124)))</formula>
    </cfRule>
  </conditionalFormatting>
  <conditionalFormatting sqref="F127">
    <cfRule type="containsText" dxfId="526" priority="57" operator="containsText" text="PASS">
      <formula>NOT(ISERROR(SEARCH("PASS",F127)))</formula>
    </cfRule>
  </conditionalFormatting>
  <conditionalFormatting sqref="F129">
    <cfRule type="containsText" dxfId="525" priority="37" operator="containsText" text="PASS">
      <formula>NOT(ISERROR(SEARCH("PASS",F129)))</formula>
    </cfRule>
  </conditionalFormatting>
  <conditionalFormatting sqref="F132">
    <cfRule type="containsText" dxfId="524" priority="16" operator="containsText" text="PASS">
      <formula>NOT(ISERROR(SEARCH("PASS",F132)))</formula>
    </cfRule>
  </conditionalFormatting>
  <conditionalFormatting sqref="F133">
    <cfRule type="containsText" dxfId="523" priority="374" operator="containsText" text="PASS">
      <formula>NOT(ISERROR(SEARCH("PASS",F133)))</formula>
    </cfRule>
    <cfRule type="containsText" dxfId="522" priority="340" operator="containsText" text="FAIL">
      <formula>NOT(ISERROR(SEARCH("FAIL",F133)))</formula>
    </cfRule>
  </conditionalFormatting>
  <conditionalFormatting sqref="F134:F136">
    <cfRule type="containsText" dxfId="521" priority="510" operator="containsText" text="PASS">
      <formula>NOT(ISERROR(SEARCH("PASS",F134)))</formula>
    </cfRule>
    <cfRule type="containsText" dxfId="520" priority="459" operator="containsText" text="FAIL">
      <formula>NOT(ISERROR(SEARCH("FAIL",F134)))</formula>
    </cfRule>
  </conditionalFormatting>
  <conditionalFormatting sqref="F137">
    <cfRule type="containsText" dxfId="519" priority="493" operator="containsText" text="PASS">
      <formula>NOT(ISERROR(SEARCH("PASS",F137)))</formula>
    </cfRule>
    <cfRule type="containsText" dxfId="518" priority="408" operator="containsText" text="FAIL">
      <formula>NOT(ISERROR(SEARCH("FAIL",F137)))</formula>
    </cfRule>
  </conditionalFormatting>
  <conditionalFormatting sqref="F138 K138">
    <cfRule type="containsText" dxfId="517" priority="1686" operator="containsText" text="FAIL">
      <formula>NOT(ISERROR(SEARCH("FAIL",F138)))</formula>
    </cfRule>
  </conditionalFormatting>
  <conditionalFormatting sqref="F158 K158">
    <cfRule type="containsText" dxfId="516" priority="1637" operator="containsText" text="FAIL">
      <formula>NOT(ISERROR(SEARCH("FAIL",F158)))</formula>
    </cfRule>
    <cfRule type="containsText" dxfId="515" priority="1638" operator="containsText" text="PASS">
      <formula>NOT(ISERROR(SEARCH("PASS",F158)))</formula>
    </cfRule>
  </conditionalFormatting>
  <conditionalFormatting sqref="F160 K160">
    <cfRule type="containsText" dxfId="514" priority="1658" operator="containsText" text="FAIL">
      <formula>NOT(ISERROR(SEARCH("FAIL",F160)))</formula>
    </cfRule>
    <cfRule type="containsText" dxfId="513" priority="1659" operator="containsText" text="PASS">
      <formula>NOT(ISERROR(SEARCH("PASS",F160)))</formula>
    </cfRule>
  </conditionalFormatting>
  <conditionalFormatting sqref="F162">
    <cfRule type="containsText" dxfId="512" priority="1641" operator="containsText" text="FAIL">
      <formula>NOT(ISERROR(SEARCH("FAIL",F162)))</formula>
    </cfRule>
    <cfRule type="containsText" dxfId="511" priority="1642" operator="containsText" text="PASS">
      <formula>NOT(ISERROR(SEARCH("PASS",F162)))</formula>
    </cfRule>
  </conditionalFormatting>
  <conditionalFormatting sqref="F163">
    <cfRule type="expression" dxfId="510" priority="1596" stopIfTrue="1">
      <formula>NOT(ISERROR(SEARCH("PASS",F163)))</formula>
    </cfRule>
    <cfRule type="expression" dxfId="509" priority="1595" stopIfTrue="1">
      <formula>NOT(ISERROR(SEARCH("FAIL",F163)))</formula>
    </cfRule>
  </conditionalFormatting>
  <conditionalFormatting sqref="F163:F164">
    <cfRule type="expression" dxfId="508" priority="1600" stopIfTrue="1">
      <formula>NOT(ISERROR(SEARCH("PASS",F163)))</formula>
    </cfRule>
    <cfRule type="expression" dxfId="507" priority="1599" stopIfTrue="1">
      <formula>NOT(ISERROR(SEARCH("FAIL",F163)))</formula>
    </cfRule>
  </conditionalFormatting>
  <conditionalFormatting sqref="F164">
    <cfRule type="expression" dxfId="506" priority="1597" stopIfTrue="1">
      <formula>NOT(ISERROR(SEARCH("FAIL",F164)))</formula>
    </cfRule>
    <cfRule type="expression" dxfId="505" priority="1598" stopIfTrue="1">
      <formula>NOT(ISERROR(SEARCH("PASS",F164)))</formula>
    </cfRule>
  </conditionalFormatting>
  <conditionalFormatting sqref="F165">
    <cfRule type="expression" dxfId="504" priority="684" stopIfTrue="1">
      <formula>NOT(ISERROR(SEARCH("PASS",F165)))</formula>
    </cfRule>
    <cfRule type="expression" dxfId="503" priority="683" stopIfTrue="1">
      <formula>NOT(ISERROR(SEARCH("FAIL",F165)))</formula>
    </cfRule>
  </conditionalFormatting>
  <conditionalFormatting sqref="F165:F166">
    <cfRule type="expression" dxfId="502" priority="687" stopIfTrue="1">
      <formula>NOT(ISERROR(SEARCH("FAIL",F165)))</formula>
    </cfRule>
    <cfRule type="expression" dxfId="501" priority="688" stopIfTrue="1">
      <formula>NOT(ISERROR(SEARCH("PASS",F165)))</formula>
    </cfRule>
  </conditionalFormatting>
  <conditionalFormatting sqref="F166">
    <cfRule type="expression" dxfId="500" priority="685" stopIfTrue="1">
      <formula>NOT(ISERROR(SEARCH("FAIL",F166)))</formula>
    </cfRule>
    <cfRule type="expression" dxfId="499" priority="686" stopIfTrue="1">
      <formula>NOT(ISERROR(SEARCH("PASS",F166)))</formula>
    </cfRule>
  </conditionalFormatting>
  <conditionalFormatting sqref="F169 K169 U169 Y169 AD169 AI169 AN169 AS169 AX169 BC169 BH169 BM169 BR169 BW169 CB169 CG169 CL169 CQ169 CV169 DA169 DF169 DK169 DP169 DU169 DZ169 EE169 EJ169 EO169 ET169 EY169 FD169 FI169 FN169 FS169 FX169 GC169 GH169 GM169 GR169 GW169 HB169 HG169 HL169 HQ169 HV169 IA169 IF169 IK169 IP169 IU169 IZ169 JE169 JJ169 JO169 JT169 JY169 KD169 KI169 KN169 KS169 KX169 LC169 LH169 LM169 LR169 LW169 MB169 MG169 ML169 MQ169 MV169 NA169 NF169 NK169 NP169 NU169 NZ169 OE169 OJ169 OO169 OT169 OY169 PD169 PI169 PN169 PS169 PX169 QC169 QH169 QM169 QR169 QW169 RB169 RG169 RL169 RQ169 RV169 SA169 SF169 SK169 SP169 SU169 SZ169 TE169 TJ169 TO169 TT169 TY169 UD169 UI169 UN169 US169 UX169 VC169 VH169 VM169 VR169 VW169 WB169 WG169 WL169 WQ169 WV169 XA169 XF169 XK169 XP169 XU169 XZ169 YE169 YJ169 YO169 YT169 YY169 ZD169 ZI169 ZN169 ZS169 ZX169 AAC169 AAH169 AAM169 AAR169 AAW169 ABB169 ABG169 ABL169 ABQ169 ABV169 ACA169 ACF169 ACK169 ACP169 ACU169 ACZ169 ADE169 ADJ169 ADO169 ADT169 ADY169 AED169 AEI169 AEN169 AES169 AEX169 AFC169 AFH169 AFM169 AFR169 AFW169 AGB169 AGG169 AGL169 AGQ169 AGV169 AHA169 AHF169 AHK169 AHP169 AHU169 AHZ169 AIE169 AIJ169 AIO169 AIT169 AIY169 AJD169 AJI169 AJN169 AJS169 AJX169 AKC169 AKH169 AKM169 AKR169 AKW169 ALB169 ALG169 ALL169 ALQ169 ALV169 AMA169 AMF169 AMK169 AMP169 AMU169 AMZ169 ANE169 ANJ169 ANO169 ANT169 ANY169 AOD169 AOI169 AON169 AOS169 AOX169 APC169 APH169 APM169 APR169 APW169 AQB169 AQG169 AQL169 AQQ169 AQV169 ARA169 ARF169 ARK169 ARP169 ARU169 ARZ169 ASE169 ASJ169 ASO169 AST169 ASY169 ATD169 ATI169 ATN169 ATS169 ATX169 AUC169 AUH169 AUM169 AUR169 AUW169 AVB169 AVG169 AVL169 AVQ169 AVV169 AWA169 AWF169 AWK169 AWP169 AWU169 AWZ169 AXE169 AXJ169 AXO169 AXT169 AXY169 AYD169 AYI169 AYN169 AYS169 AYX169 AZC169 AZH169 AZM169 AZR169 AZW169 BAB169 BAG169 BAL169 BAQ169 BAV169 BBA169 BBF169 BBK169 BBP169 BBU169 BBZ169 BCE169 BCJ169 BCO169 BCT169 BCY169 BDD169 BDI169 BDN169 BDS169 BDX169 BEC169 BEH169 BEM169 BER169 BEW169 BFB169 BFG169 BFL169 BFQ169 BFV169 BGA169 BGF169 BGK169 BGP169 BGU169 BGZ169 BHE169 BHJ169 BHO169 BHT169 BHY169 BID169 BII169 BIN169 BIS169 BIX169 BJC169 BJH169 BJM169 BJR169 BJW169 BKB169 BKG169 BKL169 BKQ169 BKV169 BLA169 BLF169 BLK169 BLP169 BLU169 BLZ169 BME169 BMJ169 BMO169 BMT169 BMY169 BND169 BNI169 BNN169 BNS169 BNX169 BOC169 BOH169 BOM169 BOR169 BOW169 BPB169 BPG169 BPL169 BPQ169 BPV169 BQA169 BQF169 BQK169 BQP169 BQU169 BQZ169 BRE169 BRJ169 BRO169 BRT169 BRY169 BSD169 BSI169 BSN169 BSS169 BSX169 BTC169 BTH169 BTM169 BTR169 BTW169 BUB169 BUG169 BUL169 BUQ169 BUV169 BVA169 BVF169 BVK169 BVP169 BVU169 BVZ169 BWE169 BWJ169 BWO169 BWT169 BWY169 BXD169 BXI169 BXN169 BXS169 BXX169 BYC169 BYH169 BYM169 BYR169 BYW169 BZB169 BZG169 BZL169 BZQ169 BZV169 CAA169 CAF169 CAK169 CAP169 CAU169 CAZ169 CBE169 CBJ169 CBO169 CBT169 CBY169 CCD169 CCI169 CCN169 CCS169 CCX169 CDC169 CDH169 CDM169 CDR169 CDW169 CEB169 CEG169 CEL169 CEQ169 CEV169 CFA169 CFF169 CFK169 CFP169 CFU169 CFZ169 CGE169 CGJ169 CGO169 CGT169 CGY169 CHD169 CHI169 CHN169 CHS169 CHX169 CIC169 CIH169 CIM169 CIR169 CIW169 CJB169 CJG169 CJL169 CJQ169 CJV169 CKA169 CKF169 CKK169 CKP169 CKU169 CKZ169 CLE169 CLJ169 CLO169 CLT169 CLY169 CMD169 CMI169 CMN169 CMS169 CMX169 CNC169 CNH169 CNM169 CNR169 CNW169 COB169 COG169 COL169 COQ169 COV169 CPA169 CPF169 CPK169 CPP169 CPU169 CPZ169 CQE169 CQJ169 CQO169 CQT169 CQY169 CRD169 CRI169 CRN169 CRS169 CRX169 CSC169 CSH169 CSM169 CSR169 CSW169 CTB169 CTG169 CTL169 CTQ169 CTV169 CUA169 CUF169 CUK169 CUP169 CUU169 CUZ169 CVE169 CVJ169 CVO169 CVT169 CVY169 CWD169 CWI169 CWN169 CWS169 CWX169 CXC169 CXH169 CXM169 CXR169 CXW169 CYB169 CYG169 CYL169 CYQ169 CYV169 CZA169 CZF169 CZK169 CZP169 CZU169 CZZ169 DAE169 DAJ169 DAO169 DAT169 DAY169 DBD169 DBI169 DBN169 DBS169 DBX169 DCC169 DCH169 DCM169 DCR169 DCW169 DDB169 DDG169 DDL169 DDQ169 DDV169 DEA169 DEF169 DEK169 DEP169 DEU169 DEZ169 DFE169 DFJ169 DFO169 DFT169 DFY169 DGD169 DGI169 DGN169 DGS169 DGX169 DHC169 DHH169 DHM169 DHR169 DHW169 DIB169 DIG169 DIL169 DIQ169 DIV169 DJA169 DJF169 DJK169 DJP169 DJU169 DJZ169 DKE169 DKJ169 DKO169 DKT169 DKY169 DLD169 DLI169 DLN169 DLS169 DLX169 DMC169 DMH169 DMM169 DMR169 DMW169 DNB169 DNG169 DNL169 DNQ169 DNV169 DOA169 DOF169 DOK169 DOP169 DOU169 DOZ169 DPE169 DPJ169 DPO169 DPT169 DPY169 DQD169 DQI169 DQN169 DQS169 DQX169 DRC169 DRH169 DRM169 DRR169 DRW169 DSB169 DSG169 DSL169 DSQ169 DSV169 DTA169 DTF169 DTK169 DTP169 DTU169 DTZ169 DUE169 DUJ169 DUO169 DUT169 DUY169 DVD169 DVI169 DVN169 DVS169 DVX169 DWC169 DWH169 DWM169 DWR169 DWW169 DXB169 DXG169 DXL169 DXQ169 DXV169 DYA169 DYF169 DYK169 DYP169 DYU169 DYZ169 DZE169 DZJ169 DZO169 DZT169 DZY169 EAD169 EAI169 EAN169 EAS169 EAX169 EBC169 EBH169 EBM169 EBR169 EBW169 ECB169 ECG169 ECL169 ECQ169 ECV169 EDA169 EDF169 EDK169 EDP169 EDU169 EDZ169 EEE169 EEJ169 EEO169 EET169 EEY169 EFD169 EFI169 EFN169 EFS169 EFX169 EGC169 EGH169 EGM169 EGR169 EGW169 EHB169 EHG169 EHL169 EHQ169 EHV169 EIA169 EIF169 EIK169 EIP169 EIU169 EIZ169 EJE169 EJJ169 EJO169 EJT169 EJY169 EKD169 EKI169 EKN169 EKS169 EKX169 ELC169 ELH169 ELM169 ELR169 ELW169 EMB169 EMG169 EML169 EMQ169 EMV169 ENA169 ENF169 ENK169 ENP169 ENU169 ENZ169 EOE169 EOJ169 EOO169 EOT169 EOY169 EPD169 EPI169 EPN169 EPS169 EPX169 EQC169 EQH169 EQM169 EQR169 EQW169 ERB169 ERG169 ERL169 ERQ169 ERV169 ESA169 ESF169 ESK169 ESP169 ESU169 ESZ169 ETE169 ETJ169 ETO169 ETT169 ETY169 EUD169 EUI169 EUN169 EUS169 EUX169 EVC169 EVH169 EVM169 EVR169 EVW169 EWB169 EWG169 EWL169 EWQ169 EWV169 EXA169 EXF169 EXK169 EXP169 EXU169 EXZ169 EYE169 EYJ169 EYO169 EYT169 EYY169 EZD169 EZI169 EZN169 EZS169 EZX169 FAC169 FAH169 FAM169 FAR169 FAW169 FBB169 FBG169 FBL169 FBQ169 FBV169 FCA169 FCF169 FCK169 FCP169 FCU169 FCZ169 FDE169 FDJ169 FDO169 FDT169 FDY169 FED169 FEI169 FEN169 FES169 FEX169 FFC169 FFH169 FFM169 FFR169 FFW169 FGB169 FGG169 FGL169 FGQ169 FGV169 FHA169 FHF169 FHK169 FHP169 FHU169 FHZ169 FIE169 FIJ169 FIO169 FIT169 FIY169 FJD169 FJI169 FJN169 FJS169 FJX169 FKC169 FKH169 FKM169 FKR169 FKW169 FLB169 FLG169 FLL169 FLQ169 FLV169 FMA169 FMF169 FMK169 FMP169 FMU169 FMZ169 FNE169 FNJ169 FNO169 FNT169 FNY169 FOD169 FOI169 FON169 FOS169 FOX169 FPC169 FPH169 FPM169 FPR169 FPW169 FQB169 FQG169 FQL169 FQQ169 FQV169 FRA169 FRF169 FRK169 FRP169 FRU169 FRZ169 FSE169 FSJ169 FSO169 FST169 FSY169 FTD169 FTI169 FTN169 FTS169 FTX169 FUC169 FUH169 FUM169 FUR169 FUW169 FVB169 FVG169 FVL169 FVQ169 FVV169 FWA169 FWF169 FWK169 FWP169 FWU169 FWZ169 FXE169 FXJ169 FXO169 FXT169 FXY169 FYD169 FYI169 FYN169 FYS169 FYX169 FZC169 FZH169 FZM169 FZR169 FZW169 GAB169 GAG169 GAL169 GAQ169 GAV169 GBA169 GBF169 GBK169 GBP169 GBU169 GBZ169 GCE169 GCJ169 GCO169 GCT169 GCY169 GDD169 GDI169 GDN169 GDS169 GDX169 GEC169 GEH169 GEM169 GER169 GEW169 GFB169 GFG169 GFL169 GFQ169 GFV169 GGA169 GGF169 GGK169 GGP169 GGU169 GGZ169 GHE169 GHJ169 GHO169 GHT169 GHY169 GID169 GII169 GIN169 GIS169 GIX169 GJC169 GJH169 GJM169 GJR169 GJW169 GKB169 GKG169 GKL169 GKQ169 GKV169 GLA169 GLF169 GLK169 GLP169 GLU169 GLZ169 GME169 GMJ169 GMO169 GMT169 GMY169 GND169 GNI169 GNN169 GNS169 GNX169 GOC169 GOH169 GOM169 GOR169 GOW169 GPB169 GPG169 GPL169 GPQ169 GPV169 GQA169 GQF169 GQK169 GQP169 GQU169 GQZ169 GRE169 GRJ169 GRO169 GRT169 GRY169 GSD169 GSI169 GSN169 GSS169 GSX169 GTC169 GTH169 GTM169 GTR169 GTW169 GUB169 GUG169 GUL169 GUQ169 GUV169 GVA169 GVF169 GVK169 GVP169 GVU169 GVZ169 GWE169 GWJ169 GWO169 GWT169 GWY169 GXD169 GXI169 GXN169 GXS169 GXX169 GYC169 GYH169 GYM169 GYR169 GYW169 GZB169 GZG169 GZL169 GZQ169 GZV169 HAA169 HAF169 HAK169 HAP169 HAU169 HAZ169 HBE169 HBJ169 HBO169 HBT169 HBY169 HCD169 HCI169 HCN169 HCS169 HCX169 HDC169 HDH169 HDM169 HDR169 HDW169 HEB169 HEG169 HEL169 HEQ169 HEV169 HFA169 HFF169 HFK169 HFP169 HFU169 HFZ169 HGE169 HGJ169 HGO169 HGT169 HGY169 HHD169 HHI169 HHN169 HHS169 HHX169 HIC169 HIH169 HIM169 HIR169 HIW169 HJB169 HJG169 HJL169 HJQ169 HJV169 HKA169 HKF169 HKK169 HKP169 HKU169 HKZ169 HLE169 HLJ169 HLO169 HLT169 HLY169 HMD169 HMI169 HMN169 HMS169 HMX169 HNC169 HNH169 HNM169 HNR169 HNW169 HOB169 HOG169 HOL169 HOQ169 HOV169 HPA169 HPF169 HPK169 HPP169 HPU169 HPZ169 HQE169 HQJ169 HQO169 HQT169 HQY169 HRD169 HRI169 HRN169 HRS169 HRX169 HSC169 HSH169 HSM169 HSR169 HSW169 HTB169 HTG169 HTL169 HTQ169 HTV169 HUA169 HUF169 HUK169 HUP169 HUU169 HUZ169 HVE169 HVJ169 HVO169 HVT169 HVY169 HWD169 HWI169 HWN169 HWS169 HWX169 HXC169 HXH169 HXM169 HXR169 HXW169 HYB169 HYG169 HYL169 HYQ169 HYV169 HZA169 HZF169 HZK169 HZP169 HZU169 HZZ169 IAE169 IAJ169 IAO169 IAT169 IAY169 IBD169 IBI169 IBN169 IBS169 IBX169 ICC169 ICH169 ICM169 ICR169 ICW169 IDB169 IDG169 IDL169 IDQ169 IDV169 IEA169 IEF169 IEK169 IEP169 IEU169 IEZ169 IFE169 IFJ169 IFO169 IFT169 IFY169 IGD169 IGI169 IGN169 IGS169 IGX169 IHC169 IHH169 IHM169 IHR169 IHW169 IIB169 IIG169 IIL169 IIQ169 IIV169 IJA169 IJF169 IJK169 IJP169 IJU169 IJZ169 IKE169 IKJ169 IKO169 IKT169 IKY169 ILD169 ILI169 ILN169 ILS169 ILX169 IMC169 IMH169 IMM169 IMR169 IMW169 INB169 ING169 INL169 INQ169 INV169 IOA169 IOF169 IOK169 IOP169 IOU169 IOZ169 IPE169 IPJ169 IPO169 IPT169 IPY169 IQD169 IQI169 IQN169 IQS169 IQX169 IRC169 IRH169 IRM169 IRR169 IRW169 ISB169 ISG169 ISL169 ISQ169 ISV169 ITA169 ITF169 ITK169 ITP169 ITU169 ITZ169 IUE169 IUJ169 IUO169 IUT169 IUY169 IVD169 IVI169 IVN169 IVS169 IVX169 IWC169 IWH169 IWM169 IWR169 IWW169 IXB169 IXG169 IXL169 IXQ169 IXV169 IYA169 IYF169 IYK169 IYP169 IYU169 IYZ169 IZE169 IZJ169 IZO169 IZT169 IZY169 JAD169 JAI169 JAN169 JAS169 JAX169 JBC169 JBH169 JBM169 JBR169 JBW169 JCB169 JCG169 JCL169 JCQ169 JCV169 JDA169 JDF169 JDK169 JDP169 JDU169 JDZ169 JEE169 JEJ169 JEO169 JET169 JEY169 JFD169 JFI169 JFN169 JFS169 JFX169 JGC169 JGH169 JGM169 JGR169 JGW169 JHB169 JHG169 JHL169 JHQ169 JHV169 JIA169 JIF169 JIK169 JIP169 JIU169 JIZ169 JJE169 JJJ169 JJO169 JJT169 JJY169 JKD169 JKI169 JKN169 JKS169 JKX169 JLC169 JLH169 JLM169 JLR169 JLW169 JMB169 JMG169 JML169 JMQ169 JMV169 JNA169 JNF169 JNK169 JNP169 JNU169 JNZ169 JOE169 JOJ169 JOO169 JOT169 JOY169 JPD169 JPI169 JPN169 JPS169 JPX169 JQC169 JQH169 JQM169 JQR169 JQW169 JRB169 JRG169 JRL169 JRQ169 JRV169 JSA169 JSF169 JSK169 JSP169 JSU169 JSZ169 JTE169 JTJ169 JTO169 JTT169 JTY169 JUD169 JUI169 JUN169 JUS169 JUX169 JVC169 JVH169 JVM169 JVR169 JVW169 JWB169 JWG169 JWL169 JWQ169 JWV169 JXA169 JXF169 JXK169 JXP169 JXU169 JXZ169 JYE169 JYJ169 JYO169 JYT169 JYY169 JZD169 JZI169 JZN169 JZS169 JZX169 KAC169 KAH169 KAM169 KAR169 KAW169 KBB169 KBG169 KBL169 KBQ169 KBV169 KCA169 KCF169 KCK169 KCP169 KCU169 KCZ169 KDE169 KDJ169 KDO169 KDT169 KDY169 KED169 KEI169 KEN169 KES169 KEX169 KFC169 KFH169 KFM169 KFR169 KFW169 KGB169 KGG169 KGL169 KGQ169 KGV169 KHA169 KHF169 KHK169 KHP169 KHU169 KHZ169 KIE169 KIJ169 KIO169 KIT169 KIY169 KJD169 KJI169 KJN169 KJS169 KJX169 KKC169 KKH169 KKM169 KKR169 KKW169 KLB169 KLG169 KLL169 KLQ169 KLV169 KMA169 KMF169 KMK169 KMP169 KMU169 KMZ169 KNE169 KNJ169 KNO169 KNT169 KNY169 KOD169 KOI169 KON169 KOS169 KOX169 KPC169 KPH169 KPM169 KPR169 KPW169 KQB169 KQG169 KQL169 KQQ169 KQV169 KRA169 KRF169 KRK169 KRP169 KRU169 KRZ169 KSE169 KSJ169 KSO169 KST169 KSY169 KTD169 KTI169 KTN169 KTS169 KTX169 KUC169 KUH169 KUM169 KUR169 KUW169 KVB169 KVG169 KVL169 KVQ169 KVV169 KWA169 KWF169 KWK169 KWP169 KWU169 KWZ169 KXE169 KXJ169 KXO169 KXT169 KXY169 KYD169 KYI169 KYN169 KYS169 KYX169 KZC169 KZH169 KZM169 KZR169 KZW169 LAB169 LAG169 LAL169 LAQ169 LAV169 LBA169 LBF169 LBK169 LBP169 LBU169 LBZ169 LCE169 LCJ169 LCO169 LCT169 LCY169 LDD169 LDI169 LDN169 LDS169 LDX169 LEC169 LEH169 LEM169 LER169 LEW169 LFB169 LFG169 LFL169 LFQ169 LFV169 LGA169 LGF169 LGK169 LGP169 LGU169 LGZ169 LHE169 LHJ169 LHO169 LHT169 LHY169 LID169 LII169 LIN169 LIS169 LIX169 LJC169 LJH169 LJM169 LJR169 LJW169 LKB169 LKG169 LKL169 LKQ169 LKV169 LLA169 LLF169 LLK169 LLP169 LLU169 LLZ169 LME169 LMJ169 LMO169 LMT169 LMY169 LND169 LNI169 LNN169 LNS169 LNX169 LOC169 LOH169 LOM169 LOR169 LOW169 LPB169 LPG169 LPL169 LPQ169 LPV169 LQA169 LQF169 LQK169 LQP169 LQU169 LQZ169 LRE169 LRJ169 LRO169 LRT169 LRY169 LSD169 LSI169 LSN169 LSS169 LSX169 LTC169 LTH169 LTM169 LTR169 LTW169 LUB169 LUG169 LUL169 LUQ169 LUV169 LVA169 LVF169 LVK169 LVP169 LVU169 LVZ169 LWE169 LWJ169 LWO169 LWT169 LWY169 LXD169 LXI169 LXN169 LXS169 LXX169 LYC169 LYH169 LYM169 LYR169 LYW169 LZB169 LZG169 LZL169 LZQ169 LZV169 MAA169 MAF169 MAK169 MAP169 MAU169 MAZ169 MBE169 MBJ169 MBO169 MBT169 MBY169 MCD169 MCI169 MCN169 MCS169 MCX169 MDC169 MDH169 MDM169 MDR169 MDW169 MEB169 MEG169 MEL169 MEQ169 MEV169 MFA169 MFF169 MFK169 MFP169 MFU169 MFZ169 MGE169 MGJ169 MGO169 MGT169 MGY169 MHD169 MHI169 MHN169 MHS169 MHX169 MIC169 MIH169 MIM169 MIR169 MIW169 MJB169 MJG169 MJL169 MJQ169 MJV169 MKA169 MKF169 MKK169 MKP169 MKU169 MKZ169 MLE169 MLJ169 MLO169 MLT169 MLY169 MMD169 MMI169 MMN169 MMS169 MMX169 MNC169 MNH169 MNM169 MNR169 MNW169 MOB169 MOG169 MOL169 MOQ169 MOV169 MPA169 MPF169 MPK169 MPP169 MPU169 MPZ169 MQE169 MQJ169 MQO169 MQT169 MQY169 MRD169 MRI169 MRN169 MRS169 MRX169 MSC169 MSH169 MSM169 MSR169 MSW169 MTB169 MTG169 MTL169 MTQ169 MTV169 MUA169 MUF169 MUK169 MUP169 MUU169 MUZ169 MVE169 MVJ169 MVO169 MVT169 MVY169 MWD169 MWI169 MWN169 MWS169 MWX169 MXC169 MXH169 MXM169 MXR169 MXW169 MYB169 MYG169 MYL169 MYQ169 MYV169 MZA169 MZF169 MZK169 MZP169 MZU169 MZZ169 NAE169 NAJ169 NAO169 NAT169 NAY169 NBD169 NBI169 NBN169 NBS169 NBX169 NCC169 NCH169 NCM169 NCR169 NCW169 NDB169 NDG169 NDL169 NDQ169 NDV169 NEA169 NEF169 NEK169 NEP169 NEU169 NEZ169 NFE169 NFJ169 NFO169 NFT169 NFY169 NGD169 NGI169 NGN169 NGS169 NGX169 NHC169 NHH169 NHM169 NHR169 NHW169 NIB169 NIG169 NIL169 NIQ169 NIV169 NJA169 NJF169 NJK169 NJP169 NJU169 NJZ169 NKE169 NKJ169 NKO169 NKT169 NKY169 NLD169 NLI169 NLN169 NLS169 NLX169 NMC169 NMH169 NMM169 NMR169 NMW169 NNB169 NNG169 NNL169 NNQ169 NNV169 NOA169 NOF169 NOK169 NOP169 NOU169 NOZ169 NPE169 NPJ169 NPO169 NPT169 NPY169 NQD169 NQI169 NQN169 NQS169 NQX169 NRC169 NRH169 NRM169 NRR169 NRW169 NSB169 NSG169 NSL169 NSQ169 NSV169 NTA169 NTF169 NTK169 NTP169 NTU169 NTZ169 NUE169 NUJ169 NUO169 NUT169 NUY169 NVD169 NVI169 NVN169 NVS169 NVX169 NWC169 NWH169 NWM169 NWR169 NWW169 NXB169 NXG169 NXL169 NXQ169 NXV169 NYA169 NYF169 NYK169 NYP169 NYU169 NYZ169 NZE169 NZJ169 NZO169 NZT169 NZY169 OAD169 OAI169 OAN169 OAS169 OAX169 OBC169 OBH169 OBM169 OBR169 OBW169 OCB169 OCG169 OCL169 OCQ169 OCV169 ODA169 ODF169 ODK169 ODP169 ODU169 ODZ169 OEE169 OEJ169 OEO169 OET169 OEY169 OFD169 OFI169 OFN169 OFS169 OFX169 OGC169 OGH169 OGM169 OGR169 OGW169 OHB169 OHG169 OHL169 OHQ169 OHV169 OIA169 OIF169 OIK169 OIP169 OIU169 OIZ169 OJE169 OJJ169 OJO169 OJT169 OJY169 OKD169 OKI169 OKN169 OKS169 OKX169 OLC169 OLH169 OLM169 OLR169 OLW169 OMB169 OMG169 OML169 OMQ169 OMV169 ONA169 ONF169 ONK169 ONP169 ONU169 ONZ169 OOE169 OOJ169 OOO169 OOT169 OOY169 OPD169 OPI169 OPN169 OPS169 OPX169 OQC169 OQH169 OQM169 OQR169 OQW169 ORB169 ORG169 ORL169 ORQ169 ORV169 OSA169 OSF169 OSK169 OSP169 OSU169 OSZ169 OTE169 OTJ169 OTO169 OTT169 OTY169 OUD169 OUI169 OUN169 OUS169 OUX169 OVC169 OVH169 OVM169 OVR169 OVW169 OWB169 OWG169 OWL169 OWQ169 OWV169 OXA169 OXF169 OXK169 OXP169 OXU169 OXZ169 OYE169 OYJ169 OYO169 OYT169 OYY169 OZD169 OZI169 OZN169 OZS169 OZX169 PAC169 PAH169 PAM169 PAR169 PAW169 PBB169 PBG169 PBL169 PBQ169 PBV169 PCA169 PCF169 PCK169 PCP169 PCU169 PCZ169 PDE169 PDJ169 PDO169 PDT169 PDY169 PED169 PEI169 PEN169 PES169 PEX169 PFC169 PFH169 PFM169 PFR169 PFW169 PGB169 PGG169 PGL169 PGQ169 PGV169 PHA169 PHF169 PHK169 PHP169 PHU169 PHZ169 PIE169 PIJ169 PIO169 PIT169 PIY169 PJD169 PJI169 PJN169 PJS169 PJX169 PKC169 PKH169 PKM169 PKR169 PKW169 PLB169 PLG169 PLL169 PLQ169 PLV169 PMA169 PMF169 PMK169 PMP169 PMU169 PMZ169 PNE169 PNJ169 PNO169 PNT169 PNY169 POD169 POI169 PON169 POS169 POX169 PPC169 PPH169 PPM169 PPR169 PPW169 PQB169 PQG169 PQL169 PQQ169 PQV169 PRA169 PRF169 PRK169 PRP169 PRU169 PRZ169 PSE169 PSJ169 PSO169 PST169 PSY169 PTD169 PTI169 PTN169 PTS169 PTX169 PUC169 PUH169 PUM169 PUR169 PUW169 PVB169 PVG169 PVL169 PVQ169 PVV169 PWA169 PWF169 PWK169 PWP169 PWU169 PWZ169 PXE169 PXJ169 PXO169 PXT169 PXY169 PYD169 PYI169 PYN169 PYS169 PYX169 PZC169 PZH169 PZM169 PZR169 PZW169 QAB169 QAG169 QAL169 QAQ169 QAV169 QBA169 QBF169 QBK169 QBP169 QBU169 QBZ169 QCE169 QCJ169 QCO169 QCT169 QCY169 QDD169 QDI169 QDN169 QDS169 QDX169 QEC169 QEH169 QEM169 QER169 QEW169 QFB169 QFG169 QFL169 QFQ169 QFV169 QGA169 QGF169 QGK169 QGP169 QGU169 QGZ169 QHE169 QHJ169 QHO169 QHT169 QHY169 QID169 QII169 QIN169 QIS169 QIX169 QJC169 QJH169 QJM169 QJR169 QJW169 QKB169 QKG169 QKL169 QKQ169 QKV169 QLA169 QLF169 QLK169 QLP169 QLU169 QLZ169 QME169 QMJ169 QMO169 QMT169 QMY169 QND169 QNI169 QNN169 QNS169 QNX169 QOC169 QOH169 QOM169 QOR169 QOW169 QPB169 QPG169 QPL169 QPQ169 QPV169 QQA169 QQF169 QQK169 QQP169 QQU169 QQZ169 QRE169 QRJ169 QRO169 QRT169 QRY169 QSD169 QSI169 QSN169 QSS169 QSX169 QTC169 QTH169 QTM169 QTR169 QTW169 QUB169 QUG169 QUL169 QUQ169 QUV169 QVA169 QVF169 QVK169 QVP169 QVU169 QVZ169 QWE169 QWJ169 QWO169 QWT169 QWY169 QXD169 QXI169 QXN169 QXS169 QXX169 QYC169 QYH169 QYM169 QYR169 QYW169 QZB169 QZG169 QZL169 QZQ169 QZV169 RAA169 RAF169 RAK169 RAP169 RAU169 RAZ169 RBE169 RBJ169 RBO169 RBT169 RBY169 RCD169 RCI169 RCN169 RCS169 RCX169 RDC169 RDH169 RDM169 RDR169 RDW169 REB169 REG169 REL169 REQ169 REV169 RFA169 RFF169 RFK169 RFP169 RFU169 RFZ169 RGE169 RGJ169 RGO169 RGT169 RGY169 RHD169 RHI169 RHN169 RHS169 RHX169 RIC169 RIH169 RIM169 RIR169 RIW169 RJB169 RJG169 RJL169 RJQ169 RJV169 RKA169 RKF169 RKK169 RKP169 RKU169 RKZ169 RLE169 RLJ169 RLO169 RLT169 RLY169 RMD169 RMI169 RMN169 RMS169 RMX169 RNC169 RNH169 RNM169 RNR169 RNW169 ROB169 ROG169 ROL169 ROQ169 ROV169 RPA169 RPF169 RPK169 RPP169 RPU169 RPZ169 RQE169 RQJ169 RQO169 RQT169 RQY169 RRD169 RRI169 RRN169 RRS169 RRX169 RSC169 RSH169 RSM169 RSR169 RSW169 RTB169 RTG169 RTL169 RTQ169 RTV169 RUA169 RUF169 RUK169 RUP169 RUU169 RUZ169 RVE169 RVJ169 RVO169 RVT169 RVY169 RWD169 RWI169 RWN169 RWS169 RWX169 RXC169 RXH169 RXM169 RXR169 RXW169 RYB169 RYG169 RYL169 RYQ169 RYV169 RZA169 RZF169 RZK169 RZP169 RZU169 RZZ169 SAE169 SAJ169 SAO169 SAT169 SAY169 SBD169 SBI169 SBN169 SBS169 SBX169 SCC169 SCH169 SCM169 SCR169 SCW169 SDB169 SDG169 SDL169 SDQ169 SDV169 SEA169 SEF169 SEK169 SEP169 SEU169 SEZ169 SFE169 SFJ169 SFO169 SFT169 SFY169 SGD169 SGI169 SGN169 SGS169 SGX169 SHC169 SHH169 SHM169 SHR169 SHW169 SIB169 SIG169 SIL169 SIQ169 SIV169 SJA169 SJF169 SJK169 SJP169 SJU169 SJZ169 SKE169 SKJ169 SKO169 SKT169 SKY169 SLD169 SLI169 SLN169 SLS169 SLX169 SMC169 SMH169 SMM169 SMR169 SMW169 SNB169 SNG169 SNL169 SNQ169 SNV169 SOA169 SOF169 SOK169 SOP169 SOU169 SOZ169 SPE169 SPJ169 SPO169 SPT169 SPY169 SQD169 SQI169 SQN169 SQS169 SQX169 SRC169 SRH169 SRM169 SRR169 SRW169 SSB169 SSG169 SSL169 SSQ169 SSV169 STA169 STF169 STK169 STP169 STU169 STZ169 SUE169 SUJ169 SUO169 SUT169 SUY169 SVD169 SVI169 SVN169 SVS169 SVX169 SWC169 SWH169 SWM169 SWR169 SWW169 SXB169 SXG169 SXL169 SXQ169 SXV169 SYA169 SYF169 SYK169 SYP169 SYU169 SYZ169 SZE169 SZJ169 SZO169 SZT169 SZY169 TAD169 TAI169 TAN169 TAS169 TAX169 TBC169 TBH169 TBM169 TBR169 TBW169 TCB169 TCG169 TCL169 TCQ169 TCV169 TDA169 TDF169 TDK169 TDP169 TDU169 TDZ169 TEE169 TEJ169 TEO169 TET169 TEY169 TFD169 TFI169 TFN169 TFS169 TFX169 TGC169 TGH169 TGM169 TGR169 TGW169 THB169 THG169 THL169 THQ169 THV169 TIA169 TIF169 TIK169 TIP169 TIU169 TIZ169 TJE169 TJJ169 TJO169 TJT169 TJY169 TKD169 TKI169 TKN169 TKS169 TKX169 TLC169 TLH169 TLM169 TLR169 TLW169 TMB169 TMG169 TML169 TMQ169 TMV169 TNA169 TNF169 TNK169 TNP169 TNU169 TNZ169 TOE169 TOJ169 TOO169 TOT169 TOY169 TPD169 TPI169 TPN169 TPS169 TPX169 TQC169 TQH169 TQM169 TQR169 TQW169 TRB169 TRG169 TRL169 TRQ169 TRV169 TSA169 TSF169 TSK169 TSP169 TSU169 TSZ169 TTE169 TTJ169 TTO169 TTT169 TTY169 TUD169 TUI169 TUN169 TUS169 TUX169 TVC169 TVH169 TVM169 TVR169 TVW169 TWB169 TWG169 TWL169 TWQ169 TWV169 TXA169 TXF169 TXK169 TXP169 TXU169 TXZ169 TYE169 TYJ169 TYO169 TYT169 TYY169 TZD169 TZI169 TZN169 TZS169 TZX169 UAC169 UAH169 UAM169 UAR169 UAW169 UBB169 UBG169 UBL169 UBQ169 UBV169 UCA169 UCF169 UCK169 UCP169 UCU169 UCZ169 UDE169 UDJ169 UDO169 UDT169 UDY169 UED169 UEI169 UEN169 UES169 UEX169 UFC169 UFH169 UFM169 UFR169 UFW169 UGB169 UGG169 UGL169 UGQ169 UGV169 UHA169 UHF169 UHK169 UHP169 UHU169 UHZ169 UIE169 UIJ169 UIO169 UIT169 UIY169 UJD169 UJI169 UJN169 UJS169 UJX169 UKC169 UKH169 UKM169 UKR169 UKW169 ULB169 ULG169 ULL169 ULQ169 ULV169 UMA169 UMF169 UMK169 UMP169 UMU169 UMZ169 UNE169 UNJ169 UNO169 UNT169 UNY169 UOD169 UOI169 UON169 UOS169 UOX169 UPC169 UPH169 UPM169 UPR169 UPW169 UQB169 UQG169 UQL169 UQQ169 UQV169 URA169 URF169 URK169 URP169 URU169 URZ169 USE169 USJ169 USO169 UST169 USY169 UTD169 UTI169 UTN169 UTS169 UTX169 UUC169 UUH169 UUM169 UUR169 UUW169 UVB169 UVG169 UVL169 UVQ169 UVV169 UWA169 UWF169 UWK169 UWP169 UWU169 UWZ169 UXE169 UXJ169 UXO169 UXT169 UXY169 UYD169 UYI169 UYN169 UYS169 UYX169 UZC169 UZH169 UZM169 UZR169 UZW169 VAB169 VAG169 VAL169 VAQ169 VAV169 VBA169 VBF169 VBK169 VBP169 VBU169 VBZ169 VCE169 VCJ169 VCO169 VCT169 VCY169 VDD169 VDI169 VDN169 VDS169 VDX169 VEC169 VEH169 VEM169 VER169 VEW169 VFB169 VFG169 VFL169 VFQ169 VFV169 VGA169 VGF169 VGK169 VGP169 VGU169 VGZ169 VHE169 VHJ169 VHO169 VHT169 VHY169 VID169 VII169 VIN169 VIS169 VIX169 VJC169 VJH169 VJM169 VJR169 VJW169 VKB169 VKG169 VKL169 VKQ169 VKV169 VLA169 VLF169 VLK169 VLP169 VLU169 VLZ169 VME169 VMJ169 VMO169 VMT169 VMY169 VND169 VNI169 VNN169 VNS169 VNX169 VOC169 VOH169 VOM169 VOR169 VOW169 VPB169 VPG169 VPL169 VPQ169 VPV169 VQA169 VQF169 VQK169 VQP169 VQU169 VQZ169 VRE169 VRJ169 VRO169 VRT169 VRY169 VSD169 VSI169 VSN169 VSS169 VSX169 VTC169 VTH169 VTM169 VTR169 VTW169 VUB169 VUG169 VUL169 VUQ169 VUV169 VVA169 VVF169 VVK169 VVP169 VVU169 VVZ169 VWE169 VWJ169 VWO169 VWT169 VWY169 VXD169 VXI169 VXN169 VXS169 VXX169 VYC169 VYH169 VYM169 VYR169 VYW169 VZB169 VZG169 VZL169 VZQ169 VZV169 WAA169 WAF169 WAK169 WAP169 WAU169 WAZ169 WBE169 WBJ169 WBO169 WBT169 WBY169 WCD169 WCI169 WCN169 WCS169 WCX169 WDC169 WDH169 WDM169 WDR169 WDW169 WEB169 WEG169 WEL169 WEQ169 WEV169 WFA169 WFF169 WFK169 WFP169 WFU169 WFZ169 WGE169 WGJ169 WGO169 WGT169 WGY169 WHD169 WHI169 WHN169 WHS169 WHX169 WIC169 WIH169 WIM169 WIR169 WIW169 WJB169 WJG169 WJL169 WJQ169 WJV169 WKA169 WKF169 WKK169 WKP169 WKU169 WKZ169 WLE169 WLJ169 WLO169 WLT169 WLY169 WMD169 WMI169 WMN169 WMS169 WMX169 WNC169 WNH169 WNM169 WNR169 WNW169 WOB169 WOG169 WOL169 WOQ169 WOV169 WPA169 WPF169 WPK169 WPP169 WPU169 WPZ169 WQE169 WQJ169 WQO169 WQT169 WQY169 WRD169 WRI169 WRN169 WRS169 WRX169 WSC169 WSH169 WSM169 WSR169 WSW169 WTB169 WTG169 WTL169 WTQ169 WTV169 WUA169 WUF169 WUK169 WUP169 WUU169 WUZ169 WVE169 WVJ169 WVO169 WVT169 WVY169 WWD169 WWI169 WWN169 WWS169 WWX169 WXC169 WXH169 WXM169 WXR169 WXW169 WYB169 WYG169 WYL169 WYQ169 WYV169 WZA169 WZF169 WZK169 WZP169 WZU169 WZZ169 XAE169 XAJ169 XAO169 XAT169 XAY169 XBD169 XBI169 XBN169 XBS169 XBX169 XCC169 XCH169 XCM169 XCR169 XCW169 XDB169 XDG169 XDL169 XDQ169 XDV169 XEA169 XEF169 XEK169 XEP169 XEU169">
    <cfRule type="containsText" dxfId="498" priority="1515" operator="containsText" text="FAIL">
      <formula>NOT(ISERROR(SEARCH("FAIL",F169)))</formula>
    </cfRule>
    <cfRule type="containsText" dxfId="497" priority="1516" operator="containsText" text="PASS">
      <formula>NOT(ISERROR(SEARCH("PASS",F169)))</formula>
    </cfRule>
  </conditionalFormatting>
  <conditionalFormatting sqref="F173">
    <cfRule type="containsText" dxfId="496" priority="1022" operator="containsText" text="PASS">
      <formula>NOT(ISERROR(SEARCH("PASS",F173)))</formula>
    </cfRule>
    <cfRule type="containsText" dxfId="495" priority="1021" operator="containsText" text="FAIL">
      <formula>NOT(ISERROR(SEARCH("FAIL",F173)))</formula>
    </cfRule>
  </conditionalFormatting>
  <conditionalFormatting sqref="F174">
    <cfRule type="containsText" dxfId="494" priority="1028" operator="containsText" text="PASS">
      <formula>NOT(ISERROR(SEARCH("PASS",F174)))</formula>
    </cfRule>
    <cfRule type="containsText" dxfId="493" priority="1027" operator="containsText" text="FAIL">
      <formula>NOT(ISERROR(SEARCH("FAIL",F174)))</formula>
    </cfRule>
  </conditionalFormatting>
  <conditionalFormatting sqref="F175:F178 H176">
    <cfRule type="containsText" dxfId="492" priority="1052" operator="containsText" text="PASS">
      <formula>NOT(ISERROR(SEARCH("PASS",F175)))</formula>
    </cfRule>
    <cfRule type="containsText" dxfId="491" priority="1051" operator="containsText" text="FAIL">
      <formula>NOT(ISERROR(SEARCH("FAIL",F175)))</formula>
    </cfRule>
  </conditionalFormatting>
  <conditionalFormatting sqref="F179:F182 H180">
    <cfRule type="containsText" dxfId="490" priority="646" operator="containsText" text="PASS">
      <formula>NOT(ISERROR(SEARCH("PASS",F179)))</formula>
    </cfRule>
  </conditionalFormatting>
  <conditionalFormatting sqref="F179:F184 K184">
    <cfRule type="containsText" dxfId="489" priority="1451" operator="containsText" text="FAIL">
      <formula>NOT(ISERROR(SEARCH("FAIL",F179)))</formula>
    </cfRule>
  </conditionalFormatting>
  <conditionalFormatting sqref="F183 J183 D183 N183 H183 L183">
    <cfRule type="containsText" dxfId="488" priority="1526" operator="containsText" text="PASS">
      <formula>NOT(ISERROR(SEARCH("PASS",D183)))</formula>
    </cfRule>
  </conditionalFormatting>
  <conditionalFormatting sqref="F187:F198 H187:H198">
    <cfRule type="containsText" dxfId="487" priority="1301" operator="containsText" text="FAIL">
      <formula>NOT(ISERROR(SEARCH("FAIL",F187)))</formula>
    </cfRule>
  </conditionalFormatting>
  <conditionalFormatting sqref="F189:F191 H189:H191">
    <cfRule type="containsText" dxfId="486" priority="1302" operator="containsText" text="PASS">
      <formula>NOT(ISERROR(SEARCH("PASS",F189)))</formula>
    </cfRule>
  </conditionalFormatting>
  <conditionalFormatting sqref="F192:F193 D187 F187:F188">
    <cfRule type="containsText" dxfId="485" priority="1358" operator="containsText" text="PASS">
      <formula>NOT(ISERROR(SEARCH("PASS",D187)))</formula>
    </cfRule>
  </conditionalFormatting>
  <conditionalFormatting sqref="F194:F196 H194:H196">
    <cfRule type="containsText" dxfId="484" priority="1332" operator="containsText" text="PASS">
      <formula>NOT(ISERROR(SEARCH("PASS",F194)))</formula>
    </cfRule>
  </conditionalFormatting>
  <conditionalFormatting sqref="F197">
    <cfRule type="containsText" dxfId="483" priority="1348" operator="containsText" text="PASS">
      <formula>NOT(ISERROR(SEARCH("PASS",F197)))</formula>
    </cfRule>
  </conditionalFormatting>
  <conditionalFormatting sqref="F198 F209">
    <cfRule type="containsText" dxfId="482" priority="1346" operator="containsText" text="PASS">
      <formula>NOT(ISERROR(SEARCH("PASS",F198)))</formula>
    </cfRule>
  </conditionalFormatting>
  <conditionalFormatting sqref="F199:F201 H199:H201">
    <cfRule type="containsText" dxfId="481" priority="604" operator="containsText" text="PASS">
      <formula>NOT(ISERROR(SEARCH("PASS",F199)))</formula>
    </cfRule>
    <cfRule type="containsText" dxfId="480" priority="603" operator="containsText" text="FAIL">
      <formula>NOT(ISERROR(SEARCH("FAIL",F199)))</formula>
    </cfRule>
  </conditionalFormatting>
  <conditionalFormatting sqref="F202:F203">
    <cfRule type="containsText" dxfId="479" priority="625" operator="containsText" text="FAIL">
      <formula>NOT(ISERROR(SEARCH("FAIL",F202)))</formula>
    </cfRule>
    <cfRule type="containsText" dxfId="478" priority="626" operator="containsText" text="PASS">
      <formula>NOT(ISERROR(SEARCH("PASS",F202)))</formula>
    </cfRule>
  </conditionalFormatting>
  <conditionalFormatting sqref="F204:F206 H204:H206">
    <cfRule type="containsText" dxfId="477" priority="607" operator="containsText" text="FAIL">
      <formula>NOT(ISERROR(SEARCH("FAIL",F204)))</formula>
    </cfRule>
    <cfRule type="containsText" dxfId="476" priority="608" operator="containsText" text="PASS">
      <formula>NOT(ISERROR(SEARCH("PASS",F204)))</formula>
    </cfRule>
  </conditionalFormatting>
  <conditionalFormatting sqref="F207">
    <cfRule type="containsText" dxfId="475" priority="619" operator="containsText" text="FAIL">
      <formula>NOT(ISERROR(SEARCH("FAIL",F207)))</formula>
    </cfRule>
    <cfRule type="containsText" dxfId="474" priority="620" operator="containsText" text="PASS">
      <formula>NOT(ISERROR(SEARCH("PASS",F207)))</formula>
    </cfRule>
  </conditionalFormatting>
  <conditionalFormatting sqref="F208">
    <cfRule type="containsText" dxfId="473" priority="617" operator="containsText" text="FAIL">
      <formula>NOT(ISERROR(SEARCH("FAIL",F208)))</formula>
    </cfRule>
    <cfRule type="containsText" dxfId="472" priority="618" operator="containsText" text="PASS">
      <formula>NOT(ISERROR(SEARCH("PASS",F208)))</formula>
    </cfRule>
  </conditionalFormatting>
  <conditionalFormatting sqref="F209:F210 K210">
    <cfRule type="containsText" dxfId="471" priority="1287" operator="containsText" text="FAIL">
      <formula>NOT(ISERROR(SEARCH("FAIL",F209)))</formula>
    </cfRule>
  </conditionalFormatting>
  <conditionalFormatting sqref="F213 F214:G214">
    <cfRule type="containsText" dxfId="470" priority="707" operator="containsText" text="FAIL">
      <formula>NOT(ISERROR(SEARCH("FAIL",F213)))</formula>
    </cfRule>
    <cfRule type="containsText" dxfId="469" priority="708" operator="containsText" text="PASS">
      <formula>NOT(ISERROR(SEARCH("PASS",F213)))</formula>
    </cfRule>
  </conditionalFormatting>
  <conditionalFormatting sqref="F215">
    <cfRule type="containsText" dxfId="468" priority="709" operator="containsText" text="FAIL">
      <formula>NOT(ISERROR(SEARCH("FAIL",F215)))</formula>
    </cfRule>
    <cfRule type="containsText" dxfId="467" priority="710" operator="containsText" text="PASS">
      <formula>NOT(ISERROR(SEARCH("PASS",F215)))</formula>
    </cfRule>
  </conditionalFormatting>
  <conditionalFormatting sqref="F216">
    <cfRule type="containsText" dxfId="466" priority="704" operator="containsText" text="PASS">
      <formula>NOT(ISERROR(SEARCH("PASS",F216)))</formula>
    </cfRule>
    <cfRule type="containsText" dxfId="465" priority="703" operator="containsText" text="FAIL">
      <formula>NOT(ISERROR(SEARCH("FAIL",F216)))</formula>
    </cfRule>
  </conditionalFormatting>
  <conditionalFormatting sqref="F217">
    <cfRule type="containsText" dxfId="464" priority="1277" operator="containsText" text="FAIL">
      <formula>NOT(ISERROR(SEARCH("FAIL",F217)))</formula>
    </cfRule>
  </conditionalFormatting>
  <conditionalFormatting sqref="F237 K237">
    <cfRule type="containsText" dxfId="463" priority="3323" operator="containsText" text="FAIL">
      <formula>NOT(ISERROR(SEARCH("FAIL",F237)))</formula>
    </cfRule>
  </conditionalFormatting>
  <conditionalFormatting sqref="F247:F249 L247:O249">
    <cfRule type="containsText" dxfId="462" priority="1198" operator="containsText" text="PASS">
      <formula>NOT(ISERROR(SEARCH("PASS",F247)))</formula>
    </cfRule>
    <cfRule type="containsText" dxfId="461" priority="1197" operator="containsText" text="FAIL">
      <formula>NOT(ISERROR(SEARCH("FAIL",F247)))</formula>
    </cfRule>
  </conditionalFormatting>
  <conditionalFormatting sqref="F149:H149">
    <cfRule type="containsText" dxfId="460" priority="3528" operator="containsText" text="PASS">
      <formula>NOT(ISERROR(SEARCH("PASS",F149)))</formula>
    </cfRule>
  </conditionalFormatting>
  <conditionalFormatting sqref="F106:M106">
    <cfRule type="containsText" dxfId="459" priority="3232" operator="containsText" text="PASS">
      <formula>NOT(ISERROR(SEARCH("PASS",F106)))</formula>
    </cfRule>
  </conditionalFormatting>
  <conditionalFormatting sqref="F109:O109">
    <cfRule type="containsText" dxfId="458" priority="324" operator="containsText" text="FAIL">
      <formula>NOT(ISERROR(SEARCH("FAIL",F109)))</formula>
    </cfRule>
  </conditionalFormatting>
  <conditionalFormatting sqref="F149:O149">
    <cfRule type="containsText" dxfId="457" priority="2370" operator="containsText" text="FAIL">
      <formula>NOT(ISERROR(SEARCH("FAIL",F149)))</formula>
    </cfRule>
  </conditionalFormatting>
  <conditionalFormatting sqref="F171:O171 B172:O172">
    <cfRule type="containsText" dxfId="456" priority="1543" operator="containsText" text="FAIL">
      <formula>NOT(ISERROR(SEARCH("FAIL",B171)))</formula>
    </cfRule>
    <cfRule type="containsText" dxfId="455" priority="1544" operator="containsText" text="PASS">
      <formula>NOT(ISERROR(SEARCH("PASS",B171)))</formula>
    </cfRule>
  </conditionalFormatting>
  <conditionalFormatting sqref="F240:O242">
    <cfRule type="containsText" dxfId="454" priority="1229" operator="containsText" text="FAIL">
      <formula>NOT(ISERROR(SEARCH("FAIL",F240)))</formula>
    </cfRule>
    <cfRule type="containsText" dxfId="453" priority="1230" operator="containsText" text="PASS">
      <formula>NOT(ISERROR(SEARCH("PASS",F240)))</formula>
    </cfRule>
  </conditionalFormatting>
  <conditionalFormatting sqref="F254:O256">
    <cfRule type="containsText" dxfId="452" priority="1143" operator="containsText" text="FAIL">
      <formula>NOT(ISERROR(SEARCH("FAIL",F254)))</formula>
    </cfRule>
    <cfRule type="containsText" dxfId="451" priority="1144" operator="containsText" text="PASS">
      <formula>NOT(ISERROR(SEARCH("PASS",F254)))</formula>
    </cfRule>
  </conditionalFormatting>
  <conditionalFormatting sqref="F261:O262">
    <cfRule type="containsText" dxfId="450" priority="1098" operator="containsText" text="PASS">
      <formula>NOT(ISERROR(SEARCH("PASS",F261)))</formula>
    </cfRule>
    <cfRule type="containsText" dxfId="449" priority="1097" operator="containsText" text="FAIL">
      <formula>NOT(ISERROR(SEARCH("FAIL",F261)))</formula>
    </cfRule>
  </conditionalFormatting>
  <conditionalFormatting sqref="F113:Q113">
    <cfRule type="containsText" dxfId="448" priority="161" operator="containsText" text="PASS">
      <formula>NOT(ISERROR(SEARCH("PASS",F113)))</formula>
    </cfRule>
  </conditionalFormatting>
  <conditionalFormatting sqref="F118:Q118">
    <cfRule type="containsText" dxfId="447" priority="120" operator="containsText" text="PASS">
      <formula>NOT(ISERROR(SEARCH("PASS",F118)))</formula>
    </cfRule>
  </conditionalFormatting>
  <conditionalFormatting sqref="F123:Q123">
    <cfRule type="containsText" dxfId="446" priority="79" operator="containsText" text="PASS">
      <formula>NOT(ISERROR(SEARCH("PASS",F123)))</formula>
    </cfRule>
  </conditionalFormatting>
  <conditionalFormatting sqref="F128:Q128">
    <cfRule type="containsText" dxfId="445" priority="38" operator="containsText" text="PASS">
      <formula>NOT(ISERROR(SEARCH("PASS",F128)))</formula>
    </cfRule>
  </conditionalFormatting>
  <conditionalFormatting sqref="G2:G4">
    <cfRule type="containsText" dxfId="444" priority="978" operator="containsText" text="PASS">
      <formula>NOT(ISERROR(SEARCH("PASS",G2)))</formula>
    </cfRule>
    <cfRule type="containsText" dxfId="443" priority="979" operator="containsText" text="FAIL">
      <formula>NOT(ISERROR(SEARCH("FAIL",G2)))</formula>
    </cfRule>
  </conditionalFormatting>
  <conditionalFormatting sqref="G24">
    <cfRule type="containsText" dxfId="442" priority="2581" operator="containsText" text="PASS">
      <formula>NOT(ISERROR(SEARCH("PASS",G24)))</formula>
    </cfRule>
  </conditionalFormatting>
  <conditionalFormatting sqref="G35">
    <cfRule type="containsText" dxfId="441" priority="2563" operator="containsText" text="PASS">
      <formula>NOT(ISERROR(SEARCH("PASS",G35)))</formula>
    </cfRule>
  </conditionalFormatting>
  <conditionalFormatting sqref="G46">
    <cfRule type="containsText" dxfId="440" priority="929" operator="containsText" text="FAIL">
      <formula>NOT(ISERROR(SEARCH("FAIL",G46)))</formula>
    </cfRule>
    <cfRule type="containsText" dxfId="439" priority="930" operator="containsText" text="PASS">
      <formula>NOT(ISERROR(SEARCH("PASS",G46)))</formula>
    </cfRule>
  </conditionalFormatting>
  <conditionalFormatting sqref="G57">
    <cfRule type="containsText" dxfId="438" priority="913" operator="containsText" text="FAIL">
      <formula>NOT(ISERROR(SEARCH("FAIL",G57)))</formula>
    </cfRule>
    <cfRule type="containsText" dxfId="437" priority="914" operator="containsText" text="PASS">
      <formula>NOT(ISERROR(SEARCH("PASS",G57)))</formula>
    </cfRule>
  </conditionalFormatting>
  <conditionalFormatting sqref="G72">
    <cfRule type="containsText" dxfId="436" priority="594" operator="containsText" text="PASS">
      <formula>NOT(ISERROR(SEARCH("PASS",G72)))</formula>
    </cfRule>
  </conditionalFormatting>
  <conditionalFormatting sqref="G83">
    <cfRule type="containsText" dxfId="435" priority="583" operator="containsText" text="PASS">
      <formula>NOT(ISERROR(SEARCH("PASS",G83)))</formula>
    </cfRule>
  </conditionalFormatting>
  <conditionalFormatting sqref="G94">
    <cfRule type="containsText" dxfId="434" priority="572" operator="containsText" text="PASS">
      <formula>NOT(ISERROR(SEARCH("PASS",G94)))</formula>
    </cfRule>
  </conditionalFormatting>
  <conditionalFormatting sqref="G105">
    <cfRule type="containsText" dxfId="433" priority="561" operator="containsText" text="PASS">
      <formula>NOT(ISERROR(SEARCH("PASS",G105)))</formula>
    </cfRule>
  </conditionalFormatting>
  <conditionalFormatting sqref="G114">
    <cfRule type="containsText" dxfId="432" priority="159" operator="containsText" text="PASS">
      <formula>NOT(ISERROR(SEARCH("PASS",G114)))</formula>
    </cfRule>
  </conditionalFormatting>
  <conditionalFormatting sqref="G117">
    <cfRule type="containsText" dxfId="431" priority="138" operator="containsText" text="PASS">
      <formula>NOT(ISERROR(SEARCH("PASS",G117)))</formula>
    </cfRule>
  </conditionalFormatting>
  <conditionalFormatting sqref="G119">
    <cfRule type="containsText" dxfId="430" priority="118" operator="containsText" text="PASS">
      <formula>NOT(ISERROR(SEARCH("PASS",G119)))</formula>
    </cfRule>
  </conditionalFormatting>
  <conditionalFormatting sqref="G122">
    <cfRule type="containsText" dxfId="429" priority="97" operator="containsText" text="PASS">
      <formula>NOT(ISERROR(SEARCH("PASS",G122)))</formula>
    </cfRule>
  </conditionalFormatting>
  <conditionalFormatting sqref="G124">
    <cfRule type="containsText" dxfId="428" priority="77" operator="containsText" text="PASS">
      <formula>NOT(ISERROR(SEARCH("PASS",G124)))</formula>
    </cfRule>
  </conditionalFormatting>
  <conditionalFormatting sqref="G127">
    <cfRule type="containsText" dxfId="427" priority="56" operator="containsText" text="PASS">
      <formula>NOT(ISERROR(SEARCH("PASS",G127)))</formula>
    </cfRule>
  </conditionalFormatting>
  <conditionalFormatting sqref="G129">
    <cfRule type="containsText" dxfId="426" priority="36" operator="containsText" text="PASS">
      <formula>NOT(ISERROR(SEARCH("PASS",G129)))</formula>
    </cfRule>
  </conditionalFormatting>
  <conditionalFormatting sqref="G132">
    <cfRule type="containsText" dxfId="425" priority="15" operator="containsText" text="PASS">
      <formula>NOT(ISERROR(SEARCH("PASS",G132)))</formula>
    </cfRule>
  </conditionalFormatting>
  <conditionalFormatting sqref="G133">
    <cfRule type="containsText" dxfId="424" priority="373" operator="containsText" text="PASS">
      <formula>NOT(ISERROR(SEARCH("PASS",G133)))</formula>
    </cfRule>
    <cfRule type="containsText" dxfId="423" priority="339" operator="containsText" text="FAIL">
      <formula>NOT(ISERROR(SEARCH("FAIL",G133)))</formula>
    </cfRule>
  </conditionalFormatting>
  <conditionalFormatting sqref="G134:G136">
    <cfRule type="containsText" dxfId="422" priority="509" operator="containsText" text="PASS">
      <formula>NOT(ISERROR(SEARCH("PASS",G134)))</formula>
    </cfRule>
    <cfRule type="containsText" dxfId="421" priority="458" operator="containsText" text="FAIL">
      <formula>NOT(ISERROR(SEARCH("FAIL",G134)))</formula>
    </cfRule>
  </conditionalFormatting>
  <conditionalFormatting sqref="G137">
    <cfRule type="containsText" dxfId="420" priority="407" operator="containsText" text="FAIL">
      <formula>NOT(ISERROR(SEARCH("FAIL",G137)))</formula>
    </cfRule>
    <cfRule type="containsText" dxfId="419" priority="492" operator="containsText" text="PASS">
      <formula>NOT(ISERROR(SEARCH("PASS",G137)))</formula>
    </cfRule>
  </conditionalFormatting>
  <conditionalFormatting sqref="G247">
    <cfRule type="containsText" dxfId="418" priority="1077" operator="containsText" text="FAIL">
      <formula>NOT(ISERROR(SEARCH("FAIL",G247)))</formula>
    </cfRule>
    <cfRule type="containsText" dxfId="417" priority="1078" operator="containsText" text="PASS">
      <formula>NOT(ISERROR(SEARCH("PASS",G247)))</formula>
    </cfRule>
  </conditionalFormatting>
  <conditionalFormatting sqref="G248">
    <cfRule type="containsText" dxfId="416" priority="968" operator="containsText" text="PASS">
      <formula>NOT(ISERROR(SEARCH("PASS",G248)))</formula>
    </cfRule>
    <cfRule type="containsText" dxfId="415" priority="967" operator="containsText" text="FAIL">
      <formula>NOT(ISERROR(SEARCH("FAIL",G248)))</formula>
    </cfRule>
  </conditionalFormatting>
  <conditionalFormatting sqref="G246:K246">
    <cfRule type="containsText" dxfId="414" priority="1079" operator="containsText" text="FAIL">
      <formula>NOT(ISERROR(SEARCH("FAIL",G246)))</formula>
    </cfRule>
    <cfRule type="containsText" dxfId="413" priority="1080" operator="containsText" text="PASS">
      <formula>NOT(ISERROR(SEARCH("PASS",G246)))</formula>
    </cfRule>
  </conditionalFormatting>
  <conditionalFormatting sqref="G142:IN148 A141:IO141 P138:IO140">
    <cfRule type="containsText" dxfId="412" priority="1691" operator="containsText" text="PASS">
      <formula>NOT(ISERROR(SEARCH("PASS",A138)))</formula>
    </cfRule>
  </conditionalFormatting>
  <conditionalFormatting sqref="H24">
    <cfRule type="containsText" dxfId="411" priority="2579" operator="containsText" text="PASS">
      <formula>NOT(ISERROR(SEARCH("PASS",H24)))</formula>
    </cfRule>
  </conditionalFormatting>
  <conditionalFormatting sqref="H35">
    <cfRule type="containsText" dxfId="410" priority="2561" operator="containsText" text="PASS">
      <formula>NOT(ISERROR(SEARCH("PASS",H35)))</formula>
    </cfRule>
  </conditionalFormatting>
  <conditionalFormatting sqref="H46">
    <cfRule type="containsText" dxfId="409" priority="927" operator="containsText" text="FAIL">
      <formula>NOT(ISERROR(SEARCH("FAIL",H46)))</formula>
    </cfRule>
    <cfRule type="containsText" dxfId="408" priority="928" operator="containsText" text="PASS">
      <formula>NOT(ISERROR(SEARCH("PASS",H46)))</formula>
    </cfRule>
  </conditionalFormatting>
  <conditionalFormatting sqref="H57">
    <cfRule type="containsText" dxfId="407" priority="911" operator="containsText" text="FAIL">
      <formula>NOT(ISERROR(SEARCH("FAIL",H57)))</formula>
    </cfRule>
    <cfRule type="containsText" dxfId="406" priority="912" operator="containsText" text="PASS">
      <formula>NOT(ISERROR(SEARCH("PASS",H57)))</formula>
    </cfRule>
  </conditionalFormatting>
  <conditionalFormatting sqref="H72">
    <cfRule type="containsText" dxfId="405" priority="593" operator="containsText" text="PASS">
      <formula>NOT(ISERROR(SEARCH("PASS",H72)))</formula>
    </cfRule>
  </conditionalFormatting>
  <conditionalFormatting sqref="H83">
    <cfRule type="containsText" dxfId="404" priority="582" operator="containsText" text="PASS">
      <formula>NOT(ISERROR(SEARCH("PASS",H83)))</formula>
    </cfRule>
  </conditionalFormatting>
  <conditionalFormatting sqref="H94">
    <cfRule type="containsText" dxfId="403" priority="571" operator="containsText" text="PASS">
      <formula>NOT(ISERROR(SEARCH("PASS",H94)))</formula>
    </cfRule>
  </conditionalFormatting>
  <conditionalFormatting sqref="H105">
    <cfRule type="containsText" dxfId="402" priority="560" operator="containsText" text="PASS">
      <formula>NOT(ISERROR(SEARCH("PASS",H105)))</formula>
    </cfRule>
  </conditionalFormatting>
  <conditionalFormatting sqref="H114">
    <cfRule type="containsText" dxfId="401" priority="158" operator="containsText" text="PASS">
      <formula>NOT(ISERROR(SEARCH("PASS",H114)))</formula>
    </cfRule>
  </conditionalFormatting>
  <conditionalFormatting sqref="H117">
    <cfRule type="containsText" dxfId="400" priority="137" operator="containsText" text="PASS">
      <formula>NOT(ISERROR(SEARCH("PASS",H117)))</formula>
    </cfRule>
  </conditionalFormatting>
  <conditionalFormatting sqref="H119">
    <cfRule type="containsText" dxfId="399" priority="117" operator="containsText" text="PASS">
      <formula>NOT(ISERROR(SEARCH("PASS",H119)))</formula>
    </cfRule>
  </conditionalFormatting>
  <conditionalFormatting sqref="H122">
    <cfRule type="containsText" dxfId="398" priority="96" operator="containsText" text="PASS">
      <formula>NOT(ISERROR(SEARCH("PASS",H122)))</formula>
    </cfRule>
  </conditionalFormatting>
  <conditionalFormatting sqref="H124">
    <cfRule type="containsText" dxfId="397" priority="76" operator="containsText" text="PASS">
      <formula>NOT(ISERROR(SEARCH("PASS",H124)))</formula>
    </cfRule>
  </conditionalFormatting>
  <conditionalFormatting sqref="H127">
    <cfRule type="containsText" dxfId="396" priority="55" operator="containsText" text="PASS">
      <formula>NOT(ISERROR(SEARCH("PASS",H127)))</formula>
    </cfRule>
  </conditionalFormatting>
  <conditionalFormatting sqref="H129">
    <cfRule type="containsText" dxfId="395" priority="35" operator="containsText" text="PASS">
      <formula>NOT(ISERROR(SEARCH("PASS",H129)))</formula>
    </cfRule>
  </conditionalFormatting>
  <conditionalFormatting sqref="H132">
    <cfRule type="containsText" dxfId="394" priority="14" operator="containsText" text="PASS">
      <formula>NOT(ISERROR(SEARCH("PASS",H132)))</formula>
    </cfRule>
  </conditionalFormatting>
  <conditionalFormatting sqref="H133">
    <cfRule type="containsText" dxfId="393" priority="338" operator="containsText" text="FAIL">
      <formula>NOT(ISERROR(SEARCH("FAIL",H133)))</formula>
    </cfRule>
    <cfRule type="containsText" dxfId="392" priority="372" operator="containsText" text="PASS">
      <formula>NOT(ISERROR(SEARCH("PASS",H133)))</formula>
    </cfRule>
  </conditionalFormatting>
  <conditionalFormatting sqref="H134:H136">
    <cfRule type="containsText" dxfId="391" priority="457" operator="containsText" text="FAIL">
      <formula>NOT(ISERROR(SEARCH("FAIL",H134)))</formula>
    </cfRule>
    <cfRule type="containsText" dxfId="390" priority="508" operator="containsText" text="PASS">
      <formula>NOT(ISERROR(SEARCH("PASS",H134)))</formula>
    </cfRule>
  </conditionalFormatting>
  <conditionalFormatting sqref="H137">
    <cfRule type="containsText" dxfId="389" priority="406" operator="containsText" text="FAIL">
      <formula>NOT(ISERROR(SEARCH("FAIL",H137)))</formula>
    </cfRule>
    <cfRule type="containsText" dxfId="388" priority="491" operator="containsText" text="PASS">
      <formula>NOT(ISERROR(SEARCH("PASS",H137)))</formula>
    </cfRule>
  </conditionalFormatting>
  <conditionalFormatting sqref="H162 D162">
    <cfRule type="containsText" dxfId="387" priority="1657" operator="containsText" text="PASS">
      <formula>NOT(ISERROR(SEARCH("PASS",D162)))</formula>
    </cfRule>
  </conditionalFormatting>
  <conditionalFormatting sqref="H162">
    <cfRule type="containsText" dxfId="386" priority="1656" operator="containsText" text="FAIL">
      <formula>NOT(ISERROR(SEARCH("FAIL",H162)))</formula>
    </cfRule>
    <cfRule type="containsText" dxfId="385" priority="1640" operator="containsText" text="PASS">
      <formula>NOT(ISERROR(SEARCH("PASS",H162)))</formula>
    </cfRule>
  </conditionalFormatting>
  <conditionalFormatting sqref="H163">
    <cfRule type="expression" dxfId="384" priority="1593" stopIfTrue="1">
      <formula>NOT(ISERROR(SEARCH("FAIL",H163)))</formula>
    </cfRule>
    <cfRule type="expression" dxfId="383" priority="1594" stopIfTrue="1">
      <formula>NOT(ISERROR(SEARCH("PASS",H163)))</formula>
    </cfRule>
  </conditionalFormatting>
  <conditionalFormatting sqref="H164">
    <cfRule type="expression" dxfId="382" priority="1588" stopIfTrue="1">
      <formula>NOT(ISERROR(SEARCH("PASS",H164)))</formula>
    </cfRule>
    <cfRule type="expression" dxfId="381" priority="1587" stopIfTrue="1">
      <formula>NOT(ISERROR(SEARCH("FAIL",H164)))</formula>
    </cfRule>
  </conditionalFormatting>
  <conditionalFormatting sqref="H165">
    <cfRule type="expression" dxfId="380" priority="681" stopIfTrue="1">
      <formula>NOT(ISERROR(SEARCH("FAIL",H165)))</formula>
    </cfRule>
    <cfRule type="expression" dxfId="379" priority="682" stopIfTrue="1">
      <formula>NOT(ISERROR(SEARCH("PASS",H165)))</formula>
    </cfRule>
  </conditionalFormatting>
  <conditionalFormatting sqref="H166">
    <cfRule type="expression" dxfId="378" priority="675" stopIfTrue="1">
      <formula>NOT(ISERROR(SEARCH("FAIL",H166)))</formula>
    </cfRule>
    <cfRule type="expression" dxfId="377" priority="676" stopIfTrue="1">
      <formula>NOT(ISERROR(SEARCH("PASS",H166)))</formula>
    </cfRule>
  </conditionalFormatting>
  <conditionalFormatting sqref="H173">
    <cfRule type="containsText" dxfId="376" priority="1053" operator="containsText" text="FAIL">
      <formula>NOT(ISERROR(SEARCH("FAIL",H173)))</formula>
    </cfRule>
    <cfRule type="containsText" dxfId="375" priority="1054" operator="containsText" text="PASS">
      <formula>NOT(ISERROR(SEARCH("PASS",H173)))</formula>
    </cfRule>
  </conditionalFormatting>
  <conditionalFormatting sqref="H174">
    <cfRule type="containsText" dxfId="374" priority="1026" operator="containsText" text="PASS">
      <formula>NOT(ISERROR(SEARCH("PASS",H174)))</formula>
    </cfRule>
    <cfRule type="containsText" dxfId="373" priority="1025" operator="containsText" text="FAIL">
      <formula>NOT(ISERROR(SEARCH("FAIL",H174)))</formula>
    </cfRule>
  </conditionalFormatting>
  <conditionalFormatting sqref="H175:H178">
    <cfRule type="containsText" dxfId="372" priority="1050" operator="containsText" text="PASS">
      <formula>NOT(ISERROR(SEARCH("PASS",H175)))</formula>
    </cfRule>
    <cfRule type="containsText" dxfId="371" priority="1049" operator="containsText" text="FAIL">
      <formula>NOT(ISERROR(SEARCH("FAIL",H175)))</formula>
    </cfRule>
  </conditionalFormatting>
  <conditionalFormatting sqref="H179:H182">
    <cfRule type="containsText" dxfId="370" priority="644" operator="containsText" text="PASS">
      <formula>NOT(ISERROR(SEARCH("PASS",H179)))</formula>
    </cfRule>
    <cfRule type="containsText" dxfId="369" priority="643" operator="containsText" text="FAIL">
      <formula>NOT(ISERROR(SEARCH("FAIL",H179)))</formula>
    </cfRule>
  </conditionalFormatting>
  <conditionalFormatting sqref="H180">
    <cfRule type="containsText" dxfId="368" priority="3567" operator="containsText" text="FAIL">
      <formula>NOT(ISERROR(SEARCH("FAIL",H180)))</formula>
    </cfRule>
  </conditionalFormatting>
  <conditionalFormatting sqref="H183 J183 L183 N183">
    <cfRule type="containsText" dxfId="367" priority="1525" operator="containsText" text="FAIL">
      <formula>NOT(ISERROR(SEARCH("FAIL",H183)))</formula>
    </cfRule>
  </conditionalFormatting>
  <conditionalFormatting sqref="H187">
    <cfRule type="containsText" dxfId="366" priority="1350" operator="containsText" text="PASS">
      <formula>NOT(ISERROR(SEARCH("PASS",H187)))</formula>
    </cfRule>
  </conditionalFormatting>
  <conditionalFormatting sqref="H188">
    <cfRule type="containsText" dxfId="365" priority="1356" operator="containsText" text="PASS">
      <formula>NOT(ISERROR(SEARCH("PASS",H188)))</formula>
    </cfRule>
  </conditionalFormatting>
  <conditionalFormatting sqref="H192:H193">
    <cfRule type="containsText" dxfId="364" priority="1354" operator="containsText" text="PASS">
      <formula>NOT(ISERROR(SEARCH("PASS",H192)))</formula>
    </cfRule>
  </conditionalFormatting>
  <conditionalFormatting sqref="H197">
    <cfRule type="containsText" dxfId="363" priority="1352" operator="containsText" text="PASS">
      <formula>NOT(ISERROR(SEARCH("PASS",H197)))</formula>
    </cfRule>
  </conditionalFormatting>
  <conditionalFormatting sqref="H198 H209">
    <cfRule type="containsText" dxfId="362" priority="1344" operator="containsText" text="PASS">
      <formula>NOT(ISERROR(SEARCH("PASS",H198)))</formula>
    </cfRule>
  </conditionalFormatting>
  <conditionalFormatting sqref="H202:H203">
    <cfRule type="containsText" dxfId="361" priority="623" operator="containsText" text="FAIL">
      <formula>NOT(ISERROR(SEARCH("FAIL",H202)))</formula>
    </cfRule>
    <cfRule type="containsText" dxfId="360" priority="624" operator="containsText" text="PASS">
      <formula>NOT(ISERROR(SEARCH("PASS",H202)))</formula>
    </cfRule>
  </conditionalFormatting>
  <conditionalFormatting sqref="H207">
    <cfRule type="containsText" dxfId="359" priority="621" operator="containsText" text="FAIL">
      <formula>NOT(ISERROR(SEARCH("FAIL",H207)))</formula>
    </cfRule>
    <cfRule type="containsText" dxfId="358" priority="622" operator="containsText" text="PASS">
      <formula>NOT(ISERROR(SEARCH("PASS",H207)))</formula>
    </cfRule>
  </conditionalFormatting>
  <conditionalFormatting sqref="H208">
    <cfRule type="containsText" dxfId="357" priority="616" operator="containsText" text="PASS">
      <formula>NOT(ISERROR(SEARCH("PASS",H208)))</formula>
    </cfRule>
    <cfRule type="containsText" dxfId="356" priority="615" operator="containsText" text="FAIL">
      <formula>NOT(ISERROR(SEARCH("FAIL",H208)))</formula>
    </cfRule>
  </conditionalFormatting>
  <conditionalFormatting sqref="H209">
    <cfRule type="containsText" dxfId="355" priority="1343" operator="containsText" text="FAIL">
      <formula>NOT(ISERROR(SEARCH("FAIL",H209)))</formula>
    </cfRule>
  </conditionalFormatting>
  <conditionalFormatting sqref="H247">
    <cfRule type="containsText" dxfId="354" priority="1074" operator="containsText" text="FAIL">
      <formula>NOT(ISERROR(SEARCH("FAIL",H247)))</formula>
    </cfRule>
    <cfRule type="containsText" dxfId="353" priority="1076" operator="containsText" text="PASS">
      <formula>NOT(ISERROR(SEARCH("PASS",H247)))</formula>
    </cfRule>
  </conditionalFormatting>
  <conditionalFormatting sqref="H249">
    <cfRule type="containsText" dxfId="352" priority="1073" operator="containsText" text="FAIL">
      <formula>NOT(ISERROR(SEARCH("FAIL",H249)))</formula>
    </cfRule>
    <cfRule type="containsText" dxfId="351" priority="1075" operator="containsText" text="PASS">
      <formula>NOT(ISERROR(SEARCH("PASS",H249)))</formula>
    </cfRule>
  </conditionalFormatting>
  <conditionalFormatting sqref="H28:I28">
    <cfRule type="containsText" dxfId="350" priority="2155" operator="containsText" text="PASS">
      <formula>NOT(ISERROR(SEARCH("PASS",H28)))</formula>
    </cfRule>
  </conditionalFormatting>
  <conditionalFormatting sqref="H50:I50">
    <cfRule type="containsText" dxfId="349" priority="898" operator="containsText" text="PASS">
      <formula>NOT(ISERROR(SEARCH("PASS",H50)))</formula>
    </cfRule>
    <cfRule type="containsText" dxfId="348" priority="897" operator="containsText" text="FAIL">
      <formula>NOT(ISERROR(SEARCH("FAIL",H50)))</formula>
    </cfRule>
  </conditionalFormatting>
  <conditionalFormatting sqref="H213:K217">
    <cfRule type="containsText" dxfId="347" priority="1016" operator="containsText" text="FAIL">
      <formula>NOT(ISERROR(SEARCH("FAIL",H213)))</formula>
    </cfRule>
    <cfRule type="containsText" dxfId="346" priority="1015" operator="containsText" text="PASS">
      <formula>NOT(ISERROR(SEARCH("PASS",H213)))</formula>
    </cfRule>
  </conditionalFormatting>
  <conditionalFormatting sqref="I24">
    <cfRule type="containsText" dxfId="345" priority="2577" operator="containsText" text="PASS">
      <formula>NOT(ISERROR(SEARCH("PASS",I24)))</formula>
    </cfRule>
  </conditionalFormatting>
  <conditionalFormatting sqref="I35">
    <cfRule type="containsText" dxfId="344" priority="2559" operator="containsText" text="PASS">
      <formula>NOT(ISERROR(SEARCH("PASS",I35)))</formula>
    </cfRule>
  </conditionalFormatting>
  <conditionalFormatting sqref="I46">
    <cfRule type="containsText" dxfId="343" priority="925" operator="containsText" text="FAIL">
      <formula>NOT(ISERROR(SEARCH("FAIL",I46)))</formula>
    </cfRule>
    <cfRule type="containsText" dxfId="342" priority="926" operator="containsText" text="PASS">
      <formula>NOT(ISERROR(SEARCH("PASS",I46)))</formula>
    </cfRule>
  </conditionalFormatting>
  <conditionalFormatting sqref="I57">
    <cfRule type="containsText" dxfId="341" priority="910" operator="containsText" text="PASS">
      <formula>NOT(ISERROR(SEARCH("PASS",I57)))</formula>
    </cfRule>
    <cfRule type="containsText" dxfId="340" priority="909" operator="containsText" text="FAIL">
      <formula>NOT(ISERROR(SEARCH("FAIL",I57)))</formula>
    </cfRule>
  </conditionalFormatting>
  <conditionalFormatting sqref="I72">
    <cfRule type="containsText" dxfId="339" priority="592" operator="containsText" text="PASS">
      <formula>NOT(ISERROR(SEARCH("PASS",I72)))</formula>
    </cfRule>
  </conditionalFormatting>
  <conditionalFormatting sqref="I83">
    <cfRule type="containsText" dxfId="338" priority="581" operator="containsText" text="PASS">
      <formula>NOT(ISERROR(SEARCH("PASS",I83)))</formula>
    </cfRule>
  </conditionalFormatting>
  <conditionalFormatting sqref="I94">
    <cfRule type="containsText" dxfId="337" priority="570" operator="containsText" text="PASS">
      <formula>NOT(ISERROR(SEARCH("PASS",I94)))</formula>
    </cfRule>
  </conditionalFormatting>
  <conditionalFormatting sqref="I105">
    <cfRule type="containsText" dxfId="336" priority="559" operator="containsText" text="PASS">
      <formula>NOT(ISERROR(SEARCH("PASS",I105)))</formula>
    </cfRule>
  </conditionalFormatting>
  <conditionalFormatting sqref="I109">
    <cfRule type="containsText" dxfId="335" priority="325" operator="containsText" text="PASS">
      <formula>NOT(ISERROR(SEARCH("PASS",I109)))</formula>
    </cfRule>
  </conditionalFormatting>
  <conditionalFormatting sqref="I114">
    <cfRule type="containsText" dxfId="334" priority="157" operator="containsText" text="PASS">
      <formula>NOT(ISERROR(SEARCH("PASS",I114)))</formula>
    </cfRule>
  </conditionalFormatting>
  <conditionalFormatting sqref="I117">
    <cfRule type="containsText" dxfId="333" priority="136" operator="containsText" text="PASS">
      <formula>NOT(ISERROR(SEARCH("PASS",I117)))</formula>
    </cfRule>
  </conditionalFormatting>
  <conditionalFormatting sqref="I119">
    <cfRule type="containsText" dxfId="332" priority="116" operator="containsText" text="PASS">
      <formula>NOT(ISERROR(SEARCH("PASS",I119)))</formula>
    </cfRule>
  </conditionalFormatting>
  <conditionalFormatting sqref="I122">
    <cfRule type="containsText" dxfId="331" priority="95" operator="containsText" text="PASS">
      <formula>NOT(ISERROR(SEARCH("PASS",I122)))</formula>
    </cfRule>
  </conditionalFormatting>
  <conditionalFormatting sqref="I124">
    <cfRule type="containsText" dxfId="330" priority="75" operator="containsText" text="PASS">
      <formula>NOT(ISERROR(SEARCH("PASS",I124)))</formula>
    </cfRule>
  </conditionalFormatting>
  <conditionalFormatting sqref="I127">
    <cfRule type="containsText" dxfId="329" priority="54" operator="containsText" text="PASS">
      <formula>NOT(ISERROR(SEARCH("PASS",I127)))</formula>
    </cfRule>
  </conditionalFormatting>
  <conditionalFormatting sqref="I129">
    <cfRule type="containsText" dxfId="328" priority="34" operator="containsText" text="PASS">
      <formula>NOT(ISERROR(SEARCH("PASS",I129)))</formula>
    </cfRule>
  </conditionalFormatting>
  <conditionalFormatting sqref="I132">
    <cfRule type="containsText" dxfId="327" priority="13" operator="containsText" text="PASS">
      <formula>NOT(ISERROR(SEARCH("PASS",I132)))</formula>
    </cfRule>
  </conditionalFormatting>
  <conditionalFormatting sqref="I133">
    <cfRule type="containsText" dxfId="326" priority="371" operator="containsText" text="PASS">
      <formula>NOT(ISERROR(SEARCH("PASS",I133)))</formula>
    </cfRule>
    <cfRule type="containsText" dxfId="325" priority="337" operator="containsText" text="FAIL">
      <formula>NOT(ISERROR(SEARCH("FAIL",I133)))</formula>
    </cfRule>
  </conditionalFormatting>
  <conditionalFormatting sqref="I134:I136">
    <cfRule type="containsText" dxfId="324" priority="507" operator="containsText" text="PASS">
      <formula>NOT(ISERROR(SEARCH("PASS",I134)))</formula>
    </cfRule>
    <cfRule type="containsText" dxfId="323" priority="456" operator="containsText" text="FAIL">
      <formula>NOT(ISERROR(SEARCH("FAIL",I134)))</formula>
    </cfRule>
  </conditionalFormatting>
  <conditionalFormatting sqref="I137">
    <cfRule type="containsText" dxfId="322" priority="490" operator="containsText" text="PASS">
      <formula>NOT(ISERROR(SEARCH("PASS",I137)))</formula>
    </cfRule>
    <cfRule type="containsText" dxfId="321" priority="405" operator="containsText" text="FAIL">
      <formula>NOT(ISERROR(SEARCH("FAIL",I137)))</formula>
    </cfRule>
  </conditionalFormatting>
  <conditionalFormatting sqref="I149">
    <cfRule type="containsText" dxfId="320" priority="2371" operator="containsText" text="PASS">
      <formula>NOT(ISERROR(SEARCH("PASS",I149)))</formula>
    </cfRule>
  </conditionalFormatting>
  <conditionalFormatting sqref="I239:O239">
    <cfRule type="containsText" dxfId="319" priority="2295" operator="containsText" text="PASS">
      <formula>NOT(ISERROR(SEARCH("PASS",I239)))</formula>
    </cfRule>
  </conditionalFormatting>
  <conditionalFormatting sqref="I253:O253">
    <cfRule type="containsText" dxfId="318" priority="1164" operator="containsText" text="PASS">
      <formula>NOT(ISERROR(SEARCH("PASS",I253)))</formula>
    </cfRule>
    <cfRule type="containsText" dxfId="317" priority="1163" operator="containsText" text="FAIL">
      <formula>NOT(ISERROR(SEARCH("FAIL",I253)))</formula>
    </cfRule>
  </conditionalFormatting>
  <conditionalFormatting sqref="I260:O260">
    <cfRule type="containsText" dxfId="316" priority="1118" operator="containsText" text="PASS">
      <formula>NOT(ISERROR(SEARCH("PASS",I260)))</formula>
    </cfRule>
    <cfRule type="containsText" dxfId="315" priority="1117" operator="containsText" text="FAIL">
      <formula>NOT(ISERROR(SEARCH("FAIL",I260)))</formula>
    </cfRule>
  </conditionalFormatting>
  <conditionalFormatting sqref="J24">
    <cfRule type="containsText" dxfId="314" priority="2575" operator="containsText" text="PASS">
      <formula>NOT(ISERROR(SEARCH("PASS",J24)))</formula>
    </cfRule>
  </conditionalFormatting>
  <conditionalFormatting sqref="J35">
    <cfRule type="containsText" dxfId="313" priority="2557" operator="containsText" text="PASS">
      <formula>NOT(ISERROR(SEARCH("PASS",J35)))</formula>
    </cfRule>
  </conditionalFormatting>
  <conditionalFormatting sqref="J46">
    <cfRule type="containsText" dxfId="312" priority="923" operator="containsText" text="FAIL">
      <formula>NOT(ISERROR(SEARCH("FAIL",J46)))</formula>
    </cfRule>
    <cfRule type="containsText" dxfId="311" priority="924" operator="containsText" text="PASS">
      <formula>NOT(ISERROR(SEARCH("PASS",J46)))</formula>
    </cfRule>
  </conditionalFormatting>
  <conditionalFormatting sqref="J57">
    <cfRule type="containsText" dxfId="310" priority="908" operator="containsText" text="PASS">
      <formula>NOT(ISERROR(SEARCH("PASS",J57)))</formula>
    </cfRule>
    <cfRule type="containsText" dxfId="309" priority="907" operator="containsText" text="FAIL">
      <formula>NOT(ISERROR(SEARCH("FAIL",J57)))</formula>
    </cfRule>
  </conditionalFormatting>
  <conditionalFormatting sqref="J72">
    <cfRule type="containsText" dxfId="308" priority="591" operator="containsText" text="PASS">
      <formula>NOT(ISERROR(SEARCH("PASS",J72)))</formula>
    </cfRule>
  </conditionalFormatting>
  <conditionalFormatting sqref="J83">
    <cfRule type="containsText" dxfId="307" priority="580" operator="containsText" text="PASS">
      <formula>NOT(ISERROR(SEARCH("PASS",J83)))</formula>
    </cfRule>
  </conditionalFormatting>
  <conditionalFormatting sqref="J94">
    <cfRule type="containsText" dxfId="306" priority="569" operator="containsText" text="PASS">
      <formula>NOT(ISERROR(SEARCH("PASS",J94)))</formula>
    </cfRule>
  </conditionalFormatting>
  <conditionalFormatting sqref="J105">
    <cfRule type="containsText" dxfId="305" priority="558" operator="containsText" text="PASS">
      <formula>NOT(ISERROR(SEARCH("PASS",J105)))</formula>
    </cfRule>
  </conditionalFormatting>
  <conditionalFormatting sqref="J114">
    <cfRule type="containsText" dxfId="304" priority="156" operator="containsText" text="PASS">
      <formula>NOT(ISERROR(SEARCH("PASS",J114)))</formula>
    </cfRule>
  </conditionalFormatting>
  <conditionalFormatting sqref="J117">
    <cfRule type="containsText" dxfId="303" priority="135" operator="containsText" text="PASS">
      <formula>NOT(ISERROR(SEARCH("PASS",J117)))</formula>
    </cfRule>
  </conditionalFormatting>
  <conditionalFormatting sqref="J119">
    <cfRule type="containsText" dxfId="302" priority="115" operator="containsText" text="PASS">
      <formula>NOT(ISERROR(SEARCH("PASS",J119)))</formula>
    </cfRule>
  </conditionalFormatting>
  <conditionalFormatting sqref="J122">
    <cfRule type="containsText" dxfId="301" priority="94" operator="containsText" text="PASS">
      <formula>NOT(ISERROR(SEARCH("PASS",J122)))</formula>
    </cfRule>
  </conditionalFormatting>
  <conditionalFormatting sqref="J124">
    <cfRule type="containsText" dxfId="300" priority="74" operator="containsText" text="PASS">
      <formula>NOT(ISERROR(SEARCH("PASS",J124)))</formula>
    </cfRule>
  </conditionalFormatting>
  <conditionalFormatting sqref="J127">
    <cfRule type="containsText" dxfId="299" priority="53" operator="containsText" text="PASS">
      <formula>NOT(ISERROR(SEARCH("PASS",J127)))</formula>
    </cfRule>
  </conditionalFormatting>
  <conditionalFormatting sqref="J129">
    <cfRule type="containsText" dxfId="298" priority="33" operator="containsText" text="PASS">
      <formula>NOT(ISERROR(SEARCH("PASS",J129)))</formula>
    </cfRule>
  </conditionalFormatting>
  <conditionalFormatting sqref="J132">
    <cfRule type="containsText" dxfId="297" priority="12" operator="containsText" text="PASS">
      <formula>NOT(ISERROR(SEARCH("PASS",J132)))</formula>
    </cfRule>
  </conditionalFormatting>
  <conditionalFormatting sqref="J133">
    <cfRule type="containsText" dxfId="296" priority="370" operator="containsText" text="PASS">
      <formula>NOT(ISERROR(SEARCH("PASS",J133)))</formula>
    </cfRule>
    <cfRule type="containsText" dxfId="295" priority="336" operator="containsText" text="FAIL">
      <formula>NOT(ISERROR(SEARCH("FAIL",J133)))</formula>
    </cfRule>
  </conditionalFormatting>
  <conditionalFormatting sqref="J134:J136">
    <cfRule type="containsText" dxfId="294" priority="455" operator="containsText" text="FAIL">
      <formula>NOT(ISERROR(SEARCH("FAIL",J134)))</formula>
    </cfRule>
    <cfRule type="containsText" dxfId="293" priority="506" operator="containsText" text="PASS">
      <formula>NOT(ISERROR(SEARCH("PASS",J134)))</formula>
    </cfRule>
  </conditionalFormatting>
  <conditionalFormatting sqref="J137">
    <cfRule type="containsText" dxfId="292" priority="489" operator="containsText" text="PASS">
      <formula>NOT(ISERROR(SEARCH("PASS",J137)))</formula>
    </cfRule>
    <cfRule type="containsText" dxfId="291" priority="404" operator="containsText" text="FAIL">
      <formula>NOT(ISERROR(SEARCH("FAIL",J137)))</formula>
    </cfRule>
  </conditionalFormatting>
  <conditionalFormatting sqref="J162">
    <cfRule type="containsText" dxfId="290" priority="1653" operator="containsText" text="FAIL">
      <formula>NOT(ISERROR(SEARCH("FAIL",J162)))</formula>
    </cfRule>
    <cfRule type="containsText" dxfId="289" priority="1654" operator="containsText" text="PASS">
      <formula>NOT(ISERROR(SEARCH("PASS",J162)))</formula>
    </cfRule>
  </conditionalFormatting>
  <conditionalFormatting sqref="J163">
    <cfRule type="expression" dxfId="288" priority="1582" stopIfTrue="1">
      <formula>NOT(ISERROR(SEARCH("PASS",J163)))</formula>
    </cfRule>
    <cfRule type="expression" dxfId="287" priority="1581" stopIfTrue="1">
      <formula>NOT(ISERROR(SEARCH("FAIL",J163)))</formula>
    </cfRule>
  </conditionalFormatting>
  <conditionalFormatting sqref="J163:J164">
    <cfRule type="expression" dxfId="286" priority="1585" stopIfTrue="1">
      <formula>NOT(ISERROR(SEARCH("FAIL",J163)))</formula>
    </cfRule>
    <cfRule type="expression" dxfId="285" priority="1586" stopIfTrue="1">
      <formula>NOT(ISERROR(SEARCH("PASS",J163)))</formula>
    </cfRule>
  </conditionalFormatting>
  <conditionalFormatting sqref="J164">
    <cfRule type="expression" dxfId="284" priority="1583" stopIfTrue="1">
      <formula>NOT(ISERROR(SEARCH("FAIL",J164)))</formula>
    </cfRule>
    <cfRule type="expression" dxfId="283" priority="1584" stopIfTrue="1">
      <formula>NOT(ISERROR(SEARCH("PASS",J164)))</formula>
    </cfRule>
  </conditionalFormatting>
  <conditionalFormatting sqref="J165">
    <cfRule type="expression" dxfId="282" priority="670" stopIfTrue="1">
      <formula>NOT(ISERROR(SEARCH("PASS",J165)))</formula>
    </cfRule>
    <cfRule type="expression" dxfId="281" priority="669" stopIfTrue="1">
      <formula>NOT(ISERROR(SEARCH("FAIL",J165)))</formula>
    </cfRule>
  </conditionalFormatting>
  <conditionalFormatting sqref="J165:J166">
    <cfRule type="expression" dxfId="280" priority="674" stopIfTrue="1">
      <formula>NOT(ISERROR(SEARCH("PASS",J165)))</formula>
    </cfRule>
    <cfRule type="expression" dxfId="279" priority="673" stopIfTrue="1">
      <formula>NOT(ISERROR(SEARCH("FAIL",J165)))</formula>
    </cfRule>
  </conditionalFormatting>
  <conditionalFormatting sqref="J166">
    <cfRule type="expression" dxfId="278" priority="671" stopIfTrue="1">
      <formula>NOT(ISERROR(SEARCH("FAIL",J166)))</formula>
    </cfRule>
    <cfRule type="expression" dxfId="277" priority="672" stopIfTrue="1">
      <formula>NOT(ISERROR(SEARCH("PASS",J166)))</formula>
    </cfRule>
  </conditionalFormatting>
  <conditionalFormatting sqref="J247">
    <cfRule type="containsText" dxfId="276" priority="1068" operator="containsText" text="FAIL">
      <formula>NOT(ISERROR(SEARCH("FAIL",J247)))</formula>
    </cfRule>
    <cfRule type="containsText" dxfId="275" priority="1072" operator="containsText" text="PASS">
      <formula>NOT(ISERROR(SEARCH("PASS",J247)))</formula>
    </cfRule>
  </conditionalFormatting>
  <conditionalFormatting sqref="J186:K186">
    <cfRule type="containsText" dxfId="274" priority="1448" operator="containsText" text="PASS">
      <formula>NOT(ISERROR(SEARCH("PASS",J186)))</formula>
    </cfRule>
  </conditionalFormatting>
  <conditionalFormatting sqref="J187:K198 J209:K209">
    <cfRule type="containsText" dxfId="273" priority="1297" operator="containsText" text="PASS">
      <formula>NOT(ISERROR(SEARCH("PASS",J187)))</formula>
    </cfRule>
    <cfRule type="containsText" dxfId="272" priority="1298" operator="containsText" text="FAIL">
      <formula>NOT(ISERROR(SEARCH("FAIL",J187)))</formula>
    </cfRule>
  </conditionalFormatting>
  <conditionalFormatting sqref="J199:K208">
    <cfRule type="containsText" dxfId="271" priority="600" operator="containsText" text="FAIL">
      <formula>NOT(ISERROR(SEARCH("FAIL",J199)))</formula>
    </cfRule>
    <cfRule type="containsText" dxfId="270" priority="599" operator="containsText" text="PASS">
      <formula>NOT(ISERROR(SEARCH("PASS",J199)))</formula>
    </cfRule>
  </conditionalFormatting>
  <conditionalFormatting sqref="J249:K249">
    <cfRule type="containsText" dxfId="269" priority="995" operator="containsText" text="FAIL">
      <formula>NOT(ISERROR(SEARCH("FAIL",J249)))</formula>
    </cfRule>
    <cfRule type="containsText" dxfId="268" priority="996" operator="containsText" text="PASS">
      <formula>NOT(ISERROR(SEARCH("PASS",J249)))</formula>
    </cfRule>
  </conditionalFormatting>
  <conditionalFormatting sqref="J173:O178">
    <cfRule type="containsText" dxfId="267" priority="1058" operator="containsText" text="PASS">
      <formula>NOT(ISERROR(SEARCH("PASS",J173)))</formula>
    </cfRule>
    <cfRule type="containsText" dxfId="266" priority="1057" operator="containsText" text="FAIL">
      <formula>NOT(ISERROR(SEARCH("FAIL",J173)))</formula>
    </cfRule>
  </conditionalFormatting>
  <conditionalFormatting sqref="J179:O182">
    <cfRule type="containsText" dxfId="265" priority="648" operator="containsText" text="PASS">
      <formula>NOT(ISERROR(SEARCH("PASS",J179)))</formula>
    </cfRule>
  </conditionalFormatting>
  <conditionalFormatting sqref="J179:IL182">
    <cfRule type="containsText" dxfId="264" priority="3565" operator="containsText" text="FAIL">
      <formula>NOT(ISERROR(SEARCH("FAIL",J179)))</formula>
    </cfRule>
  </conditionalFormatting>
  <conditionalFormatting sqref="K24">
    <cfRule type="containsText" dxfId="263" priority="2573" operator="containsText" text="PASS">
      <formula>NOT(ISERROR(SEARCH("PASS",K24)))</formula>
    </cfRule>
  </conditionalFormatting>
  <conditionalFormatting sqref="K35">
    <cfRule type="containsText" dxfId="262" priority="2555" operator="containsText" text="PASS">
      <formula>NOT(ISERROR(SEARCH("PASS",K35)))</formula>
    </cfRule>
  </conditionalFormatting>
  <conditionalFormatting sqref="K46">
    <cfRule type="containsText" dxfId="261" priority="922" operator="containsText" text="PASS">
      <formula>NOT(ISERROR(SEARCH("PASS",K46)))</formula>
    </cfRule>
    <cfRule type="containsText" dxfId="260" priority="921" operator="containsText" text="FAIL">
      <formula>NOT(ISERROR(SEARCH("FAIL",K46)))</formula>
    </cfRule>
  </conditionalFormatting>
  <conditionalFormatting sqref="K57">
    <cfRule type="containsText" dxfId="259" priority="906" operator="containsText" text="PASS">
      <formula>NOT(ISERROR(SEARCH("PASS",K57)))</formula>
    </cfRule>
    <cfRule type="containsText" dxfId="258" priority="905" operator="containsText" text="FAIL">
      <formula>NOT(ISERROR(SEARCH("FAIL",K57)))</formula>
    </cfRule>
  </conditionalFormatting>
  <conditionalFormatting sqref="K72">
    <cfRule type="containsText" dxfId="257" priority="590" operator="containsText" text="PASS">
      <formula>NOT(ISERROR(SEARCH("PASS",K72)))</formula>
    </cfRule>
  </conditionalFormatting>
  <conditionalFormatting sqref="K83">
    <cfRule type="containsText" dxfId="256" priority="579" operator="containsText" text="PASS">
      <formula>NOT(ISERROR(SEARCH("PASS",K83)))</formula>
    </cfRule>
  </conditionalFormatting>
  <conditionalFormatting sqref="K94">
    <cfRule type="containsText" dxfId="255" priority="568" operator="containsText" text="PASS">
      <formula>NOT(ISERROR(SEARCH("PASS",K94)))</formula>
    </cfRule>
  </conditionalFormatting>
  <conditionalFormatting sqref="K105">
    <cfRule type="containsText" dxfId="254" priority="557" operator="containsText" text="PASS">
      <formula>NOT(ISERROR(SEARCH("PASS",K105)))</formula>
    </cfRule>
  </conditionalFormatting>
  <conditionalFormatting sqref="K114">
    <cfRule type="containsText" dxfId="253" priority="155" operator="containsText" text="PASS">
      <formula>NOT(ISERROR(SEARCH("PASS",K114)))</formula>
    </cfRule>
  </conditionalFormatting>
  <conditionalFormatting sqref="K117">
    <cfRule type="containsText" dxfId="252" priority="134" operator="containsText" text="PASS">
      <formula>NOT(ISERROR(SEARCH("PASS",K117)))</formula>
    </cfRule>
  </conditionalFormatting>
  <conditionalFormatting sqref="K119">
    <cfRule type="containsText" dxfId="251" priority="114" operator="containsText" text="PASS">
      <formula>NOT(ISERROR(SEARCH("PASS",K119)))</formula>
    </cfRule>
  </conditionalFormatting>
  <conditionalFormatting sqref="K122">
    <cfRule type="containsText" dxfId="250" priority="93" operator="containsText" text="PASS">
      <formula>NOT(ISERROR(SEARCH("PASS",K122)))</formula>
    </cfRule>
  </conditionalFormatting>
  <conditionalFormatting sqref="K124">
    <cfRule type="containsText" dxfId="249" priority="73" operator="containsText" text="PASS">
      <formula>NOT(ISERROR(SEARCH("PASS",K124)))</formula>
    </cfRule>
  </conditionalFormatting>
  <conditionalFormatting sqref="K127">
    <cfRule type="containsText" dxfId="248" priority="52" operator="containsText" text="PASS">
      <formula>NOT(ISERROR(SEARCH("PASS",K127)))</formula>
    </cfRule>
  </conditionalFormatting>
  <conditionalFormatting sqref="K129">
    <cfRule type="containsText" dxfId="247" priority="32" operator="containsText" text="PASS">
      <formula>NOT(ISERROR(SEARCH("PASS",K129)))</formula>
    </cfRule>
  </conditionalFormatting>
  <conditionalFormatting sqref="K132">
    <cfRule type="containsText" dxfId="246" priority="11" operator="containsText" text="PASS">
      <formula>NOT(ISERROR(SEARCH("PASS",K132)))</formula>
    </cfRule>
  </conditionalFormatting>
  <conditionalFormatting sqref="K133">
    <cfRule type="containsText" dxfId="245" priority="369" operator="containsText" text="PASS">
      <formula>NOT(ISERROR(SEARCH("PASS",K133)))</formula>
    </cfRule>
    <cfRule type="containsText" dxfId="244" priority="335" operator="containsText" text="FAIL">
      <formula>NOT(ISERROR(SEARCH("FAIL",K133)))</formula>
    </cfRule>
  </conditionalFormatting>
  <conditionalFormatting sqref="K134:K136">
    <cfRule type="containsText" dxfId="243" priority="505" operator="containsText" text="PASS">
      <formula>NOT(ISERROR(SEARCH("PASS",K134)))</formula>
    </cfRule>
    <cfRule type="containsText" dxfId="242" priority="454" operator="containsText" text="FAIL">
      <formula>NOT(ISERROR(SEARCH("FAIL",K134)))</formula>
    </cfRule>
  </conditionalFormatting>
  <conditionalFormatting sqref="K137">
    <cfRule type="containsText" dxfId="241" priority="403" operator="containsText" text="FAIL">
      <formula>NOT(ISERROR(SEARCH("FAIL",K137)))</formula>
    </cfRule>
    <cfRule type="containsText" dxfId="240" priority="488" operator="containsText" text="PASS">
      <formula>NOT(ISERROR(SEARCH("PASS",K137)))</formula>
    </cfRule>
  </conditionalFormatting>
  <conditionalFormatting sqref="K247">
    <cfRule type="containsText" dxfId="239" priority="1067" operator="containsText" text="FAIL">
      <formula>NOT(ISERROR(SEARCH("FAIL",K247)))</formula>
    </cfRule>
    <cfRule type="containsText" dxfId="238" priority="1071" operator="containsText" text="PASS">
      <formula>NOT(ISERROR(SEARCH("PASS",K247)))</formula>
    </cfRule>
  </conditionalFormatting>
  <conditionalFormatting sqref="L61">
    <cfRule type="containsText" dxfId="237" priority="1823" operator="containsText" text="PASS">
      <formula>NOT(ISERROR(SEARCH("PASS",L61)))</formula>
    </cfRule>
  </conditionalFormatting>
  <conditionalFormatting sqref="L72">
    <cfRule type="containsText" dxfId="236" priority="589" operator="containsText" text="PASS">
      <formula>NOT(ISERROR(SEARCH("PASS",L72)))</formula>
    </cfRule>
  </conditionalFormatting>
  <conditionalFormatting sqref="L83">
    <cfRule type="containsText" dxfId="235" priority="578" operator="containsText" text="PASS">
      <formula>NOT(ISERROR(SEARCH("PASS",L83)))</formula>
    </cfRule>
  </conditionalFormatting>
  <conditionalFormatting sqref="L94">
    <cfRule type="containsText" dxfId="234" priority="567" operator="containsText" text="PASS">
      <formula>NOT(ISERROR(SEARCH("PASS",L94)))</formula>
    </cfRule>
  </conditionalFormatting>
  <conditionalFormatting sqref="L105">
    <cfRule type="containsText" dxfId="233" priority="556" operator="containsText" text="PASS">
      <formula>NOT(ISERROR(SEARCH("PASS",L105)))</formula>
    </cfRule>
  </conditionalFormatting>
  <conditionalFormatting sqref="L114">
    <cfRule type="containsText" dxfId="232" priority="154" operator="containsText" text="PASS">
      <formula>NOT(ISERROR(SEARCH("PASS",L114)))</formula>
    </cfRule>
  </conditionalFormatting>
  <conditionalFormatting sqref="L119">
    <cfRule type="containsText" dxfId="231" priority="113" operator="containsText" text="PASS">
      <formula>NOT(ISERROR(SEARCH("PASS",L119)))</formula>
    </cfRule>
  </conditionalFormatting>
  <conditionalFormatting sqref="L124">
    <cfRule type="containsText" dxfId="230" priority="72" operator="containsText" text="PASS">
      <formula>NOT(ISERROR(SEARCH("PASS",L124)))</formula>
    </cfRule>
  </conditionalFormatting>
  <conditionalFormatting sqref="L129">
    <cfRule type="containsText" dxfId="229" priority="31" operator="containsText" text="PASS">
      <formula>NOT(ISERROR(SEARCH("PASS",L129)))</formula>
    </cfRule>
  </conditionalFormatting>
  <conditionalFormatting sqref="L133">
    <cfRule type="containsText" dxfId="228" priority="334" operator="containsText" text="FAIL">
      <formula>NOT(ISERROR(SEARCH("FAIL",L133)))</formula>
    </cfRule>
    <cfRule type="containsText" dxfId="227" priority="368" operator="containsText" text="PASS">
      <formula>NOT(ISERROR(SEARCH("PASS",L133)))</formula>
    </cfRule>
  </conditionalFormatting>
  <conditionalFormatting sqref="L134:L136">
    <cfRule type="containsText" dxfId="226" priority="453" operator="containsText" text="FAIL">
      <formula>NOT(ISERROR(SEARCH("FAIL",L134)))</formula>
    </cfRule>
    <cfRule type="containsText" dxfId="225" priority="504" operator="containsText" text="PASS">
      <formula>NOT(ISERROR(SEARCH("PASS",L134)))</formula>
    </cfRule>
  </conditionalFormatting>
  <conditionalFormatting sqref="L137">
    <cfRule type="containsText" dxfId="224" priority="487" operator="containsText" text="PASS">
      <formula>NOT(ISERROR(SEARCH("PASS",L137)))</formula>
    </cfRule>
    <cfRule type="containsText" dxfId="223" priority="402" operator="containsText" text="FAIL">
      <formula>NOT(ISERROR(SEARCH("FAIL",L137)))</formula>
    </cfRule>
  </conditionalFormatting>
  <conditionalFormatting sqref="L161">
    <cfRule type="containsText" dxfId="222" priority="1624" operator="containsText" text="PASS">
      <formula>NOT(ISERROR(SEARCH("PASS",L161)))</formula>
    </cfRule>
  </conditionalFormatting>
  <conditionalFormatting sqref="L161:L162">
    <cfRule type="containsText" dxfId="221" priority="1623" operator="containsText" text="FAIL">
      <formula>NOT(ISERROR(SEARCH("FAIL",L161)))</formula>
    </cfRule>
  </conditionalFormatting>
  <conditionalFormatting sqref="L162">
    <cfRule type="containsText" dxfId="220" priority="1632" operator="containsText" text="PASS">
      <formula>NOT(ISERROR(SEARCH("PASS",L162)))</formula>
    </cfRule>
  </conditionalFormatting>
  <conditionalFormatting sqref="L163">
    <cfRule type="expression" dxfId="219" priority="1573" stopIfTrue="1">
      <formula>NOT(ISERROR(SEARCH("FAIL",L163)))</formula>
    </cfRule>
    <cfRule type="expression" dxfId="218" priority="1574" stopIfTrue="1">
      <formula>NOT(ISERROR(SEARCH("PASS",L163)))</formula>
    </cfRule>
  </conditionalFormatting>
  <conditionalFormatting sqref="L164">
    <cfRule type="expression" dxfId="217" priority="1569" stopIfTrue="1">
      <formula>NOT(ISERROR(SEARCH("FAIL",L164)))</formula>
    </cfRule>
    <cfRule type="expression" dxfId="216" priority="1570" stopIfTrue="1">
      <formula>NOT(ISERROR(SEARCH("PASS",L164)))</formula>
    </cfRule>
  </conditionalFormatting>
  <conditionalFormatting sqref="L165">
    <cfRule type="expression" dxfId="215" priority="667" stopIfTrue="1">
      <formula>NOT(ISERROR(SEARCH("FAIL",L165)))</formula>
    </cfRule>
    <cfRule type="expression" dxfId="214" priority="668" stopIfTrue="1">
      <formula>NOT(ISERROR(SEARCH("PASS",L165)))</formula>
    </cfRule>
  </conditionalFormatting>
  <conditionalFormatting sqref="L166">
    <cfRule type="expression" dxfId="213" priority="664" stopIfTrue="1">
      <formula>NOT(ISERROR(SEARCH("PASS",L166)))</formula>
    </cfRule>
    <cfRule type="expression" dxfId="212" priority="663" stopIfTrue="1">
      <formula>NOT(ISERROR(SEARCH("FAIL",L166)))</formula>
    </cfRule>
  </conditionalFormatting>
  <conditionalFormatting sqref="L186">
    <cfRule type="containsText" dxfId="211" priority="1442" operator="containsText" text="PASS">
      <formula>NOT(ISERROR(SEARCH("PASS",L186)))</formula>
    </cfRule>
  </conditionalFormatting>
  <conditionalFormatting sqref="L117:O117">
    <cfRule type="containsText" dxfId="210" priority="133" operator="containsText" text="PASS">
      <formula>NOT(ISERROR(SEARCH("PASS",L117)))</formula>
    </cfRule>
  </conditionalFormatting>
  <conditionalFormatting sqref="L122:O122">
    <cfRule type="containsText" dxfId="209" priority="92" operator="containsText" text="PASS">
      <formula>NOT(ISERROR(SEARCH("PASS",L122)))</formula>
    </cfRule>
  </conditionalFormatting>
  <conditionalFormatting sqref="L127:O127">
    <cfRule type="containsText" dxfId="208" priority="51" operator="containsText" text="PASS">
      <formula>NOT(ISERROR(SEARCH("PASS",L127)))</formula>
    </cfRule>
  </conditionalFormatting>
  <conditionalFormatting sqref="L132:O132">
    <cfRule type="containsText" dxfId="207" priority="10" operator="containsText" text="PASS">
      <formula>NOT(ISERROR(SEARCH("PASS",L132)))</formula>
    </cfRule>
  </conditionalFormatting>
  <conditionalFormatting sqref="L246:O246">
    <cfRule type="containsText" dxfId="206" priority="1217" operator="containsText" text="FAIL">
      <formula>NOT(ISERROR(SEARCH("FAIL",L246)))</formula>
    </cfRule>
    <cfRule type="containsText" dxfId="205" priority="1218" operator="containsText" text="PASS">
      <formula>NOT(ISERROR(SEARCH("PASS",L246)))</formula>
    </cfRule>
  </conditionalFormatting>
  <conditionalFormatting sqref="L24:P24">
    <cfRule type="containsText" dxfId="204" priority="2571" operator="containsText" text="PASS">
      <formula>NOT(ISERROR(SEARCH("PASS",L24)))</formula>
    </cfRule>
  </conditionalFormatting>
  <conditionalFormatting sqref="L35:P35">
    <cfRule type="containsText" dxfId="203" priority="2553" operator="containsText" text="PASS">
      <formula>NOT(ISERROR(SEARCH("PASS",L35)))</formula>
    </cfRule>
  </conditionalFormatting>
  <conditionalFormatting sqref="L46:P46">
    <cfRule type="containsText" dxfId="202" priority="920" operator="containsText" text="PASS">
      <formula>NOT(ISERROR(SEARCH("PASS",L46)))</formula>
    </cfRule>
    <cfRule type="containsText" dxfId="201" priority="919" operator="containsText" text="FAIL">
      <formula>NOT(ISERROR(SEARCH("FAIL",L46)))</formula>
    </cfRule>
  </conditionalFormatting>
  <conditionalFormatting sqref="L57:P57">
    <cfRule type="containsText" dxfId="200" priority="904" operator="containsText" text="PASS">
      <formula>NOT(ISERROR(SEARCH("PASS",L57)))</formula>
    </cfRule>
    <cfRule type="containsText" dxfId="199" priority="903" operator="containsText" text="FAIL">
      <formula>NOT(ISERROR(SEARCH("FAIL",L57)))</formula>
    </cfRule>
  </conditionalFormatting>
  <conditionalFormatting sqref="L187:IC198 B194:B198 A209:B209 L209:IC209">
    <cfRule type="containsText" dxfId="198" priority="1454" operator="containsText" text="FAIL">
      <formula>NOT(ISERROR(SEARCH("FAIL",A187)))</formula>
    </cfRule>
  </conditionalFormatting>
  <conditionalFormatting sqref="L187:IC198 L209:IC209 A209:B209 B194:B198">
    <cfRule type="containsText" dxfId="197" priority="1453" operator="containsText" text="PASS">
      <formula>NOT(ISERROR(SEARCH("PASS",A187)))</formula>
    </cfRule>
  </conditionalFormatting>
  <conditionalFormatting sqref="L199:IC208 B204:B208">
    <cfRule type="containsText" dxfId="196" priority="631" operator="containsText" text="PASS">
      <formula>NOT(ISERROR(SEARCH("PASS",B199)))</formula>
    </cfRule>
  </conditionalFormatting>
  <conditionalFormatting sqref="L213:IO217">
    <cfRule type="containsText" dxfId="195" priority="1291" operator="containsText" text="PASS">
      <formula>NOT(ISERROR(SEARCH("PASS",L213)))</formula>
    </cfRule>
    <cfRule type="containsText" dxfId="194" priority="1294" operator="containsText" text="FAIL">
      <formula>NOT(ISERROR(SEARCH("FAIL",L213)))</formula>
    </cfRule>
  </conditionalFormatting>
  <conditionalFormatting sqref="M114">
    <cfRule type="containsText" dxfId="193" priority="153" operator="containsText" text="PASS">
      <formula>NOT(ISERROR(SEARCH("PASS",M114)))</formula>
    </cfRule>
  </conditionalFormatting>
  <conditionalFormatting sqref="M119">
    <cfRule type="containsText" dxfId="192" priority="112" operator="containsText" text="PASS">
      <formula>NOT(ISERROR(SEARCH("PASS",M119)))</formula>
    </cfRule>
  </conditionalFormatting>
  <conditionalFormatting sqref="M124">
    <cfRule type="containsText" dxfId="191" priority="71" operator="containsText" text="PASS">
      <formula>NOT(ISERROR(SEARCH("PASS",M124)))</formula>
    </cfRule>
  </conditionalFormatting>
  <conditionalFormatting sqref="M129">
    <cfRule type="containsText" dxfId="190" priority="30" operator="containsText" text="PASS">
      <formula>NOT(ISERROR(SEARCH("PASS",M129)))</formula>
    </cfRule>
  </conditionalFormatting>
  <conditionalFormatting sqref="M133">
    <cfRule type="containsText" dxfId="189" priority="333" operator="containsText" text="FAIL">
      <formula>NOT(ISERROR(SEARCH("FAIL",M133)))</formula>
    </cfRule>
    <cfRule type="containsText" dxfId="188" priority="367" operator="containsText" text="PASS">
      <formula>NOT(ISERROR(SEARCH("PASS",M133)))</formula>
    </cfRule>
  </conditionalFormatting>
  <conditionalFormatting sqref="M134:M136">
    <cfRule type="containsText" dxfId="187" priority="503" operator="containsText" text="PASS">
      <formula>NOT(ISERROR(SEARCH("PASS",M134)))</formula>
    </cfRule>
    <cfRule type="containsText" dxfId="186" priority="452" operator="containsText" text="FAIL">
      <formula>NOT(ISERROR(SEARCH("FAIL",M134)))</formula>
    </cfRule>
  </conditionalFormatting>
  <conditionalFormatting sqref="M137">
    <cfRule type="containsText" dxfId="185" priority="401" operator="containsText" text="FAIL">
      <formula>NOT(ISERROR(SEARCH("FAIL",M137)))</formula>
    </cfRule>
    <cfRule type="containsText" dxfId="184" priority="486" operator="containsText" text="PASS">
      <formula>NOT(ISERROR(SEARCH("PASS",M137)))</formula>
    </cfRule>
  </conditionalFormatting>
  <conditionalFormatting sqref="M117:O117">
    <cfRule type="containsText" dxfId="183" priority="141" operator="containsText" text="FAIL">
      <formula>NOT(ISERROR(SEARCH("FAIL",M117)))</formula>
    </cfRule>
    <cfRule type="containsText" dxfId="182" priority="142" operator="containsText" text="PASS">
      <formula>NOT(ISERROR(SEARCH("PASS",M117)))</formula>
    </cfRule>
  </conditionalFormatting>
  <conditionalFormatting sqref="M122:O122">
    <cfRule type="containsText" dxfId="181" priority="100" operator="containsText" text="FAIL">
      <formula>NOT(ISERROR(SEARCH("FAIL",M122)))</formula>
    </cfRule>
    <cfRule type="containsText" dxfId="180" priority="101" operator="containsText" text="PASS">
      <formula>NOT(ISERROR(SEARCH("PASS",M122)))</formula>
    </cfRule>
  </conditionalFormatting>
  <conditionalFormatting sqref="M127:O127">
    <cfRule type="containsText" dxfId="179" priority="60" operator="containsText" text="PASS">
      <formula>NOT(ISERROR(SEARCH("PASS",M127)))</formula>
    </cfRule>
    <cfRule type="containsText" dxfId="178" priority="59" operator="containsText" text="FAIL">
      <formula>NOT(ISERROR(SEARCH("FAIL",M127)))</formula>
    </cfRule>
  </conditionalFormatting>
  <conditionalFormatting sqref="M132:O132">
    <cfRule type="containsText" dxfId="177" priority="18" operator="containsText" text="FAIL">
      <formula>NOT(ISERROR(SEARCH("FAIL",M132)))</formula>
    </cfRule>
    <cfRule type="containsText" dxfId="176" priority="19" operator="containsText" text="PASS">
      <formula>NOT(ISERROR(SEARCH("PASS",M132)))</formula>
    </cfRule>
  </conditionalFormatting>
  <conditionalFormatting sqref="M151:O152">
    <cfRule type="containsText" dxfId="175" priority="2362" operator="containsText" text="FAIL">
      <formula>NOT(ISERROR(SEARCH("FAIL",M151)))</formula>
    </cfRule>
  </conditionalFormatting>
  <conditionalFormatting sqref="M60:P70 M72:P83">
    <cfRule type="containsText" dxfId="174" priority="191" operator="containsText" text="FAIL">
      <formula>NOT(ISERROR(SEARCH("FAIL",M60)))</formula>
    </cfRule>
  </conditionalFormatting>
  <conditionalFormatting sqref="M60:P83">
    <cfRule type="containsText" dxfId="173" priority="192" operator="containsText" text="PASS">
      <formula>NOT(ISERROR(SEARCH("PASS",M60)))</formula>
    </cfRule>
  </conditionalFormatting>
  <conditionalFormatting sqref="M71:P72">
    <cfRule type="containsText" dxfId="172" priority="186" operator="containsText" text="FAIL">
      <formula>NOT(ISERROR(SEARCH("FAIL",M71)))</formula>
    </cfRule>
  </conditionalFormatting>
  <conditionalFormatting sqref="M72:P72">
    <cfRule type="containsText" dxfId="171" priority="187" operator="containsText" text="PASS">
      <formula>NOT(ISERROR(SEARCH("PASS",M72)))</formula>
    </cfRule>
  </conditionalFormatting>
  <conditionalFormatting sqref="M74:P74">
    <cfRule type="containsText" dxfId="170" priority="189" operator="containsText" text="FAIL">
      <formula>NOT(ISERROR(SEARCH("FAIL",M74)))</formula>
    </cfRule>
  </conditionalFormatting>
  <conditionalFormatting sqref="M76:P76 M78:P78 M74:P74 M80:P80">
    <cfRule type="containsText" dxfId="169" priority="190" operator="containsText" text="PASS">
      <formula>NOT(ISERROR(SEARCH("PASS",M74)))</formula>
    </cfRule>
  </conditionalFormatting>
  <conditionalFormatting sqref="M76:P76">
    <cfRule type="containsText" dxfId="168" priority="181" operator="containsText" text="FAIL">
      <formula>NOT(ISERROR(SEARCH("FAIL",M76)))</formula>
    </cfRule>
  </conditionalFormatting>
  <conditionalFormatting sqref="M78:P83">
    <cfRule type="containsText" dxfId="167" priority="182" operator="containsText" text="FAIL">
      <formula>NOT(ISERROR(SEARCH("FAIL",M78)))</formula>
    </cfRule>
  </conditionalFormatting>
  <conditionalFormatting sqref="M79:P79">
    <cfRule type="containsText" dxfId="166" priority="184" operator="containsText" text="PASS">
      <formula>NOT(ISERROR(SEARCH("PASS",M79)))</formula>
    </cfRule>
  </conditionalFormatting>
  <conditionalFormatting sqref="M81:P81">
    <cfRule type="containsText" dxfId="165" priority="183" operator="containsText" text="PASS">
      <formula>NOT(ISERROR(SEARCH("PASS",M81)))</formula>
    </cfRule>
  </conditionalFormatting>
  <conditionalFormatting sqref="M82:P82">
    <cfRule type="containsText" dxfId="164" priority="188" operator="containsText" text="PASS">
      <formula>NOT(ISERROR(SEARCH("PASS",M82)))</formula>
    </cfRule>
  </conditionalFormatting>
  <conditionalFormatting sqref="M83:P83">
    <cfRule type="containsText" dxfId="163" priority="185" operator="containsText" text="PASS">
      <formula>NOT(ISERROR(SEARCH("PASS",M83)))</formula>
    </cfRule>
  </conditionalFormatting>
  <conditionalFormatting sqref="M84:P105">
    <cfRule type="containsText" dxfId="162" priority="180" operator="containsText" text="PASS">
      <formula>NOT(ISERROR(SEARCH("PASS",M84)))</formula>
    </cfRule>
    <cfRule type="containsText" dxfId="161" priority="179" operator="containsText" text="FAIL">
      <formula>NOT(ISERROR(SEARCH("FAIL",M84)))</formula>
    </cfRule>
  </conditionalFormatting>
  <conditionalFormatting sqref="M94:P94">
    <cfRule type="containsText" dxfId="160" priority="173" operator="containsText" text="FAIL">
      <formula>NOT(ISERROR(SEARCH("FAIL",M94)))</formula>
    </cfRule>
    <cfRule type="containsText" dxfId="159" priority="174" operator="containsText" text="PASS">
      <formula>NOT(ISERROR(SEARCH("PASS",M94)))</formula>
    </cfRule>
  </conditionalFormatting>
  <conditionalFormatting sqref="M98:P98 M100:P100 M96:P96 M102:P102">
    <cfRule type="containsText" dxfId="158" priority="178" operator="containsText" text="PASS">
      <formula>NOT(ISERROR(SEARCH("PASS",M96)))</formula>
    </cfRule>
    <cfRule type="containsText" dxfId="157" priority="177" operator="containsText" text="FAIL">
      <formula>NOT(ISERROR(SEARCH("FAIL",M96)))</formula>
    </cfRule>
  </conditionalFormatting>
  <conditionalFormatting sqref="M101:P101">
    <cfRule type="containsText" dxfId="156" priority="170" operator="containsText" text="PASS">
      <formula>NOT(ISERROR(SEARCH("PASS",M101)))</formula>
    </cfRule>
    <cfRule type="containsText" dxfId="155" priority="169" operator="containsText" text="FAIL">
      <formula>NOT(ISERROR(SEARCH("FAIL",M101)))</formula>
    </cfRule>
  </conditionalFormatting>
  <conditionalFormatting sqref="M103:P103">
    <cfRule type="containsText" dxfId="154" priority="167" operator="containsText" text="FAIL">
      <formula>NOT(ISERROR(SEARCH("FAIL",M103)))</formula>
    </cfRule>
    <cfRule type="containsText" dxfId="153" priority="168" operator="containsText" text="PASS">
      <formula>NOT(ISERROR(SEARCH("PASS",M103)))</formula>
    </cfRule>
  </conditionalFormatting>
  <conditionalFormatting sqref="M104:P104">
    <cfRule type="containsText" dxfId="152" priority="175" operator="containsText" text="FAIL">
      <formula>NOT(ISERROR(SEARCH("FAIL",M104)))</formula>
    </cfRule>
    <cfRule type="containsText" dxfId="151" priority="176" operator="containsText" text="PASS">
      <formula>NOT(ISERROR(SEARCH("PASS",M104)))</formula>
    </cfRule>
  </conditionalFormatting>
  <conditionalFormatting sqref="M105:P105">
    <cfRule type="containsText" dxfId="150" priority="171" operator="containsText" text="FAIL">
      <formula>NOT(ISERROR(SEARCH("FAIL",M105)))</formula>
    </cfRule>
    <cfRule type="containsText" dxfId="149" priority="172" operator="containsText" text="PASS">
      <formula>NOT(ISERROR(SEARCH("PASS",M105)))</formula>
    </cfRule>
  </conditionalFormatting>
  <conditionalFormatting sqref="N10">
    <cfRule type="containsText" dxfId="148" priority="2782" operator="containsText" text="FAIL">
      <formula>NOT(ISERROR(SEARCH("FAIL",N10)))</formula>
    </cfRule>
  </conditionalFormatting>
  <conditionalFormatting sqref="N114">
    <cfRule type="containsText" dxfId="147" priority="152" operator="containsText" text="PASS">
      <formula>NOT(ISERROR(SEARCH("PASS",N114)))</formula>
    </cfRule>
  </conditionalFormatting>
  <conditionalFormatting sqref="N119">
    <cfRule type="containsText" dxfId="146" priority="111" operator="containsText" text="PASS">
      <formula>NOT(ISERROR(SEARCH("PASS",N119)))</formula>
    </cfRule>
  </conditionalFormatting>
  <conditionalFormatting sqref="N124">
    <cfRule type="containsText" dxfId="145" priority="70" operator="containsText" text="PASS">
      <formula>NOT(ISERROR(SEARCH("PASS",N124)))</formula>
    </cfRule>
  </conditionalFormatting>
  <conditionalFormatting sqref="N129">
    <cfRule type="containsText" dxfId="144" priority="29" operator="containsText" text="PASS">
      <formula>NOT(ISERROR(SEARCH("PASS",N129)))</formula>
    </cfRule>
  </conditionalFormatting>
  <conditionalFormatting sqref="N133">
    <cfRule type="containsText" dxfId="143" priority="332" operator="containsText" text="FAIL">
      <formula>NOT(ISERROR(SEARCH("FAIL",N133)))</formula>
    </cfRule>
    <cfRule type="containsText" dxfId="142" priority="366" operator="containsText" text="PASS">
      <formula>NOT(ISERROR(SEARCH("PASS",N133)))</formula>
    </cfRule>
  </conditionalFormatting>
  <conditionalFormatting sqref="N134:N136">
    <cfRule type="containsText" dxfId="141" priority="502" operator="containsText" text="PASS">
      <formula>NOT(ISERROR(SEARCH("PASS",N134)))</formula>
    </cfRule>
    <cfRule type="containsText" dxfId="140" priority="451" operator="containsText" text="FAIL">
      <formula>NOT(ISERROR(SEARCH("FAIL",N134)))</formula>
    </cfRule>
  </conditionalFormatting>
  <conditionalFormatting sqref="N137">
    <cfRule type="containsText" dxfId="139" priority="485" operator="containsText" text="PASS">
      <formula>NOT(ISERROR(SEARCH("PASS",N137)))</formula>
    </cfRule>
    <cfRule type="containsText" dxfId="138" priority="400" operator="containsText" text="FAIL">
      <formula>NOT(ISERROR(SEARCH("FAIL",N137)))</formula>
    </cfRule>
  </conditionalFormatting>
  <conditionalFormatting sqref="N162">
    <cfRule type="containsText" dxfId="137" priority="1630" operator="containsText" text="PASS">
      <formula>NOT(ISERROR(SEARCH("PASS",N162)))</formula>
    </cfRule>
    <cfRule type="containsText" dxfId="136" priority="1629" operator="containsText" text="FAIL">
      <formula>NOT(ISERROR(SEARCH("FAIL",N162)))</formula>
    </cfRule>
  </conditionalFormatting>
  <conditionalFormatting sqref="N163">
    <cfRule type="expression" dxfId="135" priority="973" stopIfTrue="1">
      <formula>NOT(ISERROR(SEARCH("FAIL",N163)))</formula>
    </cfRule>
    <cfRule type="expression" dxfId="134" priority="974" stopIfTrue="1">
      <formula>NOT(ISERROR(SEARCH("PASS",N163)))</formula>
    </cfRule>
  </conditionalFormatting>
  <conditionalFormatting sqref="N164">
    <cfRule type="expression" dxfId="133" priority="969" stopIfTrue="1">
      <formula>NOT(ISERROR(SEARCH("FAIL",N164)))</formula>
    </cfRule>
    <cfRule type="expression" dxfId="132" priority="970" stopIfTrue="1">
      <formula>NOT(ISERROR(SEARCH("PASS",N164)))</formula>
    </cfRule>
  </conditionalFormatting>
  <conditionalFormatting sqref="N165">
    <cfRule type="expression" dxfId="131" priority="658" stopIfTrue="1">
      <formula>NOT(ISERROR(SEARCH("PASS",N165)))</formula>
    </cfRule>
    <cfRule type="expression" dxfId="130" priority="657" stopIfTrue="1">
      <formula>NOT(ISERROR(SEARCH("FAIL",N165)))</formula>
    </cfRule>
  </conditionalFormatting>
  <conditionalFormatting sqref="N166">
    <cfRule type="expression" dxfId="129" priority="652" stopIfTrue="1">
      <formula>NOT(ISERROR(SEARCH("PASS",N166)))</formula>
    </cfRule>
    <cfRule type="expression" dxfId="128" priority="651" stopIfTrue="1">
      <formula>NOT(ISERROR(SEARCH("FAIL",N166)))</formula>
    </cfRule>
  </conditionalFormatting>
  <conditionalFormatting sqref="N108:Q108 F109:H109">
    <cfRule type="containsText" dxfId="127" priority="327" operator="containsText" text="PASS">
      <formula>NOT(ISERROR(SEARCH("PASS",F108)))</formula>
    </cfRule>
  </conditionalFormatting>
  <conditionalFormatting sqref="N108:Q108">
    <cfRule type="containsText" dxfId="126" priority="326" operator="containsText" text="FAIL">
      <formula>NOT(ISERROR(SEARCH("FAIL",N108)))</formula>
    </cfRule>
  </conditionalFormatting>
  <conditionalFormatting sqref="O114">
    <cfRule type="containsText" dxfId="125" priority="151" operator="containsText" text="PASS">
      <formula>NOT(ISERROR(SEARCH("PASS",O114)))</formula>
    </cfRule>
  </conditionalFormatting>
  <conditionalFormatting sqref="O119">
    <cfRule type="containsText" dxfId="124" priority="110" operator="containsText" text="PASS">
      <formula>NOT(ISERROR(SEARCH("PASS",O119)))</formula>
    </cfRule>
  </conditionalFormatting>
  <conditionalFormatting sqref="O124">
    <cfRule type="containsText" dxfId="123" priority="69" operator="containsText" text="PASS">
      <formula>NOT(ISERROR(SEARCH("PASS",O124)))</formula>
    </cfRule>
  </conditionalFormatting>
  <conditionalFormatting sqref="O129">
    <cfRule type="containsText" dxfId="122" priority="28" operator="containsText" text="PASS">
      <formula>NOT(ISERROR(SEARCH("PASS",O129)))</formula>
    </cfRule>
  </conditionalFormatting>
  <conditionalFormatting sqref="O133">
    <cfRule type="containsText" dxfId="121" priority="331" operator="containsText" text="FAIL">
      <formula>NOT(ISERROR(SEARCH("FAIL",O133)))</formula>
    </cfRule>
    <cfRule type="containsText" dxfId="120" priority="365" operator="containsText" text="PASS">
      <formula>NOT(ISERROR(SEARCH("PASS",O133)))</formula>
    </cfRule>
  </conditionalFormatting>
  <conditionalFormatting sqref="O134:O136">
    <cfRule type="containsText" dxfId="119" priority="501" operator="containsText" text="PASS">
      <formula>NOT(ISERROR(SEARCH("PASS",O134)))</formula>
    </cfRule>
    <cfRule type="containsText" dxfId="118" priority="450" operator="containsText" text="FAIL">
      <formula>NOT(ISERROR(SEARCH("FAIL",O134)))</formula>
    </cfRule>
  </conditionalFormatting>
  <conditionalFormatting sqref="O137">
    <cfRule type="containsText" dxfId="117" priority="399" operator="containsText" text="FAIL">
      <formula>NOT(ISERROR(SEARCH("FAIL",O137)))</formula>
    </cfRule>
    <cfRule type="containsText" dxfId="116" priority="484" operator="containsText" text="PASS">
      <formula>NOT(ISERROR(SEARCH("PASS",O137)))</formula>
    </cfRule>
  </conditionalFormatting>
  <conditionalFormatting sqref="O151:O152">
    <cfRule type="containsText" dxfId="115" priority="2363" operator="containsText" text="PASS">
      <formula>NOT(ISERROR(SEARCH("PASS",O151)))</formula>
    </cfRule>
  </conditionalFormatting>
  <conditionalFormatting sqref="P114">
    <cfRule type="containsText" dxfId="114" priority="150" operator="containsText" text="PASS">
      <formula>NOT(ISERROR(SEARCH("PASS",P114)))</formula>
    </cfRule>
  </conditionalFormatting>
  <conditionalFormatting sqref="P117">
    <cfRule type="containsText" dxfId="113" priority="131" operator="containsText" text="PASS">
      <formula>NOT(ISERROR(SEARCH("PASS",P117)))</formula>
    </cfRule>
    <cfRule type="containsText" dxfId="112" priority="130" operator="containsText" text="FAIL">
      <formula>NOT(ISERROR(SEARCH("FAIL",P117)))</formula>
    </cfRule>
    <cfRule type="containsText" dxfId="111" priority="128" operator="containsText" text="FAIL">
      <formula>NOT(ISERROR(SEARCH("FAIL",P117)))</formula>
    </cfRule>
    <cfRule type="containsText" dxfId="110" priority="129" operator="containsText" text="PASS">
      <formula>NOT(ISERROR(SEARCH("PASS",P117)))</formula>
    </cfRule>
  </conditionalFormatting>
  <conditionalFormatting sqref="P119">
    <cfRule type="containsText" dxfId="109" priority="109" operator="containsText" text="PASS">
      <formula>NOT(ISERROR(SEARCH("PASS",P119)))</formula>
    </cfRule>
  </conditionalFormatting>
  <conditionalFormatting sqref="P122">
    <cfRule type="containsText" dxfId="108" priority="90" operator="containsText" text="PASS">
      <formula>NOT(ISERROR(SEARCH("PASS",P122)))</formula>
    </cfRule>
    <cfRule type="containsText" dxfId="107" priority="87" operator="containsText" text="FAIL">
      <formula>NOT(ISERROR(SEARCH("FAIL",P122)))</formula>
    </cfRule>
    <cfRule type="containsText" dxfId="106" priority="88" operator="containsText" text="PASS">
      <formula>NOT(ISERROR(SEARCH("PASS",P122)))</formula>
    </cfRule>
    <cfRule type="containsText" dxfId="105" priority="89" operator="containsText" text="FAIL">
      <formula>NOT(ISERROR(SEARCH("FAIL",P122)))</formula>
    </cfRule>
  </conditionalFormatting>
  <conditionalFormatting sqref="P124">
    <cfRule type="containsText" dxfId="104" priority="68" operator="containsText" text="PASS">
      <formula>NOT(ISERROR(SEARCH("PASS",P124)))</formula>
    </cfRule>
  </conditionalFormatting>
  <conditionalFormatting sqref="P127">
    <cfRule type="containsText" dxfId="103" priority="46" operator="containsText" text="FAIL">
      <formula>NOT(ISERROR(SEARCH("FAIL",P127)))</formula>
    </cfRule>
    <cfRule type="containsText" dxfId="102" priority="49" operator="containsText" text="PASS">
      <formula>NOT(ISERROR(SEARCH("PASS",P127)))</formula>
    </cfRule>
    <cfRule type="containsText" dxfId="101" priority="47" operator="containsText" text="PASS">
      <formula>NOT(ISERROR(SEARCH("PASS",P127)))</formula>
    </cfRule>
    <cfRule type="containsText" dxfId="100" priority="48" operator="containsText" text="FAIL">
      <formula>NOT(ISERROR(SEARCH("FAIL",P127)))</formula>
    </cfRule>
  </conditionalFormatting>
  <conditionalFormatting sqref="P129">
    <cfRule type="containsText" dxfId="99" priority="27" operator="containsText" text="PASS">
      <formula>NOT(ISERROR(SEARCH("PASS",P129)))</formula>
    </cfRule>
  </conditionalFormatting>
  <conditionalFormatting sqref="P132">
    <cfRule type="containsText" dxfId="98" priority="6" operator="containsText" text="PASS">
      <formula>NOT(ISERROR(SEARCH("PASS",P132)))</formula>
    </cfRule>
    <cfRule type="containsText" dxfId="97" priority="8" operator="containsText" text="PASS">
      <formula>NOT(ISERROR(SEARCH("PASS",P132)))</formula>
    </cfRule>
    <cfRule type="containsText" dxfId="96" priority="7" operator="containsText" text="FAIL">
      <formula>NOT(ISERROR(SEARCH("FAIL",P132)))</formula>
    </cfRule>
    <cfRule type="containsText" dxfId="95" priority="5" operator="containsText" text="FAIL">
      <formula>NOT(ISERROR(SEARCH("FAIL",P132)))</formula>
    </cfRule>
  </conditionalFormatting>
  <conditionalFormatting sqref="P133">
    <cfRule type="containsText" dxfId="94" priority="330" operator="containsText" text="FAIL">
      <formula>NOT(ISERROR(SEARCH("FAIL",P133)))</formula>
    </cfRule>
    <cfRule type="containsText" dxfId="93" priority="364" operator="containsText" text="PASS">
      <formula>NOT(ISERROR(SEARCH("PASS",P133)))</formula>
    </cfRule>
  </conditionalFormatting>
  <conditionalFormatting sqref="P134:P136">
    <cfRule type="containsText" dxfId="92" priority="500" operator="containsText" text="PASS">
      <formula>NOT(ISERROR(SEARCH("PASS",P134)))</formula>
    </cfRule>
    <cfRule type="containsText" dxfId="91" priority="449" operator="containsText" text="FAIL">
      <formula>NOT(ISERROR(SEARCH("FAIL",P134)))</formula>
    </cfRule>
  </conditionalFormatting>
  <conditionalFormatting sqref="P137">
    <cfRule type="containsText" dxfId="90" priority="398" operator="containsText" text="FAIL">
      <formula>NOT(ISERROR(SEARCH("FAIL",P137)))</formula>
    </cfRule>
    <cfRule type="containsText" dxfId="89" priority="483" operator="containsText" text="PASS">
      <formula>NOT(ISERROR(SEARCH("PASS",P137)))</formula>
    </cfRule>
  </conditionalFormatting>
  <conditionalFormatting sqref="P244:P249 DT244:IO245 DT246:II249">
    <cfRule type="containsText" dxfId="88" priority="1225" operator="containsText" text="FAIL">
      <formula>NOT(ISERROR(SEARCH("FAIL",P244)))</formula>
    </cfRule>
    <cfRule type="containsText" dxfId="87" priority="1226" operator="containsText" text="PASS">
      <formula>NOT(ISERROR(SEARCH("PASS",P244)))</formula>
    </cfRule>
  </conditionalFormatting>
  <conditionalFormatting sqref="P251:P256 DT251:IO252 DT253:II256">
    <cfRule type="containsText" dxfId="86" priority="1172" operator="containsText" text="PASS">
      <formula>NOT(ISERROR(SEARCH("PASS",P251)))</formula>
    </cfRule>
    <cfRule type="containsText" dxfId="85" priority="1171" operator="containsText" text="FAIL">
      <formula>NOT(ISERROR(SEARCH("FAIL",P251)))</formula>
    </cfRule>
  </conditionalFormatting>
  <conditionalFormatting sqref="P258:P262 DT258:IO259 DT260:II262">
    <cfRule type="containsText" dxfId="84" priority="1126" operator="containsText" text="PASS">
      <formula>NOT(ISERROR(SEARCH("PASS",P258)))</formula>
    </cfRule>
    <cfRule type="containsText" dxfId="83" priority="1125" operator="containsText" text="FAIL">
      <formula>NOT(ISERROR(SEARCH("FAIL",P258)))</formula>
    </cfRule>
  </conditionalFormatting>
  <conditionalFormatting sqref="P165:R166">
    <cfRule type="containsText" dxfId="82" priority="659" operator="containsText" text="FAIL">
      <formula>NOT(ISERROR(SEARCH("FAIL",P165)))</formula>
    </cfRule>
    <cfRule type="containsText" dxfId="81" priority="660" operator="containsText" text="PASS">
      <formula>NOT(ISERROR(SEARCH("PASS",P165)))</formula>
    </cfRule>
  </conditionalFormatting>
  <conditionalFormatting sqref="P171:R172">
    <cfRule type="containsText" dxfId="80" priority="1545" operator="containsText" text="FAIL">
      <formula>NOT(ISERROR(SEARCH("FAIL",P171)))</formula>
    </cfRule>
    <cfRule type="containsText" dxfId="79" priority="1546" operator="containsText" text="PASS">
      <formula>NOT(ISERROR(SEARCH("PASS",P171)))</formula>
    </cfRule>
  </conditionalFormatting>
  <conditionalFormatting sqref="P173:IL178">
    <cfRule type="containsText" dxfId="78" priority="1059" operator="containsText" text="FAIL">
      <formula>NOT(ISERROR(SEARCH("FAIL",P173)))</formula>
    </cfRule>
    <cfRule type="containsText" dxfId="77" priority="1060" operator="containsText" text="PASS">
      <formula>NOT(ISERROR(SEARCH("PASS",P173)))</formula>
    </cfRule>
  </conditionalFormatting>
  <conditionalFormatting sqref="P179:IL182">
    <cfRule type="containsText" dxfId="76" priority="650" operator="containsText" text="PASS">
      <formula>NOT(ISERROR(SEARCH("PASS",P179)))</formula>
    </cfRule>
  </conditionalFormatting>
  <conditionalFormatting sqref="P183:IL183">
    <cfRule type="containsText" dxfId="75" priority="1549" operator="containsText" text="FAIL">
      <formula>NOT(ISERROR(SEARCH("FAIL",P183)))</formula>
    </cfRule>
    <cfRule type="containsText" dxfId="74" priority="1550" operator="containsText" text="PASS">
      <formula>NOT(ISERROR(SEARCH("PASS",P183)))</formula>
    </cfRule>
  </conditionalFormatting>
  <conditionalFormatting sqref="P138:IO140 A141:IO141">
    <cfRule type="containsText" dxfId="73" priority="1690" operator="containsText" text="FAIL">
      <formula>NOT(ISERROR(SEARCH("FAIL",A138)))</formula>
    </cfRule>
  </conditionalFormatting>
  <conditionalFormatting sqref="P184:IO185 A189:C189 B190:C193">
    <cfRule type="containsText" dxfId="72" priority="1455" operator="containsText" text="FAIL">
      <formula>NOT(ISERROR(SEARCH("FAIL",A184)))</formula>
    </cfRule>
  </conditionalFormatting>
  <conditionalFormatting sqref="P210:IO212">
    <cfRule type="containsText" dxfId="71" priority="1295" operator="containsText" text="FAIL">
      <formula>NOT(ISERROR(SEARCH("FAIL",P210)))</formula>
    </cfRule>
    <cfRule type="containsText" dxfId="70" priority="1296" operator="containsText" text="PASS">
      <formula>NOT(ISERROR(SEARCH("PASS",P210)))</formula>
    </cfRule>
  </conditionalFormatting>
  <conditionalFormatting sqref="P228:IO228 B230:IO231 B232:B235 D234:IO234 F232:IO233 F235:IO235">
    <cfRule type="containsText" dxfId="69" priority="1243" operator="containsText" text="FAIL">
      <formula>NOT(ISERROR(SEARCH("FAIL",B228)))</formula>
    </cfRule>
    <cfRule type="containsText" dxfId="68" priority="1244" operator="containsText" text="PASS">
      <formula>NOT(ISERROR(SEARCH("PASS",B228)))</formula>
    </cfRule>
  </conditionalFormatting>
  <conditionalFormatting sqref="Q109">
    <cfRule type="containsText" dxfId="67" priority="323" operator="containsText" text="PASS">
      <formula>NOT(ISERROR(SEARCH("PASS",Q109)))</formula>
    </cfRule>
  </conditionalFormatting>
  <conditionalFormatting sqref="Q109:Q111">
    <cfRule type="containsText" dxfId="66" priority="293" operator="containsText" text="FAIL">
      <formula>NOT(ISERROR(SEARCH("FAIL",Q109)))</formula>
    </cfRule>
  </conditionalFormatting>
  <conditionalFormatting sqref="Q110:Q111">
    <cfRule type="containsText" dxfId="65" priority="294" operator="containsText" text="PASS">
      <formula>NOT(ISERROR(SEARCH("PASS",Q110)))</formula>
    </cfRule>
  </conditionalFormatting>
  <conditionalFormatting sqref="Q114">
    <cfRule type="containsText" dxfId="64" priority="149" operator="containsText" text="PASS">
      <formula>NOT(ISERROR(SEARCH("PASS",Q114)))</formula>
    </cfRule>
  </conditionalFormatting>
  <conditionalFormatting sqref="Q117">
    <cfRule type="containsText" dxfId="63" priority="125" operator="containsText" text="PASS">
      <formula>NOT(ISERROR(SEARCH("PASS",Q117)))</formula>
    </cfRule>
    <cfRule type="containsText" dxfId="62" priority="126" operator="containsText" text="FAIL">
      <formula>NOT(ISERROR(SEARCH("FAIL",Q117)))</formula>
    </cfRule>
    <cfRule type="containsText" dxfId="61" priority="127" operator="containsText" text="PASS">
      <formula>NOT(ISERROR(SEARCH("PASS",Q117)))</formula>
    </cfRule>
    <cfRule type="containsText" dxfId="60" priority="124" operator="containsText" text="FAIL">
      <formula>NOT(ISERROR(SEARCH("FAIL",Q117)))</formula>
    </cfRule>
  </conditionalFormatting>
  <conditionalFormatting sqref="Q119">
    <cfRule type="containsText" dxfId="59" priority="108" operator="containsText" text="PASS">
      <formula>NOT(ISERROR(SEARCH("PASS",Q119)))</formula>
    </cfRule>
  </conditionalFormatting>
  <conditionalFormatting sqref="Q122">
    <cfRule type="containsText" dxfId="58" priority="83" operator="containsText" text="FAIL">
      <formula>NOT(ISERROR(SEARCH("FAIL",Q122)))</formula>
    </cfRule>
    <cfRule type="containsText" dxfId="57" priority="84" operator="containsText" text="PASS">
      <formula>NOT(ISERROR(SEARCH("PASS",Q122)))</formula>
    </cfRule>
    <cfRule type="containsText" dxfId="56" priority="86" operator="containsText" text="PASS">
      <formula>NOT(ISERROR(SEARCH("PASS",Q122)))</formula>
    </cfRule>
    <cfRule type="containsText" dxfId="55" priority="85" operator="containsText" text="FAIL">
      <formula>NOT(ISERROR(SEARCH("FAIL",Q122)))</formula>
    </cfRule>
  </conditionalFormatting>
  <conditionalFormatting sqref="Q124">
    <cfRule type="containsText" dxfId="54" priority="67" operator="containsText" text="PASS">
      <formula>NOT(ISERROR(SEARCH("PASS",Q124)))</formula>
    </cfRule>
  </conditionalFormatting>
  <conditionalFormatting sqref="Q127">
    <cfRule type="containsText" dxfId="53" priority="45" operator="containsText" text="PASS">
      <formula>NOT(ISERROR(SEARCH("PASS",Q127)))</formula>
    </cfRule>
    <cfRule type="containsText" dxfId="52" priority="44" operator="containsText" text="FAIL">
      <formula>NOT(ISERROR(SEARCH("FAIL",Q127)))</formula>
    </cfRule>
    <cfRule type="containsText" dxfId="51" priority="43" operator="containsText" text="PASS">
      <formula>NOT(ISERROR(SEARCH("PASS",Q127)))</formula>
    </cfRule>
    <cfRule type="containsText" dxfId="50" priority="42" operator="containsText" text="FAIL">
      <formula>NOT(ISERROR(SEARCH("FAIL",Q127)))</formula>
    </cfRule>
  </conditionalFormatting>
  <conditionalFormatting sqref="Q129">
    <cfRule type="containsText" dxfId="49" priority="26" operator="containsText" text="PASS">
      <formula>NOT(ISERROR(SEARCH("PASS",Q129)))</formula>
    </cfRule>
  </conditionalFormatting>
  <conditionalFormatting sqref="Q132">
    <cfRule type="containsText" dxfId="48" priority="2" operator="containsText" text="PASS">
      <formula>NOT(ISERROR(SEARCH("PASS",Q132)))</formula>
    </cfRule>
    <cfRule type="containsText" dxfId="47" priority="4" operator="containsText" text="PASS">
      <formula>NOT(ISERROR(SEARCH("PASS",Q132)))</formula>
    </cfRule>
    <cfRule type="containsText" dxfId="46" priority="3" operator="containsText" text="FAIL">
      <formula>NOT(ISERROR(SEARCH("FAIL",Q132)))</formula>
    </cfRule>
    <cfRule type="containsText" dxfId="45" priority="1" operator="containsText" text="FAIL">
      <formula>NOT(ISERROR(SEARCH("FAIL",Q132)))</formula>
    </cfRule>
  </conditionalFormatting>
  <conditionalFormatting sqref="Q133">
    <cfRule type="containsText" dxfId="44" priority="363" operator="containsText" text="PASS">
      <formula>NOT(ISERROR(SEARCH("PASS",Q133)))</formula>
    </cfRule>
    <cfRule type="containsText" dxfId="43" priority="329" operator="containsText" text="FAIL">
      <formula>NOT(ISERROR(SEARCH("FAIL",Q133)))</formula>
    </cfRule>
  </conditionalFormatting>
  <conditionalFormatting sqref="Q134:Q136">
    <cfRule type="containsText" dxfId="42" priority="448" operator="containsText" text="FAIL">
      <formula>NOT(ISERROR(SEARCH("FAIL",Q134)))</formula>
    </cfRule>
    <cfRule type="containsText" dxfId="41" priority="499" operator="containsText" text="PASS">
      <formula>NOT(ISERROR(SEARCH("PASS",Q134)))</formula>
    </cfRule>
  </conditionalFormatting>
  <conditionalFormatting sqref="Q137">
    <cfRule type="containsText" dxfId="40" priority="482" operator="containsText" text="PASS">
      <formula>NOT(ISERROR(SEARCH("PASS",Q137)))</formula>
    </cfRule>
    <cfRule type="containsText" dxfId="39" priority="397" operator="containsText" text="FAIL">
      <formula>NOT(ISERROR(SEARCH("FAIL",Q137)))</formula>
    </cfRule>
  </conditionalFormatting>
  <conditionalFormatting sqref="Q149">
    <cfRule type="containsText" dxfId="38" priority="2368" operator="containsText" text="FAIL">
      <formula>NOT(ISERROR(SEARCH("FAIL",Q149)))</formula>
    </cfRule>
    <cfRule type="containsText" dxfId="37" priority="2369" operator="containsText" text="PASS">
      <formula>NOT(ISERROR(SEARCH("PASS",Q149)))</formula>
    </cfRule>
  </conditionalFormatting>
  <conditionalFormatting sqref="Q151:Q152">
    <cfRule type="containsText" dxfId="36" priority="2366" operator="containsText" text="PASS">
      <formula>NOT(ISERROR(SEARCH("PASS",Q151)))</formula>
    </cfRule>
  </conditionalFormatting>
  <conditionalFormatting sqref="Q151:AC152">
    <cfRule type="containsText" dxfId="35" priority="2354" operator="containsText" text="FAIL">
      <formula>NOT(ISERROR(SEARCH("FAIL",Q151)))</formula>
    </cfRule>
  </conditionalFormatting>
  <conditionalFormatting sqref="Q84:IG105">
    <cfRule type="containsText" dxfId="34" priority="895" operator="containsText" text="FAIL">
      <formula>NOT(ISERROR(SEARCH("FAIL",Q84)))</formula>
    </cfRule>
    <cfRule type="containsText" dxfId="33" priority="896" operator="containsText" text="PASS">
      <formula>NOT(ISERROR(SEARCH("PASS",Q84)))</formula>
    </cfRule>
  </conditionalFormatting>
  <conditionalFormatting sqref="R110:R118 R125:R130">
    <cfRule type="containsText" dxfId="32" priority="1701" operator="containsText" text="PASS">
      <formula>NOT(ISERROR(SEARCH("PASS",R110)))</formula>
    </cfRule>
  </conditionalFormatting>
  <conditionalFormatting sqref="R119:R124">
    <cfRule type="containsText" dxfId="31" priority="736" operator="containsText" text="PASS">
      <formula>NOT(ISERROR(SEARCH("PASS",R119)))</formula>
    </cfRule>
    <cfRule type="containsText" dxfId="30" priority="735" operator="containsText" text="FAIL">
      <formula>NOT(ISERROR(SEARCH("FAIL",R119)))</formula>
    </cfRule>
  </conditionalFormatting>
  <conditionalFormatting sqref="R131:R136">
    <cfRule type="containsText" dxfId="29" priority="715" operator="containsText" text="FAIL">
      <formula>NOT(ISERROR(SEARCH("FAIL",R131)))</formula>
    </cfRule>
    <cfRule type="containsText" dxfId="28" priority="716" operator="containsText" text="PASS">
      <formula>NOT(ISERROR(SEARCH("PASS",R131)))</formula>
    </cfRule>
  </conditionalFormatting>
  <conditionalFormatting sqref="R137">
    <cfRule type="containsText" dxfId="27" priority="1743" operator="containsText" text="PASS">
      <formula>NOT(ISERROR(SEARCH("PASS",R137)))</formula>
    </cfRule>
  </conditionalFormatting>
  <conditionalFormatting sqref="R151:R152">
    <cfRule type="containsText" dxfId="26" priority="2361" operator="containsText" text="PASS">
      <formula>NOT(ISERROR(SEARCH("PASS",R151)))</formula>
    </cfRule>
  </conditionalFormatting>
  <conditionalFormatting sqref="R107:IG107">
    <cfRule type="containsText" dxfId="25" priority="1710" operator="containsText" text="FAIL">
      <formula>NOT(ISERROR(SEARCH("FAIL",R107)))</formula>
    </cfRule>
  </conditionalFormatting>
  <conditionalFormatting sqref="R108:IO108 R109:IC109 R149:IC149">
    <cfRule type="containsText" dxfId="24" priority="3519" operator="containsText" text="PASS">
      <formula>NOT(ISERROR(SEARCH("PASS",R108)))</formula>
    </cfRule>
  </conditionalFormatting>
  <conditionalFormatting sqref="R108:IO108">
    <cfRule type="containsText" dxfId="23" priority="3527" operator="containsText" text="FAIL">
      <formula>NOT(ISERROR(SEARCH("FAIL",R108)))</formula>
    </cfRule>
  </conditionalFormatting>
  <conditionalFormatting sqref="R110:IP118 R125:IP130">
    <cfRule type="containsText" dxfId="22" priority="1700" operator="containsText" text="FAIL">
      <formula>NOT(ISERROR(SEARCH("FAIL",R110)))</formula>
    </cfRule>
  </conditionalFormatting>
  <conditionalFormatting sqref="R137:IP137">
    <cfRule type="containsText" dxfId="21" priority="1738" operator="containsText" text="FAIL">
      <formula>NOT(ISERROR(SEARCH("FAIL",R137)))</formula>
    </cfRule>
  </conditionalFormatting>
  <conditionalFormatting sqref="S151:S152">
    <cfRule type="containsText" dxfId="20" priority="2365" operator="containsText" text="PASS">
      <formula>NOT(ISERROR(SEARCH("PASS",S151)))</formula>
    </cfRule>
  </conditionalFormatting>
  <conditionalFormatting sqref="S161:IK164 S167:IK167">
    <cfRule type="containsText" dxfId="19" priority="1663" operator="containsText" text="PASS">
      <formula>NOT(ISERROR(SEARCH("PASS",S161)))</formula>
    </cfRule>
    <cfRule type="containsText" dxfId="18" priority="1662" operator="containsText" text="FAIL">
      <formula>NOT(ISERROR(SEARCH("FAIL",S161)))</formula>
    </cfRule>
  </conditionalFormatting>
  <conditionalFormatting sqref="S165:IK166">
    <cfRule type="containsText" dxfId="17" priority="701" operator="containsText" text="FAIL">
      <formula>NOT(ISERROR(SEARCH("FAIL",S165)))</formula>
    </cfRule>
    <cfRule type="containsText" dxfId="16" priority="702" operator="containsText" text="PASS">
      <formula>NOT(ISERROR(SEARCH("PASS",S165)))</formula>
    </cfRule>
  </conditionalFormatting>
  <conditionalFormatting sqref="S170:IO172">
    <cfRule type="containsText" dxfId="15" priority="1552" operator="containsText" text="PASS">
      <formula>NOT(ISERROR(SEARCH("PASS",S170)))</formula>
    </cfRule>
    <cfRule type="containsText" dxfId="14" priority="1551" operator="containsText" text="FAIL">
      <formula>NOT(ISERROR(SEARCH("FAIL",S170)))</formula>
    </cfRule>
  </conditionalFormatting>
  <conditionalFormatting sqref="S110:IP118 S125:IP130 S137:IP137">
    <cfRule type="containsText" dxfId="13" priority="1793" operator="containsText" text="PASS">
      <formula>NOT(ISERROR(SEARCH("PASS",S110)))</formula>
    </cfRule>
  </conditionalFormatting>
  <conditionalFormatting sqref="S119:IP124">
    <cfRule type="containsText" dxfId="12" priority="771" operator="containsText" text="FAIL">
      <formula>NOT(ISERROR(SEARCH("FAIL",S119)))</formula>
    </cfRule>
    <cfRule type="containsText" dxfId="11" priority="772" operator="containsText" text="PASS">
      <formula>NOT(ISERROR(SEARCH("PASS",S119)))</formula>
    </cfRule>
  </conditionalFormatting>
  <conditionalFormatting sqref="S131:IP136">
    <cfRule type="containsText" dxfId="10" priority="730" operator="containsText" text="PASS">
      <formula>NOT(ISERROR(SEARCH("PASS",S131)))</formula>
    </cfRule>
    <cfRule type="containsText" dxfId="9" priority="729" operator="containsText" text="FAIL">
      <formula>NOT(ISERROR(SEARCH("FAIL",S131)))</formula>
    </cfRule>
  </conditionalFormatting>
  <conditionalFormatting sqref="T151:AA152">
    <cfRule type="containsText" dxfId="8" priority="2367" operator="containsText" text="PASS">
      <formula>NOT(ISERROR(SEARCH("PASS",T151)))</formula>
    </cfRule>
  </conditionalFormatting>
  <conditionalFormatting sqref="U158:U160 Y158:Y160 AD158:AD160 AI158:AI160 AN158:AN160 AS158:AS160 AX158:AX160 BC158:BC160 BH158:BH160 BM158:BM160 BR158:BR160 BW158:BW160 CB158:CB160 CG158:CG160 CL158:CL160 CQ158:CQ160 CV158:CV160 DA158:DA160 DF158:DF160 DK158:DK160 DP158:DP160 DU158:DU160 DZ158:DZ160 EE158:EE160 EJ158:EJ160 EO158:EO160 ET158:ET160 EY158:EY160 FD158:FD160 FI158:FI160 FN158:FN160 FS158:FS160 FX158:FX160 GC158:GC160 GH158:GH160 GM158:GM160 GR158:GR160 GW158:GW160 HB158:HB160 HG158:HG160 HL158:HL160 HQ158:HQ160 HV158:HV160 IA158:IA160 IF158:IF160 IK158:IK160 IP158:IP160 IU158:IU160 IZ158:IZ160 JE158:JE160 JJ158:JJ160 JO158:JO160 JT158:JT160 JY158:JY160 KD158:KD160 KI158:KI160 KN158:KN160 KS158:KS160 KX158:KX160 LC158:LC160 LH158:LH160 LM158:LM160 LR158:LR160 LW158:LW160 MB158:MB160 MG158:MG160 ML158:ML160 MQ158:MQ160 MV158:MV160 NA158:NA160 NF158:NF160 NK158:NK160 NP158:NP160 NU158:NU160 NZ158:NZ160 OE158:OE160 OJ158:OJ160 OO158:OO160 OT158:OT160 OY158:OY160 PD158:PD160 PI158:PI160 PN158:PN160 PS158:PS160 PX158:PX160 QC158:QC160 QH158:QH160 QM158:QM160 QR158:QR160 QW158:QW160 RB158:RB160 RG158:RG160 RL158:RL160 RQ158:RQ160 RV158:RV160 SA158:SA160 SF158:SF160 SK158:SK160 SP158:SP160 SU158:SU160 SZ158:SZ160 TE158:TE160 TJ158:TJ160 TO158:TO160 TT158:TT160 TY158:TY160 UD158:UD160 UI158:UI160 UN158:UN160 US158:US160 UX158:UX160 VC158:VC160 VH158:VH160 VM158:VM160 VR158:VR160 VW158:VW160 WB158:WB160 WG158:WG160 WL158:WL160 WQ158:WQ160 WV158:WV160 XA158:XA160 XF158:XF160 XK158:XK160 XP158:XP160 XU158:XU160 XZ158:XZ160 YE158:YE160 YJ158:YJ160 YO158:YO160 YT158:YT160 YY158:YY160 ZD158:ZD160 ZI158:ZI160 ZN158:ZN160 ZS158:ZS160 ZX158:ZX160 AAC158:AAC160 AAH158:AAH160 AAM158:AAM160 AAR158:AAR160 AAW158:AAW160 ABB158:ABB160 ABG158:ABG160 ABL158:ABL160 ABQ158:ABQ160 ABV158:ABV160 ACA158:ACA160 ACF158:ACF160 ACK158:ACK160 ACP158:ACP160 ACU158:ACU160 ACZ158:ACZ160 ADE158:ADE160 ADJ158:ADJ160 ADO158:ADO160 ADT158:ADT160 ADY158:ADY160 AED158:AED160 AEI158:AEI160 AEN158:AEN160 AES158:AES160 AEX158:AEX160 AFC158:AFC160 AFH158:AFH160 AFM158:AFM160 AFR158:AFR160 AFW158:AFW160 AGB158:AGB160 AGG158:AGG160 AGL158:AGL160 AGQ158:AGQ160 AGV158:AGV160 AHA158:AHA160 AHF158:AHF160 AHK158:AHK160 AHP158:AHP160 AHU158:AHU160 AHZ158:AHZ160 AIE158:AIE160 AIJ158:AIJ160 AIO158:AIO160 AIT158:AIT160 AIY158:AIY160 AJD158:AJD160 AJI158:AJI160 AJN158:AJN160 AJS158:AJS160 AJX158:AJX160 AKC158:AKC160 AKH158:AKH160 AKM158:AKM160 AKR158:AKR160 AKW158:AKW160 ALB158:ALB160 ALG158:ALG160 ALL158:ALL160 ALQ158:ALQ160 ALV158:ALV160 AMA158:AMA160 AMF158:AMF160 AMK158:AMK160 AMP158:AMP160 AMU158:AMU160 AMZ158:AMZ160 ANE158:ANE160 ANJ158:ANJ160 ANO158:ANO160 ANT158:ANT160 ANY158:ANY160 AOD158:AOD160 AOI158:AOI160 AON158:AON160 AOS158:AOS160 AOX158:AOX160 APC158:APC160 APH158:APH160 APM158:APM160 APR158:APR160 APW158:APW160 AQB158:AQB160 AQG158:AQG160 AQL158:AQL160 AQQ158:AQQ160 AQV158:AQV160 ARA158:ARA160 ARF158:ARF160 ARK158:ARK160 ARP158:ARP160 ARU158:ARU160 ARZ158:ARZ160 ASE158:ASE160 ASJ158:ASJ160 ASO158:ASO160 AST158:AST160 ASY158:ASY160 ATD158:ATD160 ATI158:ATI160 ATN158:ATN160 ATS158:ATS160 ATX158:ATX160 AUC158:AUC160 AUH158:AUH160 AUM158:AUM160 AUR158:AUR160 AUW158:AUW160 AVB158:AVB160 AVG158:AVG160 AVL158:AVL160 AVQ158:AVQ160 AVV158:AVV160 AWA158:AWA160 AWF158:AWF160 AWK158:AWK160 AWP158:AWP160 AWU158:AWU160 AWZ158:AWZ160 AXE158:AXE160 AXJ158:AXJ160 AXO158:AXO160 AXT158:AXT160 AXY158:AXY160 AYD158:AYD160 AYI158:AYI160 AYN158:AYN160 AYS158:AYS160 AYX158:AYX160 AZC158:AZC160 AZH158:AZH160 AZM158:AZM160 AZR158:AZR160 AZW158:AZW160 BAB158:BAB160 BAG158:BAG160 BAL158:BAL160 BAQ158:BAQ160 BAV158:BAV160 BBA158:BBA160 BBF158:BBF160 BBK158:BBK160 BBP158:BBP160 BBU158:BBU160 BBZ158:BBZ160 BCE158:BCE160 BCJ158:BCJ160 BCO158:BCO160 BCT158:BCT160 BCY158:BCY160 BDD158:BDD160 BDI158:BDI160 BDN158:BDN160 BDS158:BDS160 BDX158:BDX160 BEC158:BEC160 BEH158:BEH160 BEM158:BEM160 BER158:BER160 BEW158:BEW160 BFB158:BFB160 BFG158:BFG160 BFL158:BFL160 BFQ158:BFQ160 BFV158:BFV160 BGA158:BGA160 BGF158:BGF160 BGK158:BGK160 BGP158:BGP160 BGU158:BGU160 BGZ158:BGZ160 BHE158:BHE160 BHJ158:BHJ160 BHO158:BHO160 BHT158:BHT160 BHY158:BHY160 BID158:BID160 BII158:BII160 BIN158:BIN160 BIS158:BIS160 BIX158:BIX160 BJC158:BJC160 BJH158:BJH160 BJM158:BJM160 BJR158:BJR160 BJW158:BJW160 BKB158:BKB160 BKG158:BKG160 BKL158:BKL160 BKQ158:BKQ160 BKV158:BKV160 BLA158:BLA160 BLF158:BLF160 BLK158:BLK160 BLP158:BLP160 BLU158:BLU160 BLZ158:BLZ160 BME158:BME160 BMJ158:BMJ160 BMO158:BMO160 BMT158:BMT160 BMY158:BMY160 BND158:BND160 BNI158:BNI160 BNN158:BNN160 BNS158:BNS160 BNX158:BNX160 BOC158:BOC160 BOH158:BOH160 BOM158:BOM160 BOR158:BOR160 BOW158:BOW160 BPB158:BPB160 BPG158:BPG160 BPL158:BPL160 BPQ158:BPQ160 BPV158:BPV160 BQA158:BQA160 BQF158:BQF160 BQK158:BQK160 BQP158:BQP160 BQU158:BQU160 BQZ158:BQZ160 BRE158:BRE160 BRJ158:BRJ160 BRO158:BRO160 BRT158:BRT160 BRY158:BRY160 BSD158:BSD160 BSI158:BSI160 BSN158:BSN160 BSS158:BSS160 BSX158:BSX160 BTC158:BTC160 BTH158:BTH160 BTM158:BTM160 BTR158:BTR160 BTW158:BTW160 BUB158:BUB160 BUG158:BUG160 BUL158:BUL160 BUQ158:BUQ160 BUV158:BUV160 BVA158:BVA160 BVF158:BVF160 BVK158:BVK160 BVP158:BVP160 BVU158:BVU160 BVZ158:BVZ160 BWE158:BWE160 BWJ158:BWJ160 BWO158:BWO160 BWT158:BWT160 BWY158:BWY160 BXD158:BXD160 BXI158:BXI160 BXN158:BXN160 BXS158:BXS160 BXX158:BXX160 BYC158:BYC160 BYH158:BYH160 BYM158:BYM160 BYR158:BYR160 BYW158:BYW160 BZB158:BZB160 BZG158:BZG160 BZL158:BZL160 BZQ158:BZQ160 BZV158:BZV160 CAA158:CAA160 CAF158:CAF160 CAK158:CAK160 CAP158:CAP160 CAU158:CAU160 CAZ158:CAZ160 CBE158:CBE160 CBJ158:CBJ160 CBO158:CBO160 CBT158:CBT160 CBY158:CBY160 CCD158:CCD160 CCI158:CCI160 CCN158:CCN160 CCS158:CCS160 CCX158:CCX160 CDC158:CDC160 CDH158:CDH160 CDM158:CDM160 CDR158:CDR160 CDW158:CDW160 CEB158:CEB160 CEG158:CEG160 CEL158:CEL160 CEQ158:CEQ160 CEV158:CEV160 CFA158:CFA160 CFF158:CFF160 CFK158:CFK160 CFP158:CFP160 CFU158:CFU160 CFZ158:CFZ160 CGE158:CGE160 CGJ158:CGJ160 CGO158:CGO160 CGT158:CGT160 CGY158:CGY160 CHD158:CHD160 CHI158:CHI160 CHN158:CHN160 CHS158:CHS160 CHX158:CHX160 CIC158:CIC160 CIH158:CIH160 CIM158:CIM160 CIR158:CIR160 CIW158:CIW160 CJB158:CJB160 CJG158:CJG160 CJL158:CJL160 CJQ158:CJQ160 CJV158:CJV160 CKA158:CKA160 CKF158:CKF160 CKK158:CKK160 CKP158:CKP160 CKU158:CKU160 CKZ158:CKZ160 CLE158:CLE160 CLJ158:CLJ160 CLO158:CLO160 CLT158:CLT160 CLY158:CLY160 CMD158:CMD160 CMI158:CMI160 CMN158:CMN160 CMS158:CMS160 CMX158:CMX160 CNC158:CNC160 CNH158:CNH160 CNM158:CNM160 CNR158:CNR160 CNW158:CNW160 COB158:COB160 COG158:COG160 COL158:COL160 COQ158:COQ160 COV158:COV160 CPA158:CPA160 CPF158:CPF160 CPK158:CPK160 CPP158:CPP160 CPU158:CPU160 CPZ158:CPZ160 CQE158:CQE160 CQJ158:CQJ160 CQO158:CQO160 CQT158:CQT160 CQY158:CQY160 CRD158:CRD160 CRI158:CRI160 CRN158:CRN160 CRS158:CRS160 CRX158:CRX160 CSC158:CSC160 CSH158:CSH160 CSM158:CSM160 CSR158:CSR160 CSW158:CSW160 CTB158:CTB160 CTG158:CTG160 CTL158:CTL160 CTQ158:CTQ160 CTV158:CTV160 CUA158:CUA160 CUF158:CUF160 CUK158:CUK160 CUP158:CUP160 CUU158:CUU160 CUZ158:CUZ160 CVE158:CVE160 CVJ158:CVJ160 CVO158:CVO160 CVT158:CVT160 CVY158:CVY160 CWD158:CWD160 CWI158:CWI160 CWN158:CWN160 CWS158:CWS160 CWX158:CWX160 CXC158:CXC160 CXH158:CXH160 CXM158:CXM160 CXR158:CXR160 CXW158:CXW160 CYB158:CYB160 CYG158:CYG160 CYL158:CYL160 CYQ158:CYQ160 CYV158:CYV160 CZA158:CZA160 CZF158:CZF160 CZK158:CZK160 CZP158:CZP160 CZU158:CZU160 CZZ158:CZZ160 DAE158:DAE160 DAJ158:DAJ160 DAO158:DAO160 DAT158:DAT160 DAY158:DAY160 DBD158:DBD160 DBI158:DBI160 DBN158:DBN160 DBS158:DBS160 DBX158:DBX160 DCC158:DCC160 DCH158:DCH160 DCM158:DCM160 DCR158:DCR160 DCW158:DCW160 DDB158:DDB160 DDG158:DDG160 DDL158:DDL160 DDQ158:DDQ160 DDV158:DDV160 DEA158:DEA160 DEF158:DEF160 DEK158:DEK160 DEP158:DEP160 DEU158:DEU160 DEZ158:DEZ160 DFE158:DFE160 DFJ158:DFJ160 DFO158:DFO160 DFT158:DFT160 DFY158:DFY160 DGD158:DGD160 DGI158:DGI160 DGN158:DGN160 DGS158:DGS160 DGX158:DGX160 DHC158:DHC160 DHH158:DHH160 DHM158:DHM160 DHR158:DHR160 DHW158:DHW160 DIB158:DIB160 DIG158:DIG160 DIL158:DIL160 DIQ158:DIQ160 DIV158:DIV160 DJA158:DJA160 DJF158:DJF160 DJK158:DJK160 DJP158:DJP160 DJU158:DJU160 DJZ158:DJZ160 DKE158:DKE160 DKJ158:DKJ160 DKO158:DKO160 DKT158:DKT160 DKY158:DKY160 DLD158:DLD160 DLI158:DLI160 DLN158:DLN160 DLS158:DLS160 DLX158:DLX160 DMC158:DMC160 DMH158:DMH160 DMM158:DMM160 DMR158:DMR160 DMW158:DMW160 DNB158:DNB160 DNG158:DNG160 DNL158:DNL160 DNQ158:DNQ160 DNV158:DNV160 DOA158:DOA160 DOF158:DOF160 DOK158:DOK160 DOP158:DOP160 DOU158:DOU160 DOZ158:DOZ160 DPE158:DPE160 DPJ158:DPJ160 DPO158:DPO160 DPT158:DPT160 DPY158:DPY160 DQD158:DQD160 DQI158:DQI160 DQN158:DQN160 DQS158:DQS160 DQX158:DQX160 DRC158:DRC160 DRH158:DRH160 DRM158:DRM160 DRR158:DRR160 DRW158:DRW160 DSB158:DSB160 DSG158:DSG160 DSL158:DSL160 DSQ158:DSQ160 DSV158:DSV160 DTA158:DTA160 DTF158:DTF160 DTK158:DTK160 DTP158:DTP160 DTU158:DTU160 DTZ158:DTZ160 DUE158:DUE160 DUJ158:DUJ160 DUO158:DUO160 DUT158:DUT160 DUY158:DUY160 DVD158:DVD160 DVI158:DVI160 DVN158:DVN160 DVS158:DVS160 DVX158:DVX160 DWC158:DWC160 DWH158:DWH160 DWM158:DWM160 DWR158:DWR160 DWW158:DWW160 DXB158:DXB160 DXG158:DXG160 DXL158:DXL160 DXQ158:DXQ160 DXV158:DXV160 DYA158:DYA160 DYF158:DYF160 DYK158:DYK160 DYP158:DYP160 DYU158:DYU160 DYZ158:DYZ160 DZE158:DZE160 DZJ158:DZJ160 DZO158:DZO160 DZT158:DZT160 DZY158:DZY160 EAD158:EAD160 EAI158:EAI160 EAN158:EAN160 EAS158:EAS160 EAX158:EAX160 EBC158:EBC160 EBH158:EBH160 EBM158:EBM160 EBR158:EBR160 EBW158:EBW160 ECB158:ECB160 ECG158:ECG160 ECL158:ECL160 ECQ158:ECQ160 ECV158:ECV160 EDA158:EDA160 EDF158:EDF160 EDK158:EDK160 EDP158:EDP160 EDU158:EDU160 EDZ158:EDZ160 EEE158:EEE160 EEJ158:EEJ160 EEO158:EEO160 EET158:EET160 EEY158:EEY160 EFD158:EFD160 EFI158:EFI160 EFN158:EFN160 EFS158:EFS160 EFX158:EFX160 EGC158:EGC160 EGH158:EGH160 EGM158:EGM160 EGR158:EGR160 EGW158:EGW160 EHB158:EHB160 EHG158:EHG160 EHL158:EHL160 EHQ158:EHQ160 EHV158:EHV160 EIA158:EIA160 EIF158:EIF160 EIK158:EIK160 EIP158:EIP160 EIU158:EIU160 EIZ158:EIZ160 EJE158:EJE160 EJJ158:EJJ160 EJO158:EJO160 EJT158:EJT160 EJY158:EJY160 EKD158:EKD160 EKI158:EKI160 EKN158:EKN160 EKS158:EKS160 EKX158:EKX160 ELC158:ELC160 ELH158:ELH160 ELM158:ELM160 ELR158:ELR160 ELW158:ELW160 EMB158:EMB160 EMG158:EMG160 EML158:EML160 EMQ158:EMQ160 EMV158:EMV160 ENA158:ENA160 ENF158:ENF160 ENK158:ENK160 ENP158:ENP160 ENU158:ENU160 ENZ158:ENZ160 EOE158:EOE160 EOJ158:EOJ160 EOO158:EOO160 EOT158:EOT160 EOY158:EOY160 EPD158:EPD160 EPI158:EPI160 EPN158:EPN160 EPS158:EPS160 EPX158:EPX160 EQC158:EQC160 EQH158:EQH160 EQM158:EQM160 EQR158:EQR160 EQW158:EQW160 ERB158:ERB160 ERG158:ERG160 ERL158:ERL160 ERQ158:ERQ160 ERV158:ERV160 ESA158:ESA160 ESF158:ESF160 ESK158:ESK160 ESP158:ESP160 ESU158:ESU160 ESZ158:ESZ160 ETE158:ETE160 ETJ158:ETJ160 ETO158:ETO160 ETT158:ETT160 ETY158:ETY160 EUD158:EUD160 EUI158:EUI160 EUN158:EUN160 EUS158:EUS160 EUX158:EUX160 EVC158:EVC160 EVH158:EVH160 EVM158:EVM160 EVR158:EVR160 EVW158:EVW160 EWB158:EWB160 EWG158:EWG160 EWL158:EWL160 EWQ158:EWQ160 EWV158:EWV160 EXA158:EXA160 EXF158:EXF160 EXK158:EXK160 EXP158:EXP160 EXU158:EXU160 EXZ158:EXZ160 EYE158:EYE160 EYJ158:EYJ160 EYO158:EYO160 EYT158:EYT160 EYY158:EYY160 EZD158:EZD160 EZI158:EZI160 EZN158:EZN160 EZS158:EZS160 EZX158:EZX160 FAC158:FAC160 FAH158:FAH160 FAM158:FAM160 FAR158:FAR160 FAW158:FAW160 FBB158:FBB160 FBG158:FBG160 FBL158:FBL160 FBQ158:FBQ160 FBV158:FBV160 FCA158:FCA160 FCF158:FCF160 FCK158:FCK160 FCP158:FCP160 FCU158:FCU160 FCZ158:FCZ160 FDE158:FDE160 FDJ158:FDJ160 FDO158:FDO160 FDT158:FDT160 FDY158:FDY160 FED158:FED160 FEI158:FEI160 FEN158:FEN160 FES158:FES160 FEX158:FEX160 FFC158:FFC160 FFH158:FFH160 FFM158:FFM160 FFR158:FFR160 FFW158:FFW160 FGB158:FGB160 FGG158:FGG160 FGL158:FGL160 FGQ158:FGQ160 FGV158:FGV160 FHA158:FHA160 FHF158:FHF160 FHK158:FHK160 FHP158:FHP160 FHU158:FHU160 FHZ158:FHZ160 FIE158:FIE160 FIJ158:FIJ160 FIO158:FIO160 FIT158:FIT160 FIY158:FIY160 FJD158:FJD160 FJI158:FJI160 FJN158:FJN160 FJS158:FJS160 FJX158:FJX160 FKC158:FKC160 FKH158:FKH160 FKM158:FKM160 FKR158:FKR160 FKW158:FKW160 FLB158:FLB160 FLG158:FLG160 FLL158:FLL160 FLQ158:FLQ160 FLV158:FLV160 FMA158:FMA160 FMF158:FMF160 FMK158:FMK160 FMP158:FMP160 FMU158:FMU160 FMZ158:FMZ160 FNE158:FNE160 FNJ158:FNJ160 FNO158:FNO160 FNT158:FNT160 FNY158:FNY160 FOD158:FOD160 FOI158:FOI160 FON158:FON160 FOS158:FOS160 FOX158:FOX160 FPC158:FPC160 FPH158:FPH160 FPM158:FPM160 FPR158:FPR160 FPW158:FPW160 FQB158:FQB160 FQG158:FQG160 FQL158:FQL160 FQQ158:FQQ160 FQV158:FQV160 FRA158:FRA160 FRF158:FRF160 FRK158:FRK160 FRP158:FRP160 FRU158:FRU160 FRZ158:FRZ160 FSE158:FSE160 FSJ158:FSJ160 FSO158:FSO160 FST158:FST160 FSY158:FSY160 FTD158:FTD160 FTI158:FTI160 FTN158:FTN160 FTS158:FTS160 FTX158:FTX160 FUC158:FUC160 FUH158:FUH160 FUM158:FUM160 FUR158:FUR160 FUW158:FUW160 FVB158:FVB160 FVG158:FVG160 FVL158:FVL160 FVQ158:FVQ160 FVV158:FVV160 FWA158:FWA160 FWF158:FWF160 FWK158:FWK160 FWP158:FWP160 FWU158:FWU160 FWZ158:FWZ160 FXE158:FXE160 FXJ158:FXJ160 FXO158:FXO160 FXT158:FXT160 FXY158:FXY160 FYD158:FYD160 FYI158:FYI160 FYN158:FYN160 FYS158:FYS160 FYX158:FYX160 FZC158:FZC160 FZH158:FZH160 FZM158:FZM160 FZR158:FZR160 FZW158:FZW160 GAB158:GAB160 GAG158:GAG160 GAL158:GAL160 GAQ158:GAQ160 GAV158:GAV160 GBA158:GBA160 GBF158:GBF160 GBK158:GBK160 GBP158:GBP160 GBU158:GBU160 GBZ158:GBZ160 GCE158:GCE160 GCJ158:GCJ160 GCO158:GCO160 GCT158:GCT160 GCY158:GCY160 GDD158:GDD160 GDI158:GDI160 GDN158:GDN160 GDS158:GDS160 GDX158:GDX160 GEC158:GEC160 GEH158:GEH160 GEM158:GEM160 GER158:GER160 GEW158:GEW160 GFB158:GFB160 GFG158:GFG160 GFL158:GFL160 GFQ158:GFQ160 GFV158:GFV160 GGA158:GGA160 GGF158:GGF160 GGK158:GGK160 GGP158:GGP160 GGU158:GGU160 GGZ158:GGZ160 GHE158:GHE160 GHJ158:GHJ160 GHO158:GHO160 GHT158:GHT160 GHY158:GHY160 GID158:GID160 GII158:GII160 GIN158:GIN160 GIS158:GIS160 GIX158:GIX160 GJC158:GJC160 GJH158:GJH160 GJM158:GJM160 GJR158:GJR160 GJW158:GJW160 GKB158:GKB160 GKG158:GKG160 GKL158:GKL160 GKQ158:GKQ160 GKV158:GKV160 GLA158:GLA160 GLF158:GLF160 GLK158:GLK160 GLP158:GLP160 GLU158:GLU160 GLZ158:GLZ160 GME158:GME160 GMJ158:GMJ160 GMO158:GMO160 GMT158:GMT160 GMY158:GMY160 GND158:GND160 GNI158:GNI160 GNN158:GNN160 GNS158:GNS160 GNX158:GNX160 GOC158:GOC160 GOH158:GOH160 GOM158:GOM160 GOR158:GOR160 GOW158:GOW160 GPB158:GPB160 GPG158:GPG160 GPL158:GPL160 GPQ158:GPQ160 GPV158:GPV160 GQA158:GQA160 GQF158:GQF160 GQK158:GQK160 GQP158:GQP160 GQU158:GQU160 GQZ158:GQZ160 GRE158:GRE160 GRJ158:GRJ160 GRO158:GRO160 GRT158:GRT160 GRY158:GRY160 GSD158:GSD160 GSI158:GSI160 GSN158:GSN160 GSS158:GSS160 GSX158:GSX160 GTC158:GTC160 GTH158:GTH160 GTM158:GTM160 GTR158:GTR160 GTW158:GTW160 GUB158:GUB160 GUG158:GUG160 GUL158:GUL160 GUQ158:GUQ160 GUV158:GUV160 GVA158:GVA160 GVF158:GVF160 GVK158:GVK160 GVP158:GVP160 GVU158:GVU160 GVZ158:GVZ160 GWE158:GWE160 GWJ158:GWJ160 GWO158:GWO160 GWT158:GWT160 GWY158:GWY160 GXD158:GXD160 GXI158:GXI160 GXN158:GXN160 GXS158:GXS160 GXX158:GXX160 GYC158:GYC160 GYH158:GYH160 GYM158:GYM160 GYR158:GYR160 GYW158:GYW160 GZB158:GZB160 GZG158:GZG160 GZL158:GZL160 GZQ158:GZQ160 GZV158:GZV160 HAA158:HAA160 HAF158:HAF160 HAK158:HAK160 HAP158:HAP160 HAU158:HAU160 HAZ158:HAZ160 HBE158:HBE160 HBJ158:HBJ160 HBO158:HBO160 HBT158:HBT160 HBY158:HBY160 HCD158:HCD160 HCI158:HCI160 HCN158:HCN160 HCS158:HCS160 HCX158:HCX160 HDC158:HDC160 HDH158:HDH160 HDM158:HDM160 HDR158:HDR160 HDW158:HDW160 HEB158:HEB160 HEG158:HEG160 HEL158:HEL160 HEQ158:HEQ160 HEV158:HEV160 HFA158:HFA160 HFF158:HFF160 HFK158:HFK160 HFP158:HFP160 HFU158:HFU160 HFZ158:HFZ160 HGE158:HGE160 HGJ158:HGJ160 HGO158:HGO160 HGT158:HGT160 HGY158:HGY160 HHD158:HHD160 HHI158:HHI160 HHN158:HHN160 HHS158:HHS160 HHX158:HHX160 HIC158:HIC160 HIH158:HIH160 HIM158:HIM160 HIR158:HIR160 HIW158:HIW160 HJB158:HJB160 HJG158:HJG160 HJL158:HJL160 HJQ158:HJQ160 HJV158:HJV160 HKA158:HKA160 HKF158:HKF160 HKK158:HKK160 HKP158:HKP160 HKU158:HKU160 HKZ158:HKZ160 HLE158:HLE160 HLJ158:HLJ160 HLO158:HLO160 HLT158:HLT160 HLY158:HLY160 HMD158:HMD160 HMI158:HMI160 HMN158:HMN160 HMS158:HMS160 HMX158:HMX160 HNC158:HNC160 HNH158:HNH160 HNM158:HNM160 HNR158:HNR160 HNW158:HNW160 HOB158:HOB160 HOG158:HOG160 HOL158:HOL160 HOQ158:HOQ160 HOV158:HOV160 HPA158:HPA160 HPF158:HPF160 HPK158:HPK160 HPP158:HPP160 HPU158:HPU160 HPZ158:HPZ160 HQE158:HQE160 HQJ158:HQJ160 HQO158:HQO160 HQT158:HQT160 HQY158:HQY160 HRD158:HRD160 HRI158:HRI160 HRN158:HRN160 HRS158:HRS160 HRX158:HRX160 HSC158:HSC160 HSH158:HSH160 HSM158:HSM160 HSR158:HSR160 HSW158:HSW160 HTB158:HTB160 HTG158:HTG160 HTL158:HTL160 HTQ158:HTQ160 HTV158:HTV160 HUA158:HUA160 HUF158:HUF160 HUK158:HUK160 HUP158:HUP160 HUU158:HUU160 HUZ158:HUZ160 HVE158:HVE160 HVJ158:HVJ160 HVO158:HVO160 HVT158:HVT160 HVY158:HVY160 HWD158:HWD160 HWI158:HWI160 HWN158:HWN160 HWS158:HWS160 HWX158:HWX160 HXC158:HXC160 HXH158:HXH160 HXM158:HXM160 HXR158:HXR160 HXW158:HXW160 HYB158:HYB160 HYG158:HYG160 HYL158:HYL160 HYQ158:HYQ160 HYV158:HYV160 HZA158:HZA160 HZF158:HZF160 HZK158:HZK160 HZP158:HZP160 HZU158:HZU160 HZZ158:HZZ160 IAE158:IAE160 IAJ158:IAJ160 IAO158:IAO160 IAT158:IAT160 IAY158:IAY160 IBD158:IBD160 IBI158:IBI160 IBN158:IBN160 IBS158:IBS160 IBX158:IBX160 ICC158:ICC160 ICH158:ICH160 ICM158:ICM160 ICR158:ICR160 ICW158:ICW160 IDB158:IDB160 IDG158:IDG160 IDL158:IDL160 IDQ158:IDQ160 IDV158:IDV160 IEA158:IEA160 IEF158:IEF160 IEK158:IEK160 IEP158:IEP160 IEU158:IEU160 IEZ158:IEZ160 IFE158:IFE160 IFJ158:IFJ160 IFO158:IFO160 IFT158:IFT160 IFY158:IFY160 IGD158:IGD160 IGI158:IGI160 IGN158:IGN160 IGS158:IGS160 IGX158:IGX160 IHC158:IHC160 IHH158:IHH160 IHM158:IHM160 IHR158:IHR160 IHW158:IHW160 IIB158:IIB160 IIG158:IIG160 IIL158:IIL160 IIQ158:IIQ160 IIV158:IIV160 IJA158:IJA160 IJF158:IJF160 IJK158:IJK160 IJP158:IJP160 IJU158:IJU160 IJZ158:IJZ160 IKE158:IKE160 IKJ158:IKJ160 IKO158:IKO160 IKT158:IKT160 IKY158:IKY160 ILD158:ILD160 ILI158:ILI160 ILN158:ILN160 ILS158:ILS160 ILX158:ILX160 IMC158:IMC160 IMH158:IMH160 IMM158:IMM160 IMR158:IMR160 IMW158:IMW160 INB158:INB160 ING158:ING160 INL158:INL160 INQ158:INQ160 INV158:INV160 IOA158:IOA160 IOF158:IOF160 IOK158:IOK160 IOP158:IOP160 IOU158:IOU160 IOZ158:IOZ160 IPE158:IPE160 IPJ158:IPJ160 IPO158:IPO160 IPT158:IPT160 IPY158:IPY160 IQD158:IQD160 IQI158:IQI160 IQN158:IQN160 IQS158:IQS160 IQX158:IQX160 IRC158:IRC160 IRH158:IRH160 IRM158:IRM160 IRR158:IRR160 IRW158:IRW160 ISB158:ISB160 ISG158:ISG160 ISL158:ISL160 ISQ158:ISQ160 ISV158:ISV160 ITA158:ITA160 ITF158:ITF160 ITK158:ITK160 ITP158:ITP160 ITU158:ITU160 ITZ158:ITZ160 IUE158:IUE160 IUJ158:IUJ160 IUO158:IUO160 IUT158:IUT160 IUY158:IUY160 IVD158:IVD160 IVI158:IVI160 IVN158:IVN160 IVS158:IVS160 IVX158:IVX160 IWC158:IWC160 IWH158:IWH160 IWM158:IWM160 IWR158:IWR160 IWW158:IWW160 IXB158:IXB160 IXG158:IXG160 IXL158:IXL160 IXQ158:IXQ160 IXV158:IXV160 IYA158:IYA160 IYF158:IYF160 IYK158:IYK160 IYP158:IYP160 IYU158:IYU160 IYZ158:IYZ160 IZE158:IZE160 IZJ158:IZJ160 IZO158:IZO160 IZT158:IZT160 IZY158:IZY160 JAD158:JAD160 JAI158:JAI160 JAN158:JAN160 JAS158:JAS160 JAX158:JAX160 JBC158:JBC160 JBH158:JBH160 JBM158:JBM160 JBR158:JBR160 JBW158:JBW160 JCB158:JCB160 JCG158:JCG160 JCL158:JCL160 JCQ158:JCQ160 JCV158:JCV160 JDA158:JDA160 JDF158:JDF160 JDK158:JDK160 JDP158:JDP160 JDU158:JDU160 JDZ158:JDZ160 JEE158:JEE160 JEJ158:JEJ160 JEO158:JEO160 JET158:JET160 JEY158:JEY160 JFD158:JFD160 JFI158:JFI160 JFN158:JFN160 JFS158:JFS160 JFX158:JFX160 JGC158:JGC160 JGH158:JGH160 JGM158:JGM160 JGR158:JGR160 JGW158:JGW160 JHB158:JHB160 JHG158:JHG160 JHL158:JHL160 JHQ158:JHQ160 JHV158:JHV160 JIA158:JIA160 JIF158:JIF160 JIK158:JIK160 JIP158:JIP160 JIU158:JIU160 JIZ158:JIZ160 JJE158:JJE160 JJJ158:JJJ160 JJO158:JJO160 JJT158:JJT160 JJY158:JJY160 JKD158:JKD160 JKI158:JKI160 JKN158:JKN160 JKS158:JKS160 JKX158:JKX160 JLC158:JLC160 JLH158:JLH160 JLM158:JLM160 JLR158:JLR160 JLW158:JLW160 JMB158:JMB160 JMG158:JMG160 JML158:JML160 JMQ158:JMQ160 JMV158:JMV160 JNA158:JNA160 JNF158:JNF160 JNK158:JNK160 JNP158:JNP160 JNU158:JNU160 JNZ158:JNZ160 JOE158:JOE160 JOJ158:JOJ160 JOO158:JOO160 JOT158:JOT160 JOY158:JOY160 JPD158:JPD160 JPI158:JPI160 JPN158:JPN160 JPS158:JPS160 JPX158:JPX160 JQC158:JQC160 JQH158:JQH160 JQM158:JQM160 JQR158:JQR160 JQW158:JQW160 JRB158:JRB160 JRG158:JRG160 JRL158:JRL160 JRQ158:JRQ160 JRV158:JRV160 JSA158:JSA160 JSF158:JSF160 JSK158:JSK160 JSP158:JSP160 JSU158:JSU160 JSZ158:JSZ160 JTE158:JTE160 JTJ158:JTJ160 JTO158:JTO160 JTT158:JTT160 JTY158:JTY160 JUD158:JUD160 JUI158:JUI160 JUN158:JUN160 JUS158:JUS160 JUX158:JUX160 JVC158:JVC160 JVH158:JVH160 JVM158:JVM160 JVR158:JVR160 JVW158:JVW160 JWB158:JWB160 JWG158:JWG160 JWL158:JWL160 JWQ158:JWQ160 JWV158:JWV160 JXA158:JXA160 JXF158:JXF160 JXK158:JXK160 JXP158:JXP160 JXU158:JXU160 JXZ158:JXZ160 JYE158:JYE160 JYJ158:JYJ160 JYO158:JYO160 JYT158:JYT160 JYY158:JYY160 JZD158:JZD160 JZI158:JZI160 JZN158:JZN160 JZS158:JZS160 JZX158:JZX160 KAC158:KAC160 KAH158:KAH160 KAM158:KAM160 KAR158:KAR160 KAW158:KAW160 KBB158:KBB160 KBG158:KBG160 KBL158:KBL160 KBQ158:KBQ160 KBV158:KBV160 KCA158:KCA160 KCF158:KCF160 KCK158:KCK160 KCP158:KCP160 KCU158:KCU160 KCZ158:KCZ160 KDE158:KDE160 KDJ158:KDJ160 KDO158:KDO160 KDT158:KDT160 KDY158:KDY160 KED158:KED160 KEI158:KEI160 KEN158:KEN160 KES158:KES160 KEX158:KEX160 KFC158:KFC160 KFH158:KFH160 KFM158:KFM160 KFR158:KFR160 KFW158:KFW160 KGB158:KGB160 KGG158:KGG160 KGL158:KGL160 KGQ158:KGQ160 KGV158:KGV160 KHA158:KHA160 KHF158:KHF160 KHK158:KHK160 KHP158:KHP160 KHU158:KHU160 KHZ158:KHZ160 KIE158:KIE160 KIJ158:KIJ160 KIO158:KIO160 KIT158:KIT160 KIY158:KIY160 KJD158:KJD160 KJI158:KJI160 KJN158:KJN160 KJS158:KJS160 KJX158:KJX160 KKC158:KKC160 KKH158:KKH160 KKM158:KKM160 KKR158:KKR160 KKW158:KKW160 KLB158:KLB160 KLG158:KLG160 KLL158:KLL160 KLQ158:KLQ160 KLV158:KLV160 KMA158:KMA160 KMF158:KMF160 KMK158:KMK160 KMP158:KMP160 KMU158:KMU160 KMZ158:KMZ160 KNE158:KNE160 KNJ158:KNJ160 KNO158:KNO160 KNT158:KNT160 KNY158:KNY160 KOD158:KOD160 KOI158:KOI160 KON158:KON160 KOS158:KOS160 KOX158:KOX160 KPC158:KPC160 KPH158:KPH160 KPM158:KPM160 KPR158:KPR160 KPW158:KPW160 KQB158:KQB160 KQG158:KQG160 KQL158:KQL160 KQQ158:KQQ160 KQV158:KQV160 KRA158:KRA160 KRF158:KRF160 KRK158:KRK160 KRP158:KRP160 KRU158:KRU160 KRZ158:KRZ160 KSE158:KSE160 KSJ158:KSJ160 KSO158:KSO160 KST158:KST160 KSY158:KSY160 KTD158:KTD160 KTI158:KTI160 KTN158:KTN160 KTS158:KTS160 KTX158:KTX160 KUC158:KUC160 KUH158:KUH160 KUM158:KUM160 KUR158:KUR160 KUW158:KUW160 KVB158:KVB160 KVG158:KVG160 KVL158:KVL160 KVQ158:KVQ160 KVV158:KVV160 KWA158:KWA160 KWF158:KWF160 KWK158:KWK160 KWP158:KWP160 KWU158:KWU160 KWZ158:KWZ160 KXE158:KXE160 KXJ158:KXJ160 KXO158:KXO160 KXT158:KXT160 KXY158:KXY160 KYD158:KYD160 KYI158:KYI160 KYN158:KYN160 KYS158:KYS160 KYX158:KYX160 KZC158:KZC160 KZH158:KZH160 KZM158:KZM160 KZR158:KZR160 KZW158:KZW160 LAB158:LAB160 LAG158:LAG160 LAL158:LAL160 LAQ158:LAQ160 LAV158:LAV160 LBA158:LBA160 LBF158:LBF160 LBK158:LBK160 LBP158:LBP160 LBU158:LBU160 LBZ158:LBZ160 LCE158:LCE160 LCJ158:LCJ160 LCO158:LCO160 LCT158:LCT160 LCY158:LCY160 LDD158:LDD160 LDI158:LDI160 LDN158:LDN160 LDS158:LDS160 LDX158:LDX160 LEC158:LEC160 LEH158:LEH160 LEM158:LEM160 LER158:LER160 LEW158:LEW160 LFB158:LFB160 LFG158:LFG160 LFL158:LFL160 LFQ158:LFQ160 LFV158:LFV160 LGA158:LGA160 LGF158:LGF160 LGK158:LGK160 LGP158:LGP160 LGU158:LGU160 LGZ158:LGZ160 LHE158:LHE160 LHJ158:LHJ160 LHO158:LHO160 LHT158:LHT160 LHY158:LHY160 LID158:LID160 LII158:LII160 LIN158:LIN160 LIS158:LIS160 LIX158:LIX160 LJC158:LJC160 LJH158:LJH160 LJM158:LJM160 LJR158:LJR160 LJW158:LJW160 LKB158:LKB160 LKG158:LKG160 LKL158:LKL160 LKQ158:LKQ160 LKV158:LKV160 LLA158:LLA160 LLF158:LLF160 LLK158:LLK160 LLP158:LLP160 LLU158:LLU160 LLZ158:LLZ160 LME158:LME160 LMJ158:LMJ160 LMO158:LMO160 LMT158:LMT160 LMY158:LMY160 LND158:LND160 LNI158:LNI160 LNN158:LNN160 LNS158:LNS160 LNX158:LNX160 LOC158:LOC160 LOH158:LOH160 LOM158:LOM160 LOR158:LOR160 LOW158:LOW160 LPB158:LPB160 LPG158:LPG160 LPL158:LPL160 LPQ158:LPQ160 LPV158:LPV160 LQA158:LQA160 LQF158:LQF160 LQK158:LQK160 LQP158:LQP160 LQU158:LQU160 LQZ158:LQZ160 LRE158:LRE160 LRJ158:LRJ160 LRO158:LRO160 LRT158:LRT160 LRY158:LRY160 LSD158:LSD160 LSI158:LSI160 LSN158:LSN160 LSS158:LSS160 LSX158:LSX160 LTC158:LTC160 LTH158:LTH160 LTM158:LTM160 LTR158:LTR160 LTW158:LTW160 LUB158:LUB160 LUG158:LUG160 LUL158:LUL160 LUQ158:LUQ160 LUV158:LUV160 LVA158:LVA160 LVF158:LVF160 LVK158:LVK160 LVP158:LVP160 LVU158:LVU160 LVZ158:LVZ160 LWE158:LWE160 LWJ158:LWJ160 LWO158:LWO160 LWT158:LWT160 LWY158:LWY160 LXD158:LXD160 LXI158:LXI160 LXN158:LXN160 LXS158:LXS160 LXX158:LXX160 LYC158:LYC160 LYH158:LYH160 LYM158:LYM160 LYR158:LYR160 LYW158:LYW160 LZB158:LZB160 LZG158:LZG160 LZL158:LZL160 LZQ158:LZQ160 LZV158:LZV160 MAA158:MAA160 MAF158:MAF160 MAK158:MAK160 MAP158:MAP160 MAU158:MAU160 MAZ158:MAZ160 MBE158:MBE160 MBJ158:MBJ160 MBO158:MBO160 MBT158:MBT160 MBY158:MBY160 MCD158:MCD160 MCI158:MCI160 MCN158:MCN160 MCS158:MCS160 MCX158:MCX160 MDC158:MDC160 MDH158:MDH160 MDM158:MDM160 MDR158:MDR160 MDW158:MDW160 MEB158:MEB160 MEG158:MEG160 MEL158:MEL160 MEQ158:MEQ160 MEV158:MEV160 MFA158:MFA160 MFF158:MFF160 MFK158:MFK160 MFP158:MFP160 MFU158:MFU160 MFZ158:MFZ160 MGE158:MGE160 MGJ158:MGJ160 MGO158:MGO160 MGT158:MGT160 MGY158:MGY160 MHD158:MHD160 MHI158:MHI160 MHN158:MHN160 MHS158:MHS160 MHX158:MHX160 MIC158:MIC160 MIH158:MIH160 MIM158:MIM160 MIR158:MIR160 MIW158:MIW160 MJB158:MJB160 MJG158:MJG160 MJL158:MJL160 MJQ158:MJQ160 MJV158:MJV160 MKA158:MKA160 MKF158:MKF160 MKK158:MKK160 MKP158:MKP160 MKU158:MKU160 MKZ158:MKZ160 MLE158:MLE160 MLJ158:MLJ160 MLO158:MLO160 MLT158:MLT160 MLY158:MLY160 MMD158:MMD160 MMI158:MMI160 MMN158:MMN160 MMS158:MMS160 MMX158:MMX160 MNC158:MNC160 MNH158:MNH160 MNM158:MNM160 MNR158:MNR160 MNW158:MNW160 MOB158:MOB160 MOG158:MOG160 MOL158:MOL160 MOQ158:MOQ160 MOV158:MOV160 MPA158:MPA160 MPF158:MPF160 MPK158:MPK160 MPP158:MPP160 MPU158:MPU160 MPZ158:MPZ160 MQE158:MQE160 MQJ158:MQJ160 MQO158:MQO160 MQT158:MQT160 MQY158:MQY160 MRD158:MRD160 MRI158:MRI160 MRN158:MRN160 MRS158:MRS160 MRX158:MRX160 MSC158:MSC160 MSH158:MSH160 MSM158:MSM160 MSR158:MSR160 MSW158:MSW160 MTB158:MTB160 MTG158:MTG160 MTL158:MTL160 MTQ158:MTQ160 MTV158:MTV160 MUA158:MUA160 MUF158:MUF160 MUK158:MUK160 MUP158:MUP160 MUU158:MUU160 MUZ158:MUZ160 MVE158:MVE160 MVJ158:MVJ160 MVO158:MVO160 MVT158:MVT160 MVY158:MVY160 MWD158:MWD160 MWI158:MWI160 MWN158:MWN160 MWS158:MWS160 MWX158:MWX160 MXC158:MXC160 MXH158:MXH160 MXM158:MXM160 MXR158:MXR160 MXW158:MXW160 MYB158:MYB160 MYG158:MYG160 MYL158:MYL160 MYQ158:MYQ160 MYV158:MYV160 MZA158:MZA160 MZF158:MZF160 MZK158:MZK160 MZP158:MZP160 MZU158:MZU160 MZZ158:MZZ160 NAE158:NAE160 NAJ158:NAJ160 NAO158:NAO160 NAT158:NAT160 NAY158:NAY160 NBD158:NBD160 NBI158:NBI160 NBN158:NBN160 NBS158:NBS160 NBX158:NBX160 NCC158:NCC160 NCH158:NCH160 NCM158:NCM160 NCR158:NCR160 NCW158:NCW160 NDB158:NDB160 NDG158:NDG160 NDL158:NDL160 NDQ158:NDQ160 NDV158:NDV160 NEA158:NEA160 NEF158:NEF160 NEK158:NEK160 NEP158:NEP160 NEU158:NEU160 NEZ158:NEZ160 NFE158:NFE160 NFJ158:NFJ160 NFO158:NFO160 NFT158:NFT160 NFY158:NFY160 NGD158:NGD160 NGI158:NGI160 NGN158:NGN160 NGS158:NGS160 NGX158:NGX160 NHC158:NHC160 NHH158:NHH160 NHM158:NHM160 NHR158:NHR160 NHW158:NHW160 NIB158:NIB160 NIG158:NIG160 NIL158:NIL160 NIQ158:NIQ160 NIV158:NIV160 NJA158:NJA160 NJF158:NJF160 NJK158:NJK160 NJP158:NJP160 NJU158:NJU160 NJZ158:NJZ160 NKE158:NKE160 NKJ158:NKJ160 NKO158:NKO160 NKT158:NKT160 NKY158:NKY160 NLD158:NLD160 NLI158:NLI160 NLN158:NLN160 NLS158:NLS160 NLX158:NLX160 NMC158:NMC160 NMH158:NMH160 NMM158:NMM160 NMR158:NMR160 NMW158:NMW160 NNB158:NNB160 NNG158:NNG160 NNL158:NNL160 NNQ158:NNQ160 NNV158:NNV160 NOA158:NOA160 NOF158:NOF160 NOK158:NOK160 NOP158:NOP160 NOU158:NOU160 NOZ158:NOZ160 NPE158:NPE160 NPJ158:NPJ160 NPO158:NPO160 NPT158:NPT160 NPY158:NPY160 NQD158:NQD160 NQI158:NQI160 NQN158:NQN160 NQS158:NQS160 NQX158:NQX160 NRC158:NRC160 NRH158:NRH160 NRM158:NRM160 NRR158:NRR160 NRW158:NRW160 NSB158:NSB160 NSG158:NSG160 NSL158:NSL160 NSQ158:NSQ160 NSV158:NSV160 NTA158:NTA160 NTF158:NTF160 NTK158:NTK160 NTP158:NTP160 NTU158:NTU160 NTZ158:NTZ160 NUE158:NUE160 NUJ158:NUJ160 NUO158:NUO160 NUT158:NUT160 NUY158:NUY160 NVD158:NVD160 NVI158:NVI160 NVN158:NVN160 NVS158:NVS160 NVX158:NVX160 NWC158:NWC160 NWH158:NWH160 NWM158:NWM160 NWR158:NWR160 NWW158:NWW160 NXB158:NXB160 NXG158:NXG160 NXL158:NXL160 NXQ158:NXQ160 NXV158:NXV160 NYA158:NYA160 NYF158:NYF160 NYK158:NYK160 NYP158:NYP160 NYU158:NYU160 NYZ158:NYZ160 NZE158:NZE160 NZJ158:NZJ160 NZO158:NZO160 NZT158:NZT160 NZY158:NZY160 OAD158:OAD160 OAI158:OAI160 OAN158:OAN160 OAS158:OAS160 OAX158:OAX160 OBC158:OBC160 OBH158:OBH160 OBM158:OBM160 OBR158:OBR160 OBW158:OBW160 OCB158:OCB160 OCG158:OCG160 OCL158:OCL160 OCQ158:OCQ160 OCV158:OCV160 ODA158:ODA160 ODF158:ODF160 ODK158:ODK160 ODP158:ODP160 ODU158:ODU160 ODZ158:ODZ160 OEE158:OEE160 OEJ158:OEJ160 OEO158:OEO160 OET158:OET160 OEY158:OEY160 OFD158:OFD160 OFI158:OFI160 OFN158:OFN160 OFS158:OFS160 OFX158:OFX160 OGC158:OGC160 OGH158:OGH160 OGM158:OGM160 OGR158:OGR160 OGW158:OGW160 OHB158:OHB160 OHG158:OHG160 OHL158:OHL160 OHQ158:OHQ160 OHV158:OHV160 OIA158:OIA160 OIF158:OIF160 OIK158:OIK160 OIP158:OIP160 OIU158:OIU160 OIZ158:OIZ160 OJE158:OJE160 OJJ158:OJJ160 OJO158:OJO160 OJT158:OJT160 OJY158:OJY160 OKD158:OKD160 OKI158:OKI160 OKN158:OKN160 OKS158:OKS160 OKX158:OKX160 OLC158:OLC160 OLH158:OLH160 OLM158:OLM160 OLR158:OLR160 OLW158:OLW160 OMB158:OMB160 OMG158:OMG160 OML158:OML160 OMQ158:OMQ160 OMV158:OMV160 ONA158:ONA160 ONF158:ONF160 ONK158:ONK160 ONP158:ONP160 ONU158:ONU160 ONZ158:ONZ160 OOE158:OOE160 OOJ158:OOJ160 OOO158:OOO160 OOT158:OOT160 OOY158:OOY160 OPD158:OPD160 OPI158:OPI160 OPN158:OPN160 OPS158:OPS160 OPX158:OPX160 OQC158:OQC160 OQH158:OQH160 OQM158:OQM160 OQR158:OQR160 OQW158:OQW160 ORB158:ORB160 ORG158:ORG160 ORL158:ORL160 ORQ158:ORQ160 ORV158:ORV160 OSA158:OSA160 OSF158:OSF160 OSK158:OSK160 OSP158:OSP160 OSU158:OSU160 OSZ158:OSZ160 OTE158:OTE160 OTJ158:OTJ160 OTO158:OTO160 OTT158:OTT160 OTY158:OTY160 OUD158:OUD160 OUI158:OUI160 OUN158:OUN160 OUS158:OUS160 OUX158:OUX160 OVC158:OVC160 OVH158:OVH160 OVM158:OVM160 OVR158:OVR160 OVW158:OVW160 OWB158:OWB160 OWG158:OWG160 OWL158:OWL160 OWQ158:OWQ160 OWV158:OWV160 OXA158:OXA160 OXF158:OXF160 OXK158:OXK160 OXP158:OXP160 OXU158:OXU160 OXZ158:OXZ160 OYE158:OYE160 OYJ158:OYJ160 OYO158:OYO160 OYT158:OYT160 OYY158:OYY160 OZD158:OZD160 OZI158:OZI160 OZN158:OZN160 OZS158:OZS160 OZX158:OZX160 PAC158:PAC160 PAH158:PAH160 PAM158:PAM160 PAR158:PAR160 PAW158:PAW160 PBB158:PBB160 PBG158:PBG160 PBL158:PBL160 PBQ158:PBQ160 PBV158:PBV160 PCA158:PCA160 PCF158:PCF160 PCK158:PCK160 PCP158:PCP160 PCU158:PCU160 PCZ158:PCZ160 PDE158:PDE160 PDJ158:PDJ160 PDO158:PDO160 PDT158:PDT160 PDY158:PDY160 PED158:PED160 PEI158:PEI160 PEN158:PEN160 PES158:PES160 PEX158:PEX160 PFC158:PFC160 PFH158:PFH160 PFM158:PFM160 PFR158:PFR160 PFW158:PFW160 PGB158:PGB160 PGG158:PGG160 PGL158:PGL160 PGQ158:PGQ160 PGV158:PGV160 PHA158:PHA160 PHF158:PHF160 PHK158:PHK160 PHP158:PHP160 PHU158:PHU160 PHZ158:PHZ160 PIE158:PIE160 PIJ158:PIJ160 PIO158:PIO160 PIT158:PIT160 PIY158:PIY160 PJD158:PJD160 PJI158:PJI160 PJN158:PJN160 PJS158:PJS160 PJX158:PJX160 PKC158:PKC160 PKH158:PKH160 PKM158:PKM160 PKR158:PKR160 PKW158:PKW160 PLB158:PLB160 PLG158:PLG160 PLL158:PLL160 PLQ158:PLQ160 PLV158:PLV160 PMA158:PMA160 PMF158:PMF160 PMK158:PMK160 PMP158:PMP160 PMU158:PMU160 PMZ158:PMZ160 PNE158:PNE160 PNJ158:PNJ160 PNO158:PNO160 PNT158:PNT160 PNY158:PNY160 POD158:POD160 POI158:POI160 PON158:PON160 POS158:POS160 POX158:POX160 PPC158:PPC160 PPH158:PPH160 PPM158:PPM160 PPR158:PPR160 PPW158:PPW160 PQB158:PQB160 PQG158:PQG160 PQL158:PQL160 PQQ158:PQQ160 PQV158:PQV160 PRA158:PRA160 PRF158:PRF160 PRK158:PRK160 PRP158:PRP160 PRU158:PRU160 PRZ158:PRZ160 PSE158:PSE160 PSJ158:PSJ160 PSO158:PSO160 PST158:PST160 PSY158:PSY160 PTD158:PTD160 PTI158:PTI160 PTN158:PTN160 PTS158:PTS160 PTX158:PTX160 PUC158:PUC160 PUH158:PUH160 PUM158:PUM160 PUR158:PUR160 PUW158:PUW160 PVB158:PVB160 PVG158:PVG160 PVL158:PVL160 PVQ158:PVQ160 PVV158:PVV160 PWA158:PWA160 PWF158:PWF160 PWK158:PWK160 PWP158:PWP160 PWU158:PWU160 PWZ158:PWZ160 PXE158:PXE160 PXJ158:PXJ160 PXO158:PXO160 PXT158:PXT160 PXY158:PXY160 PYD158:PYD160 PYI158:PYI160 PYN158:PYN160 PYS158:PYS160 PYX158:PYX160 PZC158:PZC160 PZH158:PZH160 PZM158:PZM160 PZR158:PZR160 PZW158:PZW160 QAB158:QAB160 QAG158:QAG160 QAL158:QAL160 QAQ158:QAQ160 QAV158:QAV160 QBA158:QBA160 QBF158:QBF160 QBK158:QBK160 QBP158:QBP160 QBU158:QBU160 QBZ158:QBZ160 QCE158:QCE160 QCJ158:QCJ160 QCO158:QCO160 QCT158:QCT160 QCY158:QCY160 QDD158:QDD160 QDI158:QDI160 QDN158:QDN160 QDS158:QDS160 QDX158:QDX160 QEC158:QEC160 QEH158:QEH160 QEM158:QEM160 QER158:QER160 QEW158:QEW160 QFB158:QFB160 QFG158:QFG160 QFL158:QFL160 QFQ158:QFQ160 QFV158:QFV160 QGA158:QGA160 QGF158:QGF160 QGK158:QGK160 QGP158:QGP160 QGU158:QGU160 QGZ158:QGZ160 QHE158:QHE160 QHJ158:QHJ160 QHO158:QHO160 QHT158:QHT160 QHY158:QHY160 QID158:QID160 QII158:QII160 QIN158:QIN160 QIS158:QIS160 QIX158:QIX160 QJC158:QJC160 QJH158:QJH160 QJM158:QJM160 QJR158:QJR160 QJW158:QJW160 QKB158:QKB160 QKG158:QKG160 QKL158:QKL160 QKQ158:QKQ160 QKV158:QKV160 QLA158:QLA160 QLF158:QLF160 QLK158:QLK160 QLP158:QLP160 QLU158:QLU160 QLZ158:QLZ160 QME158:QME160 QMJ158:QMJ160 QMO158:QMO160 QMT158:QMT160 QMY158:QMY160 QND158:QND160 QNI158:QNI160 QNN158:QNN160 QNS158:QNS160 QNX158:QNX160 QOC158:QOC160 QOH158:QOH160 QOM158:QOM160 QOR158:QOR160 QOW158:QOW160 QPB158:QPB160 QPG158:QPG160 QPL158:QPL160 QPQ158:QPQ160 QPV158:QPV160 QQA158:QQA160 QQF158:QQF160 QQK158:QQK160 QQP158:QQP160 QQU158:QQU160 QQZ158:QQZ160 QRE158:QRE160 QRJ158:QRJ160 QRO158:QRO160 QRT158:QRT160 QRY158:QRY160 QSD158:QSD160 QSI158:QSI160 QSN158:QSN160 QSS158:QSS160 QSX158:QSX160 QTC158:QTC160 QTH158:QTH160 QTM158:QTM160 QTR158:QTR160 QTW158:QTW160 QUB158:QUB160 QUG158:QUG160 QUL158:QUL160 QUQ158:QUQ160 QUV158:QUV160 QVA158:QVA160 QVF158:QVF160 QVK158:QVK160 QVP158:QVP160 QVU158:QVU160 QVZ158:QVZ160 QWE158:QWE160 QWJ158:QWJ160 QWO158:QWO160 QWT158:QWT160 QWY158:QWY160 QXD158:QXD160 QXI158:QXI160 QXN158:QXN160 QXS158:QXS160 QXX158:QXX160 QYC158:QYC160 QYH158:QYH160 QYM158:QYM160 QYR158:QYR160 QYW158:QYW160 QZB158:QZB160 QZG158:QZG160 QZL158:QZL160 QZQ158:QZQ160 QZV158:QZV160 RAA158:RAA160 RAF158:RAF160 RAK158:RAK160 RAP158:RAP160 RAU158:RAU160 RAZ158:RAZ160 RBE158:RBE160 RBJ158:RBJ160 RBO158:RBO160 RBT158:RBT160 RBY158:RBY160 RCD158:RCD160 RCI158:RCI160 RCN158:RCN160 RCS158:RCS160 RCX158:RCX160 RDC158:RDC160 RDH158:RDH160 RDM158:RDM160 RDR158:RDR160 RDW158:RDW160 REB158:REB160 REG158:REG160 REL158:REL160 REQ158:REQ160 REV158:REV160 RFA158:RFA160 RFF158:RFF160 RFK158:RFK160 RFP158:RFP160 RFU158:RFU160 RFZ158:RFZ160 RGE158:RGE160 RGJ158:RGJ160 RGO158:RGO160 RGT158:RGT160 RGY158:RGY160 RHD158:RHD160 RHI158:RHI160 RHN158:RHN160 RHS158:RHS160 RHX158:RHX160 RIC158:RIC160 RIH158:RIH160 RIM158:RIM160 RIR158:RIR160 RIW158:RIW160 RJB158:RJB160 RJG158:RJG160 RJL158:RJL160 RJQ158:RJQ160 RJV158:RJV160 RKA158:RKA160 RKF158:RKF160 RKK158:RKK160 RKP158:RKP160 RKU158:RKU160 RKZ158:RKZ160 RLE158:RLE160 RLJ158:RLJ160 RLO158:RLO160 RLT158:RLT160 RLY158:RLY160 RMD158:RMD160 RMI158:RMI160 RMN158:RMN160 RMS158:RMS160 RMX158:RMX160 RNC158:RNC160 RNH158:RNH160 RNM158:RNM160 RNR158:RNR160 RNW158:RNW160 ROB158:ROB160 ROG158:ROG160 ROL158:ROL160 ROQ158:ROQ160 ROV158:ROV160 RPA158:RPA160 RPF158:RPF160 RPK158:RPK160 RPP158:RPP160 RPU158:RPU160 RPZ158:RPZ160 RQE158:RQE160 RQJ158:RQJ160 RQO158:RQO160 RQT158:RQT160 RQY158:RQY160 RRD158:RRD160 RRI158:RRI160 RRN158:RRN160 RRS158:RRS160 RRX158:RRX160 RSC158:RSC160 RSH158:RSH160 RSM158:RSM160 RSR158:RSR160 RSW158:RSW160 RTB158:RTB160 RTG158:RTG160 RTL158:RTL160 RTQ158:RTQ160 RTV158:RTV160 RUA158:RUA160 RUF158:RUF160 RUK158:RUK160 RUP158:RUP160 RUU158:RUU160 RUZ158:RUZ160 RVE158:RVE160 RVJ158:RVJ160 RVO158:RVO160 RVT158:RVT160 RVY158:RVY160 RWD158:RWD160 RWI158:RWI160 RWN158:RWN160 RWS158:RWS160 RWX158:RWX160 RXC158:RXC160 RXH158:RXH160 RXM158:RXM160 RXR158:RXR160 RXW158:RXW160 RYB158:RYB160 RYG158:RYG160 RYL158:RYL160 RYQ158:RYQ160 RYV158:RYV160 RZA158:RZA160 RZF158:RZF160 RZK158:RZK160 RZP158:RZP160 RZU158:RZU160 RZZ158:RZZ160 SAE158:SAE160 SAJ158:SAJ160 SAO158:SAO160 SAT158:SAT160 SAY158:SAY160 SBD158:SBD160 SBI158:SBI160 SBN158:SBN160 SBS158:SBS160 SBX158:SBX160 SCC158:SCC160 SCH158:SCH160 SCM158:SCM160 SCR158:SCR160 SCW158:SCW160 SDB158:SDB160 SDG158:SDG160 SDL158:SDL160 SDQ158:SDQ160 SDV158:SDV160 SEA158:SEA160 SEF158:SEF160 SEK158:SEK160 SEP158:SEP160 SEU158:SEU160 SEZ158:SEZ160 SFE158:SFE160 SFJ158:SFJ160 SFO158:SFO160 SFT158:SFT160 SFY158:SFY160 SGD158:SGD160 SGI158:SGI160 SGN158:SGN160 SGS158:SGS160 SGX158:SGX160 SHC158:SHC160 SHH158:SHH160 SHM158:SHM160 SHR158:SHR160 SHW158:SHW160 SIB158:SIB160 SIG158:SIG160 SIL158:SIL160 SIQ158:SIQ160 SIV158:SIV160 SJA158:SJA160 SJF158:SJF160 SJK158:SJK160 SJP158:SJP160 SJU158:SJU160 SJZ158:SJZ160 SKE158:SKE160 SKJ158:SKJ160 SKO158:SKO160 SKT158:SKT160 SKY158:SKY160 SLD158:SLD160 SLI158:SLI160 SLN158:SLN160 SLS158:SLS160 SLX158:SLX160 SMC158:SMC160 SMH158:SMH160 SMM158:SMM160 SMR158:SMR160 SMW158:SMW160 SNB158:SNB160 SNG158:SNG160 SNL158:SNL160 SNQ158:SNQ160 SNV158:SNV160 SOA158:SOA160 SOF158:SOF160 SOK158:SOK160 SOP158:SOP160 SOU158:SOU160 SOZ158:SOZ160 SPE158:SPE160 SPJ158:SPJ160 SPO158:SPO160 SPT158:SPT160 SPY158:SPY160 SQD158:SQD160 SQI158:SQI160 SQN158:SQN160 SQS158:SQS160 SQX158:SQX160 SRC158:SRC160 SRH158:SRH160 SRM158:SRM160 SRR158:SRR160 SRW158:SRW160 SSB158:SSB160 SSG158:SSG160 SSL158:SSL160 SSQ158:SSQ160 SSV158:SSV160 STA158:STA160 STF158:STF160 STK158:STK160 STP158:STP160 STU158:STU160 STZ158:STZ160 SUE158:SUE160 SUJ158:SUJ160 SUO158:SUO160 SUT158:SUT160 SUY158:SUY160 SVD158:SVD160 SVI158:SVI160 SVN158:SVN160 SVS158:SVS160 SVX158:SVX160 SWC158:SWC160 SWH158:SWH160 SWM158:SWM160 SWR158:SWR160 SWW158:SWW160 SXB158:SXB160 SXG158:SXG160 SXL158:SXL160 SXQ158:SXQ160 SXV158:SXV160 SYA158:SYA160 SYF158:SYF160 SYK158:SYK160 SYP158:SYP160 SYU158:SYU160 SYZ158:SYZ160 SZE158:SZE160 SZJ158:SZJ160 SZO158:SZO160 SZT158:SZT160 SZY158:SZY160 TAD158:TAD160 TAI158:TAI160 TAN158:TAN160 TAS158:TAS160 TAX158:TAX160 TBC158:TBC160 TBH158:TBH160 TBM158:TBM160 TBR158:TBR160 TBW158:TBW160 TCB158:TCB160 TCG158:TCG160 TCL158:TCL160 TCQ158:TCQ160 TCV158:TCV160 TDA158:TDA160 TDF158:TDF160 TDK158:TDK160 TDP158:TDP160 TDU158:TDU160 TDZ158:TDZ160 TEE158:TEE160 TEJ158:TEJ160 TEO158:TEO160 TET158:TET160 TEY158:TEY160 TFD158:TFD160 TFI158:TFI160 TFN158:TFN160 TFS158:TFS160 TFX158:TFX160 TGC158:TGC160 TGH158:TGH160 TGM158:TGM160 TGR158:TGR160 TGW158:TGW160 THB158:THB160 THG158:THG160 THL158:THL160 THQ158:THQ160 THV158:THV160 TIA158:TIA160 TIF158:TIF160 TIK158:TIK160 TIP158:TIP160 TIU158:TIU160 TIZ158:TIZ160 TJE158:TJE160 TJJ158:TJJ160 TJO158:TJO160 TJT158:TJT160 TJY158:TJY160 TKD158:TKD160 TKI158:TKI160 TKN158:TKN160 TKS158:TKS160 TKX158:TKX160 TLC158:TLC160 TLH158:TLH160 TLM158:TLM160 TLR158:TLR160 TLW158:TLW160 TMB158:TMB160 TMG158:TMG160 TML158:TML160 TMQ158:TMQ160 TMV158:TMV160 TNA158:TNA160 TNF158:TNF160 TNK158:TNK160 TNP158:TNP160 TNU158:TNU160 TNZ158:TNZ160 TOE158:TOE160 TOJ158:TOJ160 TOO158:TOO160 TOT158:TOT160 TOY158:TOY160 TPD158:TPD160 TPI158:TPI160 TPN158:TPN160 TPS158:TPS160 TPX158:TPX160 TQC158:TQC160 TQH158:TQH160 TQM158:TQM160 TQR158:TQR160 TQW158:TQW160 TRB158:TRB160 TRG158:TRG160 TRL158:TRL160 TRQ158:TRQ160 TRV158:TRV160 TSA158:TSA160 TSF158:TSF160 TSK158:TSK160 TSP158:TSP160 TSU158:TSU160 TSZ158:TSZ160 TTE158:TTE160 TTJ158:TTJ160 TTO158:TTO160 TTT158:TTT160 TTY158:TTY160 TUD158:TUD160 TUI158:TUI160 TUN158:TUN160 TUS158:TUS160 TUX158:TUX160 TVC158:TVC160 TVH158:TVH160 TVM158:TVM160 TVR158:TVR160 TVW158:TVW160 TWB158:TWB160 TWG158:TWG160 TWL158:TWL160 TWQ158:TWQ160 TWV158:TWV160 TXA158:TXA160 TXF158:TXF160 TXK158:TXK160 TXP158:TXP160 TXU158:TXU160 TXZ158:TXZ160 TYE158:TYE160 TYJ158:TYJ160 TYO158:TYO160 TYT158:TYT160 TYY158:TYY160 TZD158:TZD160 TZI158:TZI160 TZN158:TZN160 TZS158:TZS160 TZX158:TZX160 UAC158:UAC160 UAH158:UAH160 UAM158:UAM160 UAR158:UAR160 UAW158:UAW160 UBB158:UBB160 UBG158:UBG160 UBL158:UBL160 UBQ158:UBQ160 UBV158:UBV160 UCA158:UCA160 UCF158:UCF160 UCK158:UCK160 UCP158:UCP160 UCU158:UCU160 UCZ158:UCZ160 UDE158:UDE160 UDJ158:UDJ160 UDO158:UDO160 UDT158:UDT160 UDY158:UDY160 UED158:UED160 UEI158:UEI160 UEN158:UEN160 UES158:UES160 UEX158:UEX160 UFC158:UFC160 UFH158:UFH160 UFM158:UFM160 UFR158:UFR160 UFW158:UFW160 UGB158:UGB160 UGG158:UGG160 UGL158:UGL160 UGQ158:UGQ160 UGV158:UGV160 UHA158:UHA160 UHF158:UHF160 UHK158:UHK160 UHP158:UHP160 UHU158:UHU160 UHZ158:UHZ160 UIE158:UIE160 UIJ158:UIJ160 UIO158:UIO160 UIT158:UIT160 UIY158:UIY160 UJD158:UJD160 UJI158:UJI160 UJN158:UJN160 UJS158:UJS160 UJX158:UJX160 UKC158:UKC160 UKH158:UKH160 UKM158:UKM160 UKR158:UKR160 UKW158:UKW160 ULB158:ULB160 ULG158:ULG160 ULL158:ULL160 ULQ158:ULQ160 ULV158:ULV160 UMA158:UMA160 UMF158:UMF160 UMK158:UMK160 UMP158:UMP160 UMU158:UMU160 UMZ158:UMZ160 UNE158:UNE160 UNJ158:UNJ160 UNO158:UNO160 UNT158:UNT160 UNY158:UNY160 UOD158:UOD160 UOI158:UOI160 UON158:UON160 UOS158:UOS160 UOX158:UOX160 UPC158:UPC160 UPH158:UPH160 UPM158:UPM160 UPR158:UPR160 UPW158:UPW160 UQB158:UQB160 UQG158:UQG160 UQL158:UQL160 UQQ158:UQQ160 UQV158:UQV160 URA158:URA160 URF158:URF160 URK158:URK160 URP158:URP160 URU158:URU160 URZ158:URZ160 USE158:USE160 USJ158:USJ160 USO158:USO160 UST158:UST160 USY158:USY160 UTD158:UTD160 UTI158:UTI160 UTN158:UTN160 UTS158:UTS160 UTX158:UTX160 UUC158:UUC160 UUH158:UUH160 UUM158:UUM160 UUR158:UUR160 UUW158:UUW160 UVB158:UVB160 UVG158:UVG160 UVL158:UVL160 UVQ158:UVQ160 UVV158:UVV160 UWA158:UWA160 UWF158:UWF160 UWK158:UWK160 UWP158:UWP160 UWU158:UWU160 UWZ158:UWZ160 UXE158:UXE160 UXJ158:UXJ160 UXO158:UXO160 UXT158:UXT160 UXY158:UXY160 UYD158:UYD160 UYI158:UYI160 UYN158:UYN160 UYS158:UYS160 UYX158:UYX160 UZC158:UZC160 UZH158:UZH160 UZM158:UZM160 UZR158:UZR160 UZW158:UZW160 VAB158:VAB160 VAG158:VAG160 VAL158:VAL160 VAQ158:VAQ160 VAV158:VAV160 VBA158:VBA160 VBF158:VBF160 VBK158:VBK160 VBP158:VBP160 VBU158:VBU160 VBZ158:VBZ160 VCE158:VCE160 VCJ158:VCJ160 VCO158:VCO160 VCT158:VCT160 VCY158:VCY160 VDD158:VDD160 VDI158:VDI160 VDN158:VDN160 VDS158:VDS160 VDX158:VDX160 VEC158:VEC160 VEH158:VEH160 VEM158:VEM160 VER158:VER160 VEW158:VEW160 VFB158:VFB160 VFG158:VFG160 VFL158:VFL160 VFQ158:VFQ160 VFV158:VFV160 VGA158:VGA160 VGF158:VGF160 VGK158:VGK160 VGP158:VGP160 VGU158:VGU160 VGZ158:VGZ160 VHE158:VHE160 VHJ158:VHJ160 VHO158:VHO160 VHT158:VHT160 VHY158:VHY160 VID158:VID160 VII158:VII160 VIN158:VIN160 VIS158:VIS160 VIX158:VIX160 VJC158:VJC160 VJH158:VJH160 VJM158:VJM160 VJR158:VJR160 VJW158:VJW160 VKB158:VKB160 VKG158:VKG160 VKL158:VKL160 VKQ158:VKQ160 VKV158:VKV160 VLA158:VLA160 VLF158:VLF160 VLK158:VLK160 VLP158:VLP160 VLU158:VLU160 VLZ158:VLZ160 VME158:VME160 VMJ158:VMJ160 VMO158:VMO160 VMT158:VMT160 VMY158:VMY160 VND158:VND160 VNI158:VNI160 VNN158:VNN160 VNS158:VNS160 VNX158:VNX160 VOC158:VOC160 VOH158:VOH160 VOM158:VOM160 VOR158:VOR160 VOW158:VOW160 VPB158:VPB160 VPG158:VPG160 VPL158:VPL160 VPQ158:VPQ160 VPV158:VPV160 VQA158:VQA160 VQF158:VQF160 VQK158:VQK160 VQP158:VQP160 VQU158:VQU160 VQZ158:VQZ160 VRE158:VRE160 VRJ158:VRJ160 VRO158:VRO160 VRT158:VRT160 VRY158:VRY160 VSD158:VSD160 VSI158:VSI160 VSN158:VSN160 VSS158:VSS160 VSX158:VSX160 VTC158:VTC160 VTH158:VTH160 VTM158:VTM160 VTR158:VTR160 VTW158:VTW160 VUB158:VUB160 VUG158:VUG160 VUL158:VUL160 VUQ158:VUQ160 VUV158:VUV160 VVA158:VVA160 VVF158:VVF160 VVK158:VVK160 VVP158:VVP160 VVU158:VVU160 VVZ158:VVZ160 VWE158:VWE160 VWJ158:VWJ160 VWO158:VWO160 VWT158:VWT160 VWY158:VWY160 VXD158:VXD160 VXI158:VXI160 VXN158:VXN160 VXS158:VXS160 VXX158:VXX160 VYC158:VYC160 VYH158:VYH160 VYM158:VYM160 VYR158:VYR160 VYW158:VYW160 VZB158:VZB160 VZG158:VZG160 VZL158:VZL160 VZQ158:VZQ160 VZV158:VZV160 WAA158:WAA160 WAF158:WAF160 WAK158:WAK160 WAP158:WAP160 WAU158:WAU160 WAZ158:WAZ160 WBE158:WBE160 WBJ158:WBJ160 WBO158:WBO160 WBT158:WBT160 WBY158:WBY160 WCD158:WCD160 WCI158:WCI160 WCN158:WCN160 WCS158:WCS160 WCX158:WCX160 WDC158:WDC160 WDH158:WDH160 WDM158:WDM160 WDR158:WDR160 WDW158:WDW160 WEB158:WEB160 WEG158:WEG160 WEL158:WEL160 WEQ158:WEQ160 WEV158:WEV160 WFA158:WFA160 WFF158:WFF160 WFK158:WFK160 WFP158:WFP160 WFU158:WFU160 WFZ158:WFZ160 WGE158:WGE160 WGJ158:WGJ160 WGO158:WGO160 WGT158:WGT160 WGY158:WGY160 WHD158:WHD160 WHI158:WHI160 WHN158:WHN160 WHS158:WHS160 WHX158:WHX160 WIC158:WIC160 WIH158:WIH160 WIM158:WIM160 WIR158:WIR160 WIW158:WIW160 WJB158:WJB160 WJG158:WJG160 WJL158:WJL160 WJQ158:WJQ160 WJV158:WJV160 WKA158:WKA160 WKF158:WKF160 WKK158:WKK160 WKP158:WKP160 WKU158:WKU160 WKZ158:WKZ160 WLE158:WLE160 WLJ158:WLJ160 WLO158:WLO160 WLT158:WLT160 WLY158:WLY160 WMD158:WMD160 WMI158:WMI160 WMN158:WMN160 WMS158:WMS160 WMX158:WMX160 WNC158:WNC160 WNH158:WNH160 WNM158:WNM160 WNR158:WNR160 WNW158:WNW160 WOB158:WOB160 WOG158:WOG160 WOL158:WOL160 WOQ158:WOQ160 WOV158:WOV160 WPA158:WPA160 WPF158:WPF160 WPK158:WPK160 WPP158:WPP160 WPU158:WPU160 WPZ158:WPZ160 WQE158:WQE160 WQJ158:WQJ160 WQO158:WQO160 WQT158:WQT160 WQY158:WQY160 WRD158:WRD160 WRI158:WRI160 WRN158:WRN160 WRS158:WRS160 WRX158:WRX160 WSC158:WSC160 WSH158:WSH160 WSM158:WSM160 WSR158:WSR160 WSW158:WSW160 WTB158:WTB160 WTG158:WTG160 WTL158:WTL160 WTQ158:WTQ160 WTV158:WTV160 WUA158:WUA160 WUF158:WUF160 WUK158:WUK160 WUP158:WUP160 WUU158:WUU160 WUZ158:WUZ160 WVE158:WVE160 WVJ158:WVJ160 WVO158:WVO160 WVT158:WVT160 WVY158:WVY160 WWD158:WWD160 WWI158:WWI160 WWN158:WWN160 WWS158:WWS160 WWX158:WWX160 WXC158:WXC160 WXH158:WXH160 WXM158:WXM160 WXR158:WXR160 WXW158:WXW160 WYB158:WYB160 WYG158:WYG160 WYL158:WYL160 WYQ158:WYQ160 WYV158:WYV160 WZA158:WZA160 WZF158:WZF160 WZK158:WZK160 WZP158:WZP160 WZU158:WZU160 WZZ158:WZZ160 XAE158:XAE160 XAJ158:XAJ160 XAO158:XAO160 XAT158:XAT160 XAY158:XAY160 XBD158:XBD160 XBI158:XBI160 XBN158:XBN160 XBS158:XBS160 XBX158:XBX160 XCC158:XCC160 XCH158:XCH160 XCM158:XCM160 XCR158:XCR160 XCW158:XCW160 XDB158:XDB160 XDG158:XDG160 XDL158:XDL160 XDQ158:XDQ160 XDV158:XDV160 XEA158:XEA160 XEF158:XEF160 XEK158:XEK160 XEP158:XEP160 XEU158:XEU160">
    <cfRule type="containsText" dxfId="7" priority="1636" operator="containsText" text="PASS">
      <formula>NOT(ISERROR(SEARCH("PASS",U158)))</formula>
    </cfRule>
    <cfRule type="containsText" dxfId="6" priority="1635" operator="containsText" text="FAIL">
      <formula>NOT(ISERROR(SEARCH("FAIL",U158)))</formula>
    </cfRule>
  </conditionalFormatting>
  <conditionalFormatting sqref="AC151:AC152">
    <cfRule type="containsText" dxfId="5" priority="2355" operator="containsText" text="PASS">
      <formula>NOT(ISERROR(SEARCH("PASS",AC151)))</formula>
    </cfRule>
  </conditionalFormatting>
  <conditionalFormatting sqref="AE151:AE152">
    <cfRule type="containsText" dxfId="4" priority="2358" operator="containsText" text="PASS">
      <formula>NOT(ISERROR(SEARCH("PASS",AE151)))</formula>
    </cfRule>
  </conditionalFormatting>
  <conditionalFormatting sqref="AE151:IO152">
    <cfRule type="containsText" dxfId="3" priority="2352" operator="containsText" text="FAIL">
      <formula>NOT(ISERROR(SEARCH("FAIL",AE151)))</formula>
    </cfRule>
  </conditionalFormatting>
  <conditionalFormatting sqref="AF151:AF152">
    <cfRule type="containsText" dxfId="2" priority="2353" operator="containsText" text="PASS">
      <formula>NOT(ISERROR(SEARCH("PASS",AF151)))</formula>
    </cfRule>
  </conditionalFormatting>
  <conditionalFormatting sqref="AG151:AG152">
    <cfRule type="containsText" dxfId="1" priority="2357" operator="containsText" text="PASS">
      <formula>NOT(ISERROR(SEARCH("PASS",AG151)))</formula>
    </cfRule>
  </conditionalFormatting>
  <conditionalFormatting sqref="AH151:AO152">
    <cfRule type="containsText" dxfId="0" priority="2359" operator="containsText" text="PASS">
      <formula>NOT(ISERROR(SEARCH("PASS",AH151)))</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2026-06-17T09:01:02Z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