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Applications/Some-Labs-and-Assignments/"/>
    </mc:Choice>
  </mc:AlternateContent>
  <xr:revisionPtr revIDLastSave="0" documentId="13_ncr:1_{39723699-CB86-3746-BF62-97E88EABC7EC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_xlchart.v1.0" hidden="1">Sheet1!$A$2:$A$52</definedName>
    <definedName name="_xlchart.v1.1" hidden="1">Sheet1!$B$1</definedName>
    <definedName name="_xlchart.v1.10" hidden="1">Sheet1!$F$2:$F$52</definedName>
    <definedName name="_xlchart.v1.11" hidden="1">Sheet1!$A$3:$A$53</definedName>
    <definedName name="_xlchart.v1.12" hidden="1">Sheet1!$C$2</definedName>
    <definedName name="_xlchart.v1.13" hidden="1">Sheet1!$C$3:$C$53</definedName>
    <definedName name="_xlchart.v1.14" hidden="1">Sheet1!$D$2</definedName>
    <definedName name="_xlchart.v1.15" hidden="1">Sheet1!$D$3:$D$53</definedName>
    <definedName name="_xlchart.v1.16" hidden="1">Sheet1!$E$2</definedName>
    <definedName name="_xlchart.v1.17" hidden="1">Sheet1!$E$3:$E$53</definedName>
    <definedName name="_xlchart.v1.18" hidden="1">Sheet1!$F$2</definedName>
    <definedName name="_xlchart.v1.19" hidden="1">Sheet1!$F$3:$F$53</definedName>
    <definedName name="_xlchart.v1.2" hidden="1">Sheet1!$B$2:$B$52</definedName>
    <definedName name="_xlchart.v1.20" hidden="1">Sheet1!$B$2</definedName>
    <definedName name="_xlchart.v1.21" hidden="1">Sheet1!$B$3:$B$53</definedName>
    <definedName name="_xlchart.v1.22" hidden="1">Sheet1!$A$2:$A$52</definedName>
    <definedName name="_xlchart.v1.23" hidden="1">Sheet1!$B$1</definedName>
    <definedName name="_xlchart.v1.24" hidden="1">Sheet1!$B$2:$B$52</definedName>
    <definedName name="_xlchart.v1.25" hidden="1">Sheet1!$C$1</definedName>
    <definedName name="_xlchart.v1.26" hidden="1">Sheet1!$C$2:$C$52</definedName>
    <definedName name="_xlchart.v1.27" hidden="1">Sheet1!$D$1</definedName>
    <definedName name="_xlchart.v1.28" hidden="1">Sheet1!$D$2:$D$52</definedName>
    <definedName name="_xlchart.v1.29" hidden="1">Sheet1!$E$1</definedName>
    <definedName name="_xlchart.v1.3" hidden="1">Sheet1!$C$1</definedName>
    <definedName name="_xlchart.v1.30" hidden="1">Sheet1!$E$2:$E$52</definedName>
    <definedName name="_xlchart.v1.31" hidden="1">Sheet1!$F$1</definedName>
    <definedName name="_xlchart.v1.32" hidden="1">Sheet1!$F$2:$F$52</definedName>
    <definedName name="_xlchart.v1.4" hidden="1">Sheet1!$C$2:$C$52</definedName>
    <definedName name="_xlchart.v1.5" hidden="1">Sheet1!$D$1</definedName>
    <definedName name="_xlchart.v1.6" hidden="1">Sheet1!$D$2:$D$52</definedName>
    <definedName name="_xlchart.v1.7" hidden="1">Sheet1!$E$1</definedName>
    <definedName name="_xlchart.v1.8" hidden="1">Sheet1!$E$2:$E$52</definedName>
    <definedName name="_xlchart.v1.9" hidden="1">Sheet1!$F$1</definedName>
  </definedNames>
  <calcPr calcId="0"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<sst xmlns="http://schemas.openxmlformats.org/spreadsheetml/2006/main" count="7" uniqueCount="7">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</sst>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8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0" xfId="0" applyNumberFormat="1" applyFont="1" applyBorder="1" applyAlignment="1">
      <alignment horizontal="center" vertical="top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8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Japanese</a:t>
            </a:r>
            <a:r>
              <a:rPr lang="en-US" baseline="0"/>
              <a:t> Candlestick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val>
            <c:numRef>
              <c:f>Sheet1!$B$3:$B$53</c:f>
              <c:numCache>
                <c:formatCode>General</c:formatCode>
                <c:ptCount val="51"/>
                <c:pt idx="0">
                  <c:v>1995286500</c:v>
                </c:pt>
                <c:pt idx="1">
                  <c:v>2196768000</c:v>
                </c:pt>
                <c:pt idx="2">
                  <c:v>2634781500</c:v>
                </c:pt>
                <c:pt idx="3">
                  <c:v>1928251500</c:v>
                </c:pt>
                <c:pt idx="4">
                  <c:v>3206902500</c:v>
                </c:pt>
                <c:pt idx="5">
                  <c:v>3461209500</c:v>
                </c:pt>
                <c:pt idx="6">
                  <c:v>4238982000</c:v>
                </c:pt>
                <c:pt idx="7">
                  <c:v>3224559000</c:v>
                </c:pt>
                <c:pt idx="8">
                  <c:v>2990050500</c:v>
                </c:pt>
                <c:pt idx="9">
                  <c:v>2006859000</c:v>
                </c:pt>
                <c:pt idx="10">
                  <c:v>2036629500</c:v>
                </c:pt>
                <c:pt idx="11">
                  <c:v>3419739000</c:v>
                </c:pt>
                <c:pt idx="12">
                  <c:v>2366562000</c:v>
                </c:pt>
                <c:pt idx="13">
                  <c:v>3106200000</c:v>
                </c:pt>
                <c:pt idx="14">
                  <c:v>6108277500</c:v>
                </c:pt>
                <c:pt idx="15">
                  <c:v>7088802000</c:v>
                </c:pt>
                <c:pt idx="16">
                  <c:v>6314025000</c:v>
                </c:pt>
                <c:pt idx="17">
                  <c:v>5722162500</c:v>
                </c:pt>
                <c:pt idx="18">
                  <c:v>4090554000</c:v>
                </c:pt>
                <c:pt idx="19">
                  <c:v>3836590500</c:v>
                </c:pt>
                <c:pt idx="20">
                  <c:v>5679502500</c:v>
                </c:pt>
                <c:pt idx="21">
                  <c:v>4672135200</c:v>
                </c:pt>
                <c:pt idx="22">
                  <c:v>5208854400</c:v>
                </c:pt>
                <c:pt idx="23">
                  <c:v>2500999200</c:v>
                </c:pt>
                <c:pt idx="24">
                  <c:v>2347796400</c:v>
                </c:pt>
                <c:pt idx="25">
                  <c:v>3589038000</c:v>
                </c:pt>
                <c:pt idx="26">
                  <c:v>2117084400</c:v>
                </c:pt>
                <c:pt idx="27">
                  <c:v>1568573700</c:v>
                </c:pt>
                <c:pt idx="28">
                  <c:v>2827357200</c:v>
                </c:pt>
                <c:pt idx="29">
                  <c:v>2035619100</c:v>
                </c:pt>
                <c:pt idx="30">
                  <c:v>1875527400</c:v>
                </c:pt>
                <c:pt idx="31">
                  <c:v>1559765700</c:v>
                </c:pt>
                <c:pt idx="32">
                  <c:v>1345349400</c:v>
                </c:pt>
                <c:pt idx="33">
                  <c:v>1143974700</c:v>
                </c:pt>
                <c:pt idx="34">
                  <c:v>1170513900</c:v>
                </c:pt>
                <c:pt idx="35">
                  <c:v>1586803800</c:v>
                </c:pt>
                <c:pt idx="36">
                  <c:v>1947334500</c:v>
                </c:pt>
                <c:pt idx="37">
                  <c:v>1530167700</c:v>
                </c:pt>
                <c:pt idx="38">
                  <c:v>1916006400</c:v>
                </c:pt>
                <c:pt idx="39">
                  <c:v>1391126700</c:v>
                </c:pt>
                <c:pt idx="40">
                  <c:v>1729272900</c:v>
                </c:pt>
                <c:pt idx="41">
                  <c:v>1520959800</c:v>
                </c:pt>
                <c:pt idx="42">
                  <c:v>1948221600</c:v>
                </c:pt>
                <c:pt idx="43">
                  <c:v>2011227900</c:v>
                </c:pt>
                <c:pt idx="44">
                  <c:v>1744884000</c:v>
                </c:pt>
                <c:pt idx="45">
                  <c:v>1695263200</c:v>
                </c:pt>
                <c:pt idx="46">
                  <c:v>1299271000</c:v>
                </c:pt>
                <c:pt idx="47">
                  <c:v>1735263100</c:v>
                </c:pt>
                <c:pt idx="48">
                  <c:v>1885275300</c:v>
                </c:pt>
                <c:pt idx="49">
                  <c:v>2943774900</c:v>
                </c:pt>
                <c:pt idx="50">
                  <c:v>3895502700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0-A14E-9E55-901D0896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84207"/>
        <c:axId val="2142385855"/>
      </c:barChart>
      <c:stockChart>
        <c:ser>
          <c:idx val="1"/>
          <c:order val="1"/>
          <c:tx>
            <c:strRef>
              <c:f>Sheet1!$C$2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Sheet1!$C$3:$C$53</c:f>
              <c:numCache>
                <c:formatCode>General</c:formatCode>
                <c:ptCount val="51"/>
                <c:pt idx="0">
                  <c:v>22.550666809082031</c:v>
                </c:pt>
                <c:pt idx="1">
                  <c:v>24</c:v>
                </c:pt>
                <c:pt idx="2">
                  <c:v>20.406667709350589</c:v>
                </c:pt>
                <c:pt idx="3">
                  <c:v>20.361333847045898</c:v>
                </c:pt>
                <c:pt idx="4">
                  <c:v>20.462667465209961</c:v>
                </c:pt>
                <c:pt idx="5">
                  <c:v>18.84133338928223</c:v>
                </c:pt>
                <c:pt idx="6">
                  <c:v>15.92333316802979</c:v>
                </c:pt>
                <c:pt idx="7">
                  <c:v>12.36733341217041</c:v>
                </c:pt>
                <c:pt idx="8">
                  <c:v>15.34733295440674</c:v>
                </c:pt>
                <c:pt idx="9">
                  <c:v>16.176666259765621</c:v>
                </c:pt>
                <c:pt idx="10">
                  <c:v>14.938667297363279</c:v>
                </c:pt>
                <c:pt idx="11">
                  <c:v>16.10000038146973</c:v>
                </c:pt>
                <c:pt idx="12">
                  <c:v>21.08799934387207</c:v>
                </c:pt>
                <c:pt idx="13">
                  <c:v>21.95999908447266</c:v>
                </c:pt>
                <c:pt idx="14">
                  <c:v>28.29999923706055</c:v>
                </c:pt>
                <c:pt idx="15">
                  <c:v>44.912666320800781</c:v>
                </c:pt>
                <c:pt idx="16">
                  <c:v>47.417331695556641</c:v>
                </c:pt>
                <c:pt idx="17">
                  <c:v>33.599998474121087</c:v>
                </c:pt>
                <c:pt idx="18">
                  <c:v>50.333332061767578</c:v>
                </c:pt>
                <c:pt idx="19">
                  <c:v>57.200000762939453</c:v>
                </c:pt>
                <c:pt idx="20">
                  <c:v>72.199996948242188</c:v>
                </c:pt>
                <c:pt idx="21">
                  <c:v>96.613334655761719</c:v>
                </c:pt>
                <c:pt idx="22">
                  <c:v>167.3800048828125</c:v>
                </c:pt>
                <c:pt idx="23">
                  <c:v>146.91999816894531</c:v>
                </c:pt>
                <c:pt idx="24">
                  <c:v>131.33332824707031</c:v>
                </c:pt>
                <c:pt idx="25">
                  <c:v>199.19667053222659</c:v>
                </c:pt>
                <c:pt idx="26">
                  <c:v>239.82000732421881</c:v>
                </c:pt>
                <c:pt idx="27">
                  <c:v>271.42999267578119</c:v>
                </c:pt>
                <c:pt idx="28">
                  <c:v>230.03666687011719</c:v>
                </c:pt>
                <c:pt idx="29">
                  <c:v>229.4566650390625</c:v>
                </c:pt>
                <c:pt idx="30">
                  <c:v>234.6000061035156</c:v>
                </c:pt>
                <c:pt idx="31">
                  <c:v>209.26666259765619</c:v>
                </c:pt>
                <c:pt idx="32">
                  <c:v>227.97332763671881</c:v>
                </c:pt>
                <c:pt idx="33">
                  <c:v>233.33332824707031</c:v>
                </c:pt>
                <c:pt idx="34">
                  <c:v>244.6933288574219</c:v>
                </c:pt>
                <c:pt idx="35">
                  <c:v>259.4666748046875</c:v>
                </c:pt>
                <c:pt idx="36">
                  <c:v>381.66665649414062</c:v>
                </c:pt>
                <c:pt idx="37">
                  <c:v>386.89999389648438</c:v>
                </c:pt>
                <c:pt idx="38">
                  <c:v>382.58334350585938</c:v>
                </c:pt>
                <c:pt idx="39">
                  <c:v>311.73666381835938</c:v>
                </c:pt>
                <c:pt idx="40">
                  <c:v>289.89334106445312</c:v>
                </c:pt>
                <c:pt idx="41">
                  <c:v>360.38333129882812</c:v>
                </c:pt>
                <c:pt idx="42">
                  <c:v>286.92333984375</c:v>
                </c:pt>
                <c:pt idx="43">
                  <c:v>251.7200012207031</c:v>
                </c:pt>
                <c:pt idx="44">
                  <c:v>227</c:v>
                </c:pt>
                <c:pt idx="45">
                  <c:v>301.27667236328119</c:v>
                </c:pt>
                <c:pt idx="46">
                  <c:v>272.57998657226562</c:v>
                </c:pt>
                <c:pt idx="47">
                  <c:v>254.5</c:v>
                </c:pt>
                <c:pt idx="48">
                  <c:v>234.05000305175781</c:v>
                </c:pt>
                <c:pt idx="49">
                  <c:v>197.08000183105469</c:v>
                </c:pt>
                <c:pt idx="50">
                  <c:v>118.4700012207031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0-A14E-9E55-901D0896C28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Sheet1!$D$3:$D$53</c:f>
              <c:numCache>
                <c:formatCode>General</c:formatCode>
                <c:ptCount val="51"/>
                <c:pt idx="0">
                  <c:v>24.45000076293945</c:v>
                </c:pt>
                <c:pt idx="1">
                  <c:v>25.299333572387699</c:v>
                </c:pt>
                <c:pt idx="2">
                  <c:v>23.466667175292969</c:v>
                </c:pt>
                <c:pt idx="3">
                  <c:v>21.615999221801761</c:v>
                </c:pt>
                <c:pt idx="4">
                  <c:v>20.475332260131839</c:v>
                </c:pt>
                <c:pt idx="5">
                  <c:v>19.74466705322266</c:v>
                </c:pt>
                <c:pt idx="6">
                  <c:v>17.223333358764648</c:v>
                </c:pt>
                <c:pt idx="7">
                  <c:v>15.649333000183111</c:v>
                </c:pt>
                <c:pt idx="8">
                  <c:v>17.73800086975098</c:v>
                </c:pt>
                <c:pt idx="9">
                  <c:v>16.300666809082031</c:v>
                </c:pt>
                <c:pt idx="10">
                  <c:v>16.89999961853027</c:v>
                </c:pt>
                <c:pt idx="11">
                  <c:v>22.7226676940918</c:v>
                </c:pt>
                <c:pt idx="12">
                  <c:v>24.079999923706051</c:v>
                </c:pt>
                <c:pt idx="13">
                  <c:v>29.02066612243652</c:v>
                </c:pt>
                <c:pt idx="14">
                  <c:v>43.533332824707031</c:v>
                </c:pt>
                <c:pt idx="15">
                  <c:v>64.599334716796875</c:v>
                </c:pt>
                <c:pt idx="16">
                  <c:v>53.798667907714837</c:v>
                </c:pt>
                <c:pt idx="17">
                  <c:v>57.987998962402337</c:v>
                </c:pt>
                <c:pt idx="18">
                  <c:v>56.219333648681641</c:v>
                </c:pt>
                <c:pt idx="19">
                  <c:v>72.512664794921875</c:v>
                </c:pt>
                <c:pt idx="20">
                  <c:v>119.66600036621089</c:v>
                </c:pt>
                <c:pt idx="21">
                  <c:v>166.71333312988281</c:v>
                </c:pt>
                <c:pt idx="22">
                  <c:v>167.4966735839844</c:v>
                </c:pt>
                <c:pt idx="23">
                  <c:v>155.30000305175781</c:v>
                </c:pt>
                <c:pt idx="24">
                  <c:v>202.6000061035156</c:v>
                </c:pt>
                <c:pt idx="25">
                  <c:v>239.5733337402344</c:v>
                </c:pt>
                <c:pt idx="26">
                  <c:v>300.13333129882812</c:v>
                </c:pt>
                <c:pt idx="27">
                  <c:v>293.5</c:v>
                </c:pt>
                <c:pt idx="28">
                  <c:v>240.3699951171875</c:v>
                </c:pt>
                <c:pt idx="29">
                  <c:v>260.26333618164062</c:v>
                </c:pt>
                <c:pt idx="30">
                  <c:v>235.33332824707031</c:v>
                </c:pt>
                <c:pt idx="31">
                  <c:v>232.53999328613281</c:v>
                </c:pt>
                <c:pt idx="32">
                  <c:v>233.33332824707031</c:v>
                </c:pt>
                <c:pt idx="33">
                  <c:v>246.7966613769531</c:v>
                </c:pt>
                <c:pt idx="34">
                  <c:v>266.33334350585938</c:v>
                </c:pt>
                <c:pt idx="35">
                  <c:v>371.73666381835938</c:v>
                </c:pt>
                <c:pt idx="36">
                  <c:v>414.49667358398438</c:v>
                </c:pt>
                <c:pt idx="37">
                  <c:v>390.9466552734375</c:v>
                </c:pt>
                <c:pt idx="38">
                  <c:v>402.66665649414062</c:v>
                </c:pt>
                <c:pt idx="39">
                  <c:v>315.92333984375</c:v>
                </c:pt>
                <c:pt idx="40">
                  <c:v>371.58999633789062</c:v>
                </c:pt>
                <c:pt idx="41">
                  <c:v>384.29000854492188</c:v>
                </c:pt>
                <c:pt idx="42">
                  <c:v>318.5</c:v>
                </c:pt>
                <c:pt idx="43">
                  <c:v>264.20999145507812</c:v>
                </c:pt>
                <c:pt idx="44">
                  <c:v>298.32000732421881</c:v>
                </c:pt>
                <c:pt idx="45">
                  <c:v>314.66665649414062</c:v>
                </c:pt>
                <c:pt idx="46">
                  <c:v>313.79998779296881</c:v>
                </c:pt>
                <c:pt idx="47">
                  <c:v>257.5</c:v>
                </c:pt>
                <c:pt idx="48">
                  <c:v>237.3999938964844</c:v>
                </c:pt>
                <c:pt idx="49">
                  <c:v>198.91999816894531</c:v>
                </c:pt>
                <c:pt idx="50">
                  <c:v>180.67999267578119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0-A14E-9E55-901D0896C28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Sheet1!$E$3:$E$53</c:f>
              <c:numCache>
                <c:formatCode>General</c:formatCode>
                <c:ptCount val="51"/>
                <c:pt idx="0">
                  <c:v>21.666667938232418</c:v>
                </c:pt>
                <c:pt idx="1">
                  <c:v>19.606000900268551</c:v>
                </c:pt>
                <c:pt idx="2">
                  <c:v>18.618667602539059</c:v>
                </c:pt>
                <c:pt idx="3">
                  <c:v>19.251333236694339</c:v>
                </c:pt>
                <c:pt idx="4">
                  <c:v>16.9640007019043</c:v>
                </c:pt>
                <c:pt idx="5">
                  <c:v>15.40866661071777</c:v>
                </c:pt>
                <c:pt idx="6">
                  <c:v>12.273332595825201</c:v>
                </c:pt>
                <c:pt idx="7">
                  <c:v>11.799332618713381</c:v>
                </c:pt>
                <c:pt idx="8">
                  <c:v>14.81466674804688</c:v>
                </c:pt>
                <c:pt idx="9">
                  <c:v>14.066666603088381</c:v>
                </c:pt>
                <c:pt idx="10">
                  <c:v>14.557332992553709</c:v>
                </c:pt>
                <c:pt idx="11">
                  <c:v>14.951999664306641</c:v>
                </c:pt>
                <c:pt idx="12">
                  <c:v>20.61733245849609</c:v>
                </c:pt>
                <c:pt idx="13">
                  <c:v>21.816667556762699</c:v>
                </c:pt>
                <c:pt idx="14">
                  <c:v>28.11400032043457</c:v>
                </c:pt>
                <c:pt idx="15">
                  <c:v>40.768001556396477</c:v>
                </c:pt>
                <c:pt idx="16">
                  <c:v>23.36733245849609</c:v>
                </c:pt>
                <c:pt idx="17">
                  <c:v>29.760000228881839</c:v>
                </c:pt>
                <c:pt idx="18">
                  <c:v>45.535999298095703</c:v>
                </c:pt>
                <c:pt idx="19">
                  <c:v>56.939998626708977</c:v>
                </c:pt>
                <c:pt idx="20">
                  <c:v>72.033332824707031</c:v>
                </c:pt>
                <c:pt idx="21">
                  <c:v>91</c:v>
                </c:pt>
                <c:pt idx="22">
                  <c:v>109.9599990844727</c:v>
                </c:pt>
                <c:pt idx="23">
                  <c:v>126.370002746582</c:v>
                </c:pt>
                <c:pt idx="24">
                  <c:v>130.76666259765619</c:v>
                </c:pt>
                <c:pt idx="25">
                  <c:v>180.40333557128909</c:v>
                </c:pt>
                <c:pt idx="26">
                  <c:v>239.06333923339841</c:v>
                </c:pt>
                <c:pt idx="27">
                  <c:v>206.33332824707031</c:v>
                </c:pt>
                <c:pt idx="28">
                  <c:v>179.83000183105469</c:v>
                </c:pt>
                <c:pt idx="29">
                  <c:v>219.8066711425781</c:v>
                </c:pt>
                <c:pt idx="30">
                  <c:v>182.32666015625</c:v>
                </c:pt>
                <c:pt idx="31">
                  <c:v>190.40666198730469</c:v>
                </c:pt>
                <c:pt idx="32">
                  <c:v>206.82000732421881</c:v>
                </c:pt>
                <c:pt idx="33">
                  <c:v>216.2799987792969</c:v>
                </c:pt>
                <c:pt idx="34">
                  <c:v>236.28334045410159</c:v>
                </c:pt>
                <c:pt idx="35">
                  <c:v>254.5299987792969</c:v>
                </c:pt>
                <c:pt idx="36">
                  <c:v>326.20001220703119</c:v>
                </c:pt>
                <c:pt idx="37">
                  <c:v>295.37332153320312</c:v>
                </c:pt>
                <c:pt idx="38">
                  <c:v>264.00332641601562</c:v>
                </c:pt>
                <c:pt idx="39">
                  <c:v>233.33332824707031</c:v>
                </c:pt>
                <c:pt idx="40">
                  <c:v>252.0133361816406</c:v>
                </c:pt>
                <c:pt idx="41">
                  <c:v>273.89999389648438</c:v>
                </c:pt>
                <c:pt idx="42">
                  <c:v>206.85667419433591</c:v>
                </c:pt>
                <c:pt idx="43">
                  <c:v>208.6933288574219</c:v>
                </c:pt>
                <c:pt idx="44">
                  <c:v>216.16667175292969</c:v>
                </c:pt>
                <c:pt idx="45">
                  <c:v>271.80999755859381</c:v>
                </c:pt>
                <c:pt idx="46">
                  <c:v>262.47000122070312</c:v>
                </c:pt>
                <c:pt idx="47">
                  <c:v>198.5899963378906</c:v>
                </c:pt>
                <c:pt idx="48">
                  <c:v>166.19000244140619</c:v>
                </c:pt>
                <c:pt idx="49">
                  <c:v>108.2399978637695</c:v>
                </c:pt>
                <c:pt idx="50">
                  <c:v>101.80999755859381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0-A14E-9E55-901D0896C28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Sheet1!$F$3:$F$53</c:f>
              <c:numCache>
                <c:formatCode>General</c:formatCode>
                <c:ptCount val="51"/>
                <c:pt idx="0">
                  <c:v>23.36533355712891</c:v>
                </c:pt>
                <c:pt idx="1">
                  <c:v>22.186666488647461</c:v>
                </c:pt>
                <c:pt idx="2">
                  <c:v>20.468000411987301</c:v>
                </c:pt>
                <c:pt idx="3">
                  <c:v>21.325332641601559</c:v>
                </c:pt>
                <c:pt idx="4">
                  <c:v>18.657333374023441</c:v>
                </c:pt>
                <c:pt idx="5">
                  <c:v>15.912667274475099</c:v>
                </c:pt>
                <c:pt idx="6">
                  <c:v>12.3439998626709</c:v>
                </c:pt>
                <c:pt idx="7">
                  <c:v>14.8973331451416</c:v>
                </c:pt>
                <c:pt idx="8">
                  <c:v>16.107332229614261</c:v>
                </c:pt>
                <c:pt idx="9">
                  <c:v>15.040666580200201</c:v>
                </c:pt>
                <c:pt idx="10">
                  <c:v>16.058000564575199</c:v>
                </c:pt>
                <c:pt idx="11">
                  <c:v>20.99466705322266</c:v>
                </c:pt>
                <c:pt idx="12">
                  <c:v>21.996000289916989</c:v>
                </c:pt>
                <c:pt idx="13">
                  <c:v>27.888666152954102</c:v>
                </c:pt>
                <c:pt idx="14">
                  <c:v>43.371334075927727</c:v>
                </c:pt>
                <c:pt idx="15">
                  <c:v>44.532665252685547</c:v>
                </c:pt>
                <c:pt idx="16">
                  <c:v>34.933334350585938</c:v>
                </c:pt>
                <c:pt idx="17">
                  <c:v>52.125331878662109</c:v>
                </c:pt>
                <c:pt idx="18">
                  <c:v>55.666667938232422</c:v>
                </c:pt>
                <c:pt idx="19">
                  <c:v>71.987335205078125</c:v>
                </c:pt>
                <c:pt idx="20">
                  <c:v>95.384002685546875</c:v>
                </c:pt>
                <c:pt idx="21">
                  <c:v>166.10667419433591</c:v>
                </c:pt>
                <c:pt idx="22">
                  <c:v>143.0033264160156</c:v>
                </c:pt>
                <c:pt idx="23">
                  <c:v>129.34666442871091</c:v>
                </c:pt>
                <c:pt idx="24">
                  <c:v>189.19999694824219</c:v>
                </c:pt>
                <c:pt idx="25">
                  <c:v>235.22332763671881</c:v>
                </c:pt>
                <c:pt idx="26">
                  <c:v>264.510009765625</c:v>
                </c:pt>
                <c:pt idx="27">
                  <c:v>225.16667175292969</c:v>
                </c:pt>
                <c:pt idx="28">
                  <c:v>222.64332580566409</c:v>
                </c:pt>
                <c:pt idx="29">
                  <c:v>236.47999572753909</c:v>
                </c:pt>
                <c:pt idx="30">
                  <c:v>208.40666198730469</c:v>
                </c:pt>
                <c:pt idx="31">
                  <c:v>226.56666564941409</c:v>
                </c:pt>
                <c:pt idx="32">
                  <c:v>229.06666564941409</c:v>
                </c:pt>
                <c:pt idx="33">
                  <c:v>245.24000549316409</c:v>
                </c:pt>
                <c:pt idx="34">
                  <c:v>258.49334716796881</c:v>
                </c:pt>
                <c:pt idx="35">
                  <c:v>371.33334350585938</c:v>
                </c:pt>
                <c:pt idx="36">
                  <c:v>381.586669921875</c:v>
                </c:pt>
                <c:pt idx="37">
                  <c:v>352.260009765625</c:v>
                </c:pt>
                <c:pt idx="38">
                  <c:v>312.239990234375</c:v>
                </c:pt>
                <c:pt idx="39">
                  <c:v>290.14334106445312</c:v>
                </c:pt>
                <c:pt idx="40">
                  <c:v>359.20001220703119</c:v>
                </c:pt>
                <c:pt idx="41">
                  <c:v>290.25332641601562</c:v>
                </c:pt>
                <c:pt idx="42">
                  <c:v>252.7533264160156</c:v>
                </c:pt>
                <c:pt idx="43">
                  <c:v>224.47332763671881</c:v>
                </c:pt>
                <c:pt idx="44">
                  <c:v>297.14999389648438</c:v>
                </c:pt>
                <c:pt idx="45">
                  <c:v>275.6099853515625</c:v>
                </c:pt>
                <c:pt idx="46">
                  <c:v>265.25</c:v>
                </c:pt>
                <c:pt idx="47">
                  <c:v>227.53999328613281</c:v>
                </c:pt>
                <c:pt idx="48">
                  <c:v>194.69999694824219</c:v>
                </c:pt>
                <c:pt idx="49">
                  <c:v>123.1800003051758</c:v>
                </c:pt>
                <c:pt idx="50">
                  <c:v>173.2200012207031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0-A14E-9E55-901D0896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139658687"/>
        <c:axId val="2137731871"/>
      </c:stockChart>
      <c:catAx>
        <c:axId val="214238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142385855"/>
        <c:crosses val="autoZero"/>
        <c:auto val="1"/>
        <c:lblAlgn val="ctr"/>
        <c:lblOffset val="100"/>
        <c:noMultiLvlLbl val="0"/>
      </c:catAx>
      <c:valAx>
        <c:axId val="21423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142384207"/>
        <c:crosses val="autoZero"/>
        <c:crossBetween val="between"/>
      </c:valAx>
      <c:valAx>
        <c:axId val="2137731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139658687"/>
        <c:crosses val="max"/>
        <c:crossBetween val="between"/>
      </c:valAx>
      <c:catAx>
        <c:axId val="2139658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77318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Sheet1!$A$3:$A$53</c:f>
              <c:numCache>
                <c:formatCode>yyyy\-mm\-dd;@</c:formatCode>
                <c:ptCount val="51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  <c:pt idx="16">
                  <c:v>43891</c:v>
                </c:pt>
                <c:pt idx="17">
                  <c:v>43922</c:v>
                </c:pt>
                <c:pt idx="18">
                  <c:v>43952</c:v>
                </c:pt>
                <c:pt idx="19">
                  <c:v>43983</c:v>
                </c:pt>
                <c:pt idx="20">
                  <c:v>44013</c:v>
                </c:pt>
                <c:pt idx="21">
                  <c:v>44044</c:v>
                </c:pt>
                <c:pt idx="22">
                  <c:v>44075</c:v>
                </c:pt>
                <c:pt idx="23">
                  <c:v>44105</c:v>
                </c:pt>
                <c:pt idx="24">
                  <c:v>44136</c:v>
                </c:pt>
                <c:pt idx="25">
                  <c:v>44166</c:v>
                </c:pt>
                <c:pt idx="26">
                  <c:v>44197</c:v>
                </c:pt>
                <c:pt idx="27">
                  <c:v>44228</c:v>
                </c:pt>
                <c:pt idx="28">
                  <c:v>44256</c:v>
                </c:pt>
                <c:pt idx="29">
                  <c:v>44287</c:v>
                </c:pt>
                <c:pt idx="30">
                  <c:v>44317</c:v>
                </c:pt>
                <c:pt idx="31">
                  <c:v>44348</c:v>
                </c:pt>
                <c:pt idx="32">
                  <c:v>44378</c:v>
                </c:pt>
                <c:pt idx="33">
                  <c:v>44409</c:v>
                </c:pt>
                <c:pt idx="34">
                  <c:v>44440</c:v>
                </c:pt>
                <c:pt idx="35">
                  <c:v>44470</c:v>
                </c:pt>
                <c:pt idx="36">
                  <c:v>44501</c:v>
                </c:pt>
                <c:pt idx="37">
                  <c:v>44531</c:v>
                </c:pt>
                <c:pt idx="38">
                  <c:v>44562</c:v>
                </c:pt>
                <c:pt idx="39">
                  <c:v>44593</c:v>
                </c:pt>
                <c:pt idx="40">
                  <c:v>44621</c:v>
                </c:pt>
                <c:pt idx="41">
                  <c:v>44652</c:v>
                </c:pt>
                <c:pt idx="42">
                  <c:v>44682</c:v>
                </c:pt>
                <c:pt idx="43">
                  <c:v>44713</c:v>
                </c:pt>
                <c:pt idx="44">
                  <c:v>44743</c:v>
                </c:pt>
                <c:pt idx="45">
                  <c:v>44774</c:v>
                </c:pt>
                <c:pt idx="46">
                  <c:v>44805</c:v>
                </c:pt>
                <c:pt idx="47">
                  <c:v>44835</c:v>
                </c:pt>
                <c:pt idx="48">
                  <c:v>44866</c:v>
                </c:pt>
                <c:pt idx="49">
                  <c:v>44896</c:v>
                </c:pt>
                <c:pt idx="50">
                  <c:v>44927</c:v>
                </c:pt>
              </c:numCache>
            </c:numRef>
          </c:cat>
          <c:val>
            <c:numRef>
              <c:f>Sheet1!$F$3:$F$53</c:f>
              <c:numCache>
                <c:formatCode>General</c:formatCode>
                <c:ptCount val="51"/>
                <c:pt idx="0">
                  <c:v>23.36533355712891</c:v>
                </c:pt>
                <c:pt idx="1">
                  <c:v>22.186666488647461</c:v>
                </c:pt>
                <c:pt idx="2">
                  <c:v>20.468000411987301</c:v>
                </c:pt>
                <c:pt idx="3">
                  <c:v>21.325332641601559</c:v>
                </c:pt>
                <c:pt idx="4">
                  <c:v>18.657333374023441</c:v>
                </c:pt>
                <c:pt idx="5">
                  <c:v>15.912667274475099</c:v>
                </c:pt>
                <c:pt idx="6">
                  <c:v>12.3439998626709</c:v>
                </c:pt>
                <c:pt idx="7">
                  <c:v>14.8973331451416</c:v>
                </c:pt>
                <c:pt idx="8">
                  <c:v>16.107332229614261</c:v>
                </c:pt>
                <c:pt idx="9">
                  <c:v>15.040666580200201</c:v>
                </c:pt>
                <c:pt idx="10">
                  <c:v>16.058000564575199</c:v>
                </c:pt>
                <c:pt idx="11">
                  <c:v>20.99466705322266</c:v>
                </c:pt>
                <c:pt idx="12">
                  <c:v>21.996000289916989</c:v>
                </c:pt>
                <c:pt idx="13">
                  <c:v>27.888666152954102</c:v>
                </c:pt>
                <c:pt idx="14">
                  <c:v>43.371334075927727</c:v>
                </c:pt>
                <c:pt idx="15">
                  <c:v>44.532665252685547</c:v>
                </c:pt>
                <c:pt idx="16">
                  <c:v>34.933334350585938</c:v>
                </c:pt>
                <c:pt idx="17">
                  <c:v>52.125331878662109</c:v>
                </c:pt>
                <c:pt idx="18">
                  <c:v>55.666667938232422</c:v>
                </c:pt>
                <c:pt idx="19">
                  <c:v>71.987335205078125</c:v>
                </c:pt>
                <c:pt idx="20">
                  <c:v>95.384002685546875</c:v>
                </c:pt>
                <c:pt idx="21">
                  <c:v>166.10667419433591</c:v>
                </c:pt>
                <c:pt idx="22">
                  <c:v>143.0033264160156</c:v>
                </c:pt>
                <c:pt idx="23">
                  <c:v>129.34666442871091</c:v>
                </c:pt>
                <c:pt idx="24">
                  <c:v>189.19999694824219</c:v>
                </c:pt>
                <c:pt idx="25">
                  <c:v>235.22332763671881</c:v>
                </c:pt>
                <c:pt idx="26">
                  <c:v>264.510009765625</c:v>
                </c:pt>
                <c:pt idx="27">
                  <c:v>225.16667175292969</c:v>
                </c:pt>
                <c:pt idx="28">
                  <c:v>222.64332580566409</c:v>
                </c:pt>
                <c:pt idx="29">
                  <c:v>236.47999572753909</c:v>
                </c:pt>
                <c:pt idx="30">
                  <c:v>208.40666198730469</c:v>
                </c:pt>
                <c:pt idx="31">
                  <c:v>226.56666564941409</c:v>
                </c:pt>
                <c:pt idx="32">
                  <c:v>229.06666564941409</c:v>
                </c:pt>
                <c:pt idx="33">
                  <c:v>245.24000549316409</c:v>
                </c:pt>
                <c:pt idx="34">
                  <c:v>258.49334716796881</c:v>
                </c:pt>
                <c:pt idx="35">
                  <c:v>371.33334350585938</c:v>
                </c:pt>
                <c:pt idx="36">
                  <c:v>381.586669921875</c:v>
                </c:pt>
                <c:pt idx="37">
                  <c:v>352.260009765625</c:v>
                </c:pt>
                <c:pt idx="38">
                  <c:v>312.239990234375</c:v>
                </c:pt>
                <c:pt idx="39">
                  <c:v>290.14334106445312</c:v>
                </c:pt>
                <c:pt idx="40">
                  <c:v>359.20001220703119</c:v>
                </c:pt>
                <c:pt idx="41">
                  <c:v>290.25332641601562</c:v>
                </c:pt>
                <c:pt idx="42">
                  <c:v>252.7533264160156</c:v>
                </c:pt>
                <c:pt idx="43">
                  <c:v>224.47332763671881</c:v>
                </c:pt>
                <c:pt idx="44">
                  <c:v>297.14999389648438</c:v>
                </c:pt>
                <c:pt idx="45">
                  <c:v>275.6099853515625</c:v>
                </c:pt>
                <c:pt idx="46">
                  <c:v>265.25</c:v>
                </c:pt>
                <c:pt idx="47">
                  <c:v>227.53999328613281</c:v>
                </c:pt>
                <c:pt idx="48">
                  <c:v>194.69999694824219</c:v>
                </c:pt>
                <c:pt idx="49">
                  <c:v>123.1800003051758</c:v>
                </c:pt>
                <c:pt idx="50">
                  <c:v>173.2200012207031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2-8F4C-A7AA-7826ABE4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195183"/>
        <c:axId val="1669196831"/>
      </c:lineChart>
      <c:dateAx>
        <c:axId val="166919518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669196831"/>
        <c:crosses val="autoZero"/>
        <c:auto val="1"/>
        <c:lblOffset val="100"/>
        <c:baseTimeUnit val="months"/>
      </c:dateAx>
      <c:valAx>
        <c:axId val="16691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6691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63500</xdr:rowOff>
    </xdr:from>
    <xdr:to>
      <xdr:col>24</xdr:col>
      <xdr:colOff>571500</xdr:colOff>
      <xdr:row>33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10B2E1-2CE2-3932-85F8-11CE0B9BE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34</xdr:row>
      <xdr:rowOff>114300</xdr:rowOff>
    </xdr:from>
    <xdr:to>
      <xdr:col>19</xdr:col>
      <xdr:colOff>215900</xdr:colOff>
      <xdr:row>60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96ED45-6FB8-03DC-10F1-61F7A61D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topLeftCell="A15" workbookViewId="0">
      <selection activeCell="AB17" sqref="AB17"/>
    </sheetView>
  </sheetViews>
  <sheetFormatPr baseColWidth="10" defaultColWidth="8.83203125" defaultRowHeight="15" x14ac:dyDescent="0.2"/>
  <cols>
    <col min="1" max="1" width="17.5" customWidth="1"/>
    <col min="2" max="2" width="11.1640625" bestFit="1" customWidth="1"/>
    <col min="6" max="6" width="8.83203125" customWidth="1"/>
    <col min="7" max="7" width="11.1640625" bestFit="1" customWidth="1"/>
  </cols>
  <sheetData>
    <row r="1" spans="1:6" ht="19" x14ac:dyDescent="0.25">
      <c r="A1" s="15" t="s">
        <v>6</v>
      </c>
      <c r="B1" s="14"/>
      <c r="C1" s="14"/>
      <c r="D1" s="14"/>
      <c r="E1" s="14"/>
      <c r="F1" s="14"/>
    </row>
    <row r="2" spans="1:6" x14ac:dyDescent="0.2">
      <c r="A2" s="1" t="s">
        <v>0</v>
      </c>
      <c r="B2" s="8" t="s">
        <v>5</v>
      </c>
      <c r="C2" s="8" t="s">
        <v>1</v>
      </c>
      <c r="D2" s="8" t="s">
        <v>2</v>
      </c>
      <c r="E2" s="8" t="s">
        <v>3</v>
      </c>
      <c r="F2" s="8" t="s">
        <v>4</v>
      </c>
    </row>
    <row r="3" spans="1:6" x14ac:dyDescent="0.2">
      <c r="A3" s="7">
        <v>43405</v>
      </c>
      <c r="B3" s="9">
        <v>1995286500</v>
      </c>
      <c r="C3" s="10">
        <v>22.550666809082031</v>
      </c>
      <c r="D3" s="10">
        <v>24.45000076293945</v>
      </c>
      <c r="E3" s="10">
        <v>21.666667938232418</v>
      </c>
      <c r="F3" s="11">
        <v>23.36533355712891</v>
      </c>
    </row>
    <row r="4" spans="1:6" x14ac:dyDescent="0.2">
      <c r="A4" s="7">
        <v>43435</v>
      </c>
      <c r="B4" s="12">
        <v>2196768000</v>
      </c>
      <c r="C4" s="3">
        <v>24</v>
      </c>
      <c r="D4" s="3">
        <v>25.299333572387699</v>
      </c>
      <c r="E4" s="3">
        <v>19.606000900268551</v>
      </c>
      <c r="F4" s="4">
        <v>22.186666488647461</v>
      </c>
    </row>
    <row r="5" spans="1:6" x14ac:dyDescent="0.2">
      <c r="A5" s="7">
        <v>43466</v>
      </c>
      <c r="B5" s="12">
        <v>2634781500</v>
      </c>
      <c r="C5" s="3">
        <v>20.406667709350589</v>
      </c>
      <c r="D5" s="3">
        <v>23.466667175292969</v>
      </c>
      <c r="E5" s="3">
        <v>18.618667602539059</v>
      </c>
      <c r="F5" s="4">
        <v>20.468000411987301</v>
      </c>
    </row>
    <row r="6" spans="1:6" x14ac:dyDescent="0.2">
      <c r="A6" s="7">
        <v>43497</v>
      </c>
      <c r="B6" s="12">
        <v>1928251500</v>
      </c>
      <c r="C6" s="3">
        <v>20.361333847045898</v>
      </c>
      <c r="D6" s="3">
        <v>21.615999221801761</v>
      </c>
      <c r="E6" s="3">
        <v>19.251333236694339</v>
      </c>
      <c r="F6" s="4">
        <v>21.325332641601559</v>
      </c>
    </row>
    <row r="7" spans="1:6" x14ac:dyDescent="0.2">
      <c r="A7" s="7">
        <v>43525</v>
      </c>
      <c r="B7" s="12">
        <v>3206902500</v>
      </c>
      <c r="C7" s="3">
        <v>20.462667465209961</v>
      </c>
      <c r="D7" s="3">
        <v>20.475332260131839</v>
      </c>
      <c r="E7" s="3">
        <v>16.9640007019043</v>
      </c>
      <c r="F7" s="4">
        <v>18.657333374023441</v>
      </c>
    </row>
    <row r="8" spans="1:6" x14ac:dyDescent="0.2">
      <c r="A8" s="7">
        <v>43556</v>
      </c>
      <c r="B8" s="12">
        <v>3461209500</v>
      </c>
      <c r="C8" s="3">
        <v>18.84133338928223</v>
      </c>
      <c r="D8" s="3">
        <v>19.74466705322266</v>
      </c>
      <c r="E8" s="3">
        <v>15.40866661071777</v>
      </c>
      <c r="F8" s="4">
        <v>15.912667274475099</v>
      </c>
    </row>
    <row r="9" spans="1:6" x14ac:dyDescent="0.2">
      <c r="A9" s="7">
        <v>43586</v>
      </c>
      <c r="B9" s="12">
        <v>4238982000</v>
      </c>
      <c r="C9" s="3">
        <v>15.92333316802979</v>
      </c>
      <c r="D9" s="3">
        <v>17.223333358764648</v>
      </c>
      <c r="E9" s="3">
        <v>12.273332595825201</v>
      </c>
      <c r="F9" s="4">
        <v>12.3439998626709</v>
      </c>
    </row>
    <row r="10" spans="1:6" x14ac:dyDescent="0.2">
      <c r="A10" s="7">
        <v>43617</v>
      </c>
      <c r="B10" s="12">
        <v>3224559000</v>
      </c>
      <c r="C10" s="3">
        <v>12.36733341217041</v>
      </c>
      <c r="D10" s="3">
        <v>15.649333000183111</v>
      </c>
      <c r="E10" s="3">
        <v>11.799332618713381</v>
      </c>
      <c r="F10" s="4">
        <v>14.8973331451416</v>
      </c>
    </row>
    <row r="11" spans="1:6" x14ac:dyDescent="0.2">
      <c r="A11" s="7">
        <v>43647</v>
      </c>
      <c r="B11" s="12">
        <v>2990050500</v>
      </c>
      <c r="C11" s="3">
        <v>15.34733295440674</v>
      </c>
      <c r="D11" s="3">
        <v>17.73800086975098</v>
      </c>
      <c r="E11" s="3">
        <v>14.81466674804688</v>
      </c>
      <c r="F11" s="4">
        <v>16.107332229614261</v>
      </c>
    </row>
    <row r="12" spans="1:6" x14ac:dyDescent="0.2">
      <c r="A12" s="7">
        <v>43678</v>
      </c>
      <c r="B12" s="12">
        <v>2006859000</v>
      </c>
      <c r="C12" s="3">
        <v>16.176666259765621</v>
      </c>
      <c r="D12" s="3">
        <v>16.300666809082031</v>
      </c>
      <c r="E12" s="3">
        <v>14.066666603088381</v>
      </c>
      <c r="F12" s="4">
        <v>15.040666580200201</v>
      </c>
    </row>
    <row r="13" spans="1:6" x14ac:dyDescent="0.2">
      <c r="A13" s="7">
        <v>43709</v>
      </c>
      <c r="B13" s="12">
        <v>2036629500</v>
      </c>
      <c r="C13" s="3">
        <v>14.938667297363279</v>
      </c>
      <c r="D13" s="3">
        <v>16.89999961853027</v>
      </c>
      <c r="E13" s="3">
        <v>14.557332992553709</v>
      </c>
      <c r="F13" s="4">
        <v>16.058000564575199</v>
      </c>
    </row>
    <row r="14" spans="1:6" x14ac:dyDescent="0.2">
      <c r="A14" s="7">
        <v>43739</v>
      </c>
      <c r="B14" s="12">
        <v>3419739000</v>
      </c>
      <c r="C14" s="3">
        <v>16.10000038146973</v>
      </c>
      <c r="D14" s="3">
        <v>22.7226676940918</v>
      </c>
      <c r="E14" s="3">
        <v>14.951999664306641</v>
      </c>
      <c r="F14" s="4">
        <v>20.99466705322266</v>
      </c>
    </row>
    <row r="15" spans="1:6" x14ac:dyDescent="0.2">
      <c r="A15" s="7">
        <v>43770</v>
      </c>
      <c r="B15" s="12">
        <v>2366562000</v>
      </c>
      <c r="C15" s="3">
        <v>21.08799934387207</v>
      </c>
      <c r="D15" s="3">
        <v>24.079999923706051</v>
      </c>
      <c r="E15" s="3">
        <v>20.61733245849609</v>
      </c>
      <c r="F15" s="4">
        <v>21.996000289916989</v>
      </c>
    </row>
    <row r="16" spans="1:6" x14ac:dyDescent="0.2">
      <c r="A16" s="7">
        <v>43800</v>
      </c>
      <c r="B16" s="12">
        <v>3106200000</v>
      </c>
      <c r="C16" s="3">
        <v>21.95999908447266</v>
      </c>
      <c r="D16" s="3">
        <v>29.02066612243652</v>
      </c>
      <c r="E16" s="3">
        <v>21.816667556762699</v>
      </c>
      <c r="F16" s="4">
        <v>27.888666152954102</v>
      </c>
    </row>
    <row r="17" spans="1:6" x14ac:dyDescent="0.2">
      <c r="A17" s="7">
        <v>43831</v>
      </c>
      <c r="B17" s="12">
        <v>6108277500</v>
      </c>
      <c r="C17" s="3">
        <v>28.29999923706055</v>
      </c>
      <c r="D17" s="3">
        <v>43.533332824707031</v>
      </c>
      <c r="E17" s="3">
        <v>28.11400032043457</v>
      </c>
      <c r="F17" s="4">
        <v>43.371334075927727</v>
      </c>
    </row>
    <row r="18" spans="1:6" x14ac:dyDescent="0.2">
      <c r="A18" s="7">
        <v>43862</v>
      </c>
      <c r="B18" s="12">
        <v>7088802000</v>
      </c>
      <c r="C18" s="3">
        <v>44.912666320800781</v>
      </c>
      <c r="D18" s="3">
        <v>64.599334716796875</v>
      </c>
      <c r="E18" s="3">
        <v>40.768001556396477</v>
      </c>
      <c r="F18" s="4">
        <v>44.532665252685547</v>
      </c>
    </row>
    <row r="19" spans="1:6" x14ac:dyDescent="0.2">
      <c r="A19" s="7">
        <v>43891</v>
      </c>
      <c r="B19" s="12">
        <v>6314025000</v>
      </c>
      <c r="C19" s="3">
        <v>47.417331695556641</v>
      </c>
      <c r="D19" s="3">
        <v>53.798667907714837</v>
      </c>
      <c r="E19" s="3">
        <v>23.36733245849609</v>
      </c>
      <c r="F19" s="4">
        <v>34.933334350585938</v>
      </c>
    </row>
    <row r="20" spans="1:6" x14ac:dyDescent="0.2">
      <c r="A20" s="7">
        <v>43922</v>
      </c>
      <c r="B20" s="12">
        <v>5722162500</v>
      </c>
      <c r="C20" s="3">
        <v>33.599998474121087</v>
      </c>
      <c r="D20" s="3">
        <v>57.987998962402337</v>
      </c>
      <c r="E20" s="3">
        <v>29.760000228881839</v>
      </c>
      <c r="F20" s="4">
        <v>52.125331878662109</v>
      </c>
    </row>
    <row r="21" spans="1:6" x14ac:dyDescent="0.2">
      <c r="A21" s="7">
        <v>43952</v>
      </c>
      <c r="B21" s="12">
        <v>4090554000</v>
      </c>
      <c r="C21" s="3">
        <v>50.333332061767578</v>
      </c>
      <c r="D21" s="3">
        <v>56.219333648681641</v>
      </c>
      <c r="E21" s="3">
        <v>45.535999298095703</v>
      </c>
      <c r="F21" s="4">
        <v>55.666667938232422</v>
      </c>
    </row>
    <row r="22" spans="1:6" x14ac:dyDescent="0.2">
      <c r="A22" s="7">
        <v>43983</v>
      </c>
      <c r="B22" s="12">
        <v>3836590500</v>
      </c>
      <c r="C22" s="3">
        <v>57.200000762939453</v>
      </c>
      <c r="D22" s="3">
        <v>72.512664794921875</v>
      </c>
      <c r="E22" s="3">
        <v>56.939998626708977</v>
      </c>
      <c r="F22" s="4">
        <v>71.987335205078125</v>
      </c>
    </row>
    <row r="23" spans="1:6" x14ac:dyDescent="0.2">
      <c r="A23" s="7">
        <v>44013</v>
      </c>
      <c r="B23" s="12">
        <v>5679502500</v>
      </c>
      <c r="C23" s="3">
        <v>72.199996948242188</v>
      </c>
      <c r="D23" s="3">
        <v>119.66600036621089</v>
      </c>
      <c r="E23" s="3">
        <v>72.033332824707031</v>
      </c>
      <c r="F23" s="4">
        <v>95.384002685546875</v>
      </c>
    </row>
    <row r="24" spans="1:6" x14ac:dyDescent="0.2">
      <c r="A24" s="7">
        <v>44044</v>
      </c>
      <c r="B24" s="12">
        <v>4672135200</v>
      </c>
      <c r="C24" s="3">
        <v>96.613334655761719</v>
      </c>
      <c r="D24" s="3">
        <v>166.71333312988281</v>
      </c>
      <c r="E24" s="3">
        <v>91</v>
      </c>
      <c r="F24" s="4">
        <v>166.10667419433591</v>
      </c>
    </row>
    <row r="25" spans="1:6" x14ac:dyDescent="0.2">
      <c r="A25" s="7">
        <v>44075</v>
      </c>
      <c r="B25" s="12">
        <v>5208854400</v>
      </c>
      <c r="C25" s="3">
        <v>167.3800048828125</v>
      </c>
      <c r="D25" s="3">
        <v>167.4966735839844</v>
      </c>
      <c r="E25" s="3">
        <v>109.9599990844727</v>
      </c>
      <c r="F25" s="4">
        <v>143.0033264160156</v>
      </c>
    </row>
    <row r="26" spans="1:6" x14ac:dyDescent="0.2">
      <c r="A26" s="7">
        <v>44105</v>
      </c>
      <c r="B26" s="12">
        <v>2500999200</v>
      </c>
      <c r="C26" s="3">
        <v>146.91999816894531</v>
      </c>
      <c r="D26" s="3">
        <v>155.30000305175781</v>
      </c>
      <c r="E26" s="3">
        <v>126.370002746582</v>
      </c>
      <c r="F26" s="4">
        <v>129.34666442871091</v>
      </c>
    </row>
    <row r="27" spans="1:6" x14ac:dyDescent="0.2">
      <c r="A27" s="7">
        <v>44136</v>
      </c>
      <c r="B27" s="12">
        <v>2347796400</v>
      </c>
      <c r="C27" s="3">
        <v>131.33332824707031</v>
      </c>
      <c r="D27" s="3">
        <v>202.6000061035156</v>
      </c>
      <c r="E27" s="3">
        <v>130.76666259765619</v>
      </c>
      <c r="F27" s="4">
        <v>189.19999694824219</v>
      </c>
    </row>
    <row r="28" spans="1:6" x14ac:dyDescent="0.2">
      <c r="A28" s="7">
        <v>44166</v>
      </c>
      <c r="B28" s="12">
        <v>3589038000</v>
      </c>
      <c r="C28" s="3">
        <v>199.19667053222659</v>
      </c>
      <c r="D28" s="3">
        <v>239.5733337402344</v>
      </c>
      <c r="E28" s="3">
        <v>180.40333557128909</v>
      </c>
      <c r="F28" s="4">
        <v>235.22332763671881</v>
      </c>
    </row>
    <row r="29" spans="1:6" x14ac:dyDescent="0.2">
      <c r="A29" s="7">
        <v>44197</v>
      </c>
      <c r="B29" s="12">
        <v>2117084400</v>
      </c>
      <c r="C29" s="3">
        <v>239.82000732421881</v>
      </c>
      <c r="D29" s="3">
        <v>300.13333129882812</v>
      </c>
      <c r="E29" s="3">
        <v>239.06333923339841</v>
      </c>
      <c r="F29" s="4">
        <v>264.510009765625</v>
      </c>
    </row>
    <row r="30" spans="1:6" x14ac:dyDescent="0.2">
      <c r="A30" s="7">
        <v>44228</v>
      </c>
      <c r="B30" s="12">
        <v>1568573700</v>
      </c>
      <c r="C30" s="3">
        <v>271.42999267578119</v>
      </c>
      <c r="D30" s="3">
        <v>293.5</v>
      </c>
      <c r="E30" s="3">
        <v>206.33332824707031</v>
      </c>
      <c r="F30" s="4">
        <v>225.16667175292969</v>
      </c>
    </row>
    <row r="31" spans="1:6" x14ac:dyDescent="0.2">
      <c r="A31" s="7">
        <v>44256</v>
      </c>
      <c r="B31" s="12">
        <v>2827357200</v>
      </c>
      <c r="C31" s="3">
        <v>230.03666687011719</v>
      </c>
      <c r="D31" s="3">
        <v>240.3699951171875</v>
      </c>
      <c r="E31" s="3">
        <v>179.83000183105469</v>
      </c>
      <c r="F31" s="4">
        <v>222.64332580566409</v>
      </c>
    </row>
    <row r="32" spans="1:6" x14ac:dyDescent="0.2">
      <c r="A32" s="7">
        <v>44287</v>
      </c>
      <c r="B32" s="12">
        <v>2035619100</v>
      </c>
      <c r="C32" s="3">
        <v>229.4566650390625</v>
      </c>
      <c r="D32" s="3">
        <v>260.26333618164062</v>
      </c>
      <c r="E32" s="3">
        <v>219.8066711425781</v>
      </c>
      <c r="F32" s="4">
        <v>236.47999572753909</v>
      </c>
    </row>
    <row r="33" spans="1:6" x14ac:dyDescent="0.2">
      <c r="A33" s="7">
        <v>44317</v>
      </c>
      <c r="B33" s="12">
        <v>1875527400</v>
      </c>
      <c r="C33" s="3">
        <v>234.6000061035156</v>
      </c>
      <c r="D33" s="3">
        <v>235.33332824707031</v>
      </c>
      <c r="E33" s="3">
        <v>182.32666015625</v>
      </c>
      <c r="F33" s="4">
        <v>208.40666198730469</v>
      </c>
    </row>
    <row r="34" spans="1:6" x14ac:dyDescent="0.2">
      <c r="A34" s="7">
        <v>44348</v>
      </c>
      <c r="B34" s="12">
        <v>1559765700</v>
      </c>
      <c r="C34" s="3">
        <v>209.26666259765619</v>
      </c>
      <c r="D34" s="3">
        <v>232.53999328613281</v>
      </c>
      <c r="E34" s="3">
        <v>190.40666198730469</v>
      </c>
      <c r="F34" s="4">
        <v>226.56666564941409</v>
      </c>
    </row>
    <row r="35" spans="1:6" x14ac:dyDescent="0.2">
      <c r="A35" s="7">
        <v>44378</v>
      </c>
      <c r="B35" s="12">
        <v>1345349400</v>
      </c>
      <c r="C35" s="3">
        <v>227.97332763671881</v>
      </c>
      <c r="D35" s="3">
        <v>233.33332824707031</v>
      </c>
      <c r="E35" s="3">
        <v>206.82000732421881</v>
      </c>
      <c r="F35" s="4">
        <v>229.06666564941409</v>
      </c>
    </row>
    <row r="36" spans="1:6" x14ac:dyDescent="0.2">
      <c r="A36" s="7">
        <v>44409</v>
      </c>
      <c r="B36" s="12">
        <v>1143974700</v>
      </c>
      <c r="C36" s="3">
        <v>233.33332824707031</v>
      </c>
      <c r="D36" s="3">
        <v>246.7966613769531</v>
      </c>
      <c r="E36" s="3">
        <v>216.2799987792969</v>
      </c>
      <c r="F36" s="4">
        <v>245.24000549316409</v>
      </c>
    </row>
    <row r="37" spans="1:6" x14ac:dyDescent="0.2">
      <c r="A37" s="7">
        <v>44440</v>
      </c>
      <c r="B37" s="12">
        <v>1170513900</v>
      </c>
      <c r="C37" s="3">
        <v>244.6933288574219</v>
      </c>
      <c r="D37" s="3">
        <v>266.33334350585938</v>
      </c>
      <c r="E37" s="3">
        <v>236.28334045410159</v>
      </c>
      <c r="F37" s="4">
        <v>258.49334716796881</v>
      </c>
    </row>
    <row r="38" spans="1:6" x14ac:dyDescent="0.2">
      <c r="A38" s="7">
        <v>44470</v>
      </c>
      <c r="B38" s="12">
        <v>1586803800</v>
      </c>
      <c r="C38" s="3">
        <v>259.4666748046875</v>
      </c>
      <c r="D38" s="3">
        <v>371.73666381835938</v>
      </c>
      <c r="E38" s="3">
        <v>254.5299987792969</v>
      </c>
      <c r="F38" s="4">
        <v>371.33334350585938</v>
      </c>
    </row>
    <row r="39" spans="1:6" x14ac:dyDescent="0.2">
      <c r="A39" s="7">
        <v>44501</v>
      </c>
      <c r="B39" s="12">
        <v>1947334500</v>
      </c>
      <c r="C39" s="3">
        <v>381.66665649414062</v>
      </c>
      <c r="D39" s="3">
        <v>414.49667358398438</v>
      </c>
      <c r="E39" s="3">
        <v>326.20001220703119</v>
      </c>
      <c r="F39" s="4">
        <v>381.586669921875</v>
      </c>
    </row>
    <row r="40" spans="1:6" x14ac:dyDescent="0.2">
      <c r="A40" s="7">
        <v>44531</v>
      </c>
      <c r="B40" s="12">
        <v>1530167700</v>
      </c>
      <c r="C40" s="3">
        <v>386.89999389648438</v>
      </c>
      <c r="D40" s="3">
        <v>390.9466552734375</v>
      </c>
      <c r="E40" s="3">
        <v>295.37332153320312</v>
      </c>
      <c r="F40" s="4">
        <v>352.260009765625</v>
      </c>
    </row>
    <row r="41" spans="1:6" x14ac:dyDescent="0.2">
      <c r="A41" s="7">
        <v>44562</v>
      </c>
      <c r="B41" s="12">
        <v>1916006400</v>
      </c>
      <c r="C41" s="3">
        <v>382.58334350585938</v>
      </c>
      <c r="D41" s="3">
        <v>402.66665649414062</v>
      </c>
      <c r="E41" s="3">
        <v>264.00332641601562</v>
      </c>
      <c r="F41" s="4">
        <v>312.239990234375</v>
      </c>
    </row>
    <row r="42" spans="1:6" x14ac:dyDescent="0.2">
      <c r="A42" s="7">
        <v>44593</v>
      </c>
      <c r="B42" s="12">
        <v>1391126700</v>
      </c>
      <c r="C42" s="3">
        <v>311.73666381835938</v>
      </c>
      <c r="D42" s="3">
        <v>315.92333984375</v>
      </c>
      <c r="E42" s="3">
        <v>233.33332824707031</v>
      </c>
      <c r="F42" s="4">
        <v>290.14334106445312</v>
      </c>
    </row>
    <row r="43" spans="1:6" x14ac:dyDescent="0.2">
      <c r="A43" s="7">
        <v>44621</v>
      </c>
      <c r="B43" s="12">
        <v>1729272900</v>
      </c>
      <c r="C43" s="3">
        <v>289.89334106445312</v>
      </c>
      <c r="D43" s="3">
        <v>371.58999633789062</v>
      </c>
      <c r="E43" s="3">
        <v>252.0133361816406</v>
      </c>
      <c r="F43" s="4">
        <v>359.20001220703119</v>
      </c>
    </row>
    <row r="44" spans="1:6" x14ac:dyDescent="0.2">
      <c r="A44" s="7">
        <v>44652</v>
      </c>
      <c r="B44" s="12">
        <v>1520959800</v>
      </c>
      <c r="C44" s="3">
        <v>360.38333129882812</v>
      </c>
      <c r="D44" s="3">
        <v>384.29000854492188</v>
      </c>
      <c r="E44" s="3">
        <v>273.89999389648438</v>
      </c>
      <c r="F44" s="4">
        <v>290.25332641601562</v>
      </c>
    </row>
    <row r="45" spans="1:6" x14ac:dyDescent="0.2">
      <c r="A45" s="7">
        <v>44682</v>
      </c>
      <c r="B45" s="12">
        <v>1948221600</v>
      </c>
      <c r="C45" s="3">
        <v>286.92333984375</v>
      </c>
      <c r="D45" s="3">
        <v>318.5</v>
      </c>
      <c r="E45" s="3">
        <v>206.85667419433591</v>
      </c>
      <c r="F45" s="4">
        <v>252.7533264160156</v>
      </c>
    </row>
    <row r="46" spans="1:6" x14ac:dyDescent="0.2">
      <c r="A46" s="7">
        <v>44713</v>
      </c>
      <c r="B46" s="12">
        <v>2011227900</v>
      </c>
      <c r="C46" s="3">
        <v>251.7200012207031</v>
      </c>
      <c r="D46" s="3">
        <v>264.20999145507812</v>
      </c>
      <c r="E46" s="3">
        <v>208.6933288574219</v>
      </c>
      <c r="F46" s="4">
        <v>224.47332763671881</v>
      </c>
    </row>
    <row r="47" spans="1:6" x14ac:dyDescent="0.2">
      <c r="A47" s="7">
        <v>44743</v>
      </c>
      <c r="B47" s="12">
        <v>1744884000</v>
      </c>
      <c r="C47" s="3">
        <v>227</v>
      </c>
      <c r="D47" s="3">
        <v>298.32000732421881</v>
      </c>
      <c r="E47" s="3">
        <v>216.16667175292969</v>
      </c>
      <c r="F47" s="4">
        <v>297.14999389648438</v>
      </c>
    </row>
    <row r="48" spans="1:6" x14ac:dyDescent="0.2">
      <c r="A48" s="7">
        <v>44774</v>
      </c>
      <c r="B48" s="12">
        <v>1695263200</v>
      </c>
      <c r="C48" s="3">
        <v>301.27667236328119</v>
      </c>
      <c r="D48" s="3">
        <v>314.66665649414062</v>
      </c>
      <c r="E48" s="3">
        <v>271.80999755859381</v>
      </c>
      <c r="F48" s="4">
        <v>275.6099853515625</v>
      </c>
    </row>
    <row r="49" spans="1:6" x14ac:dyDescent="0.2">
      <c r="A49" s="7">
        <v>44805</v>
      </c>
      <c r="B49" s="12">
        <v>1299271000</v>
      </c>
      <c r="C49" s="3">
        <v>272.57998657226562</v>
      </c>
      <c r="D49" s="3">
        <v>313.79998779296881</v>
      </c>
      <c r="E49" s="3">
        <v>262.47000122070312</v>
      </c>
      <c r="F49" s="4">
        <v>265.25</v>
      </c>
    </row>
    <row r="50" spans="1:6" x14ac:dyDescent="0.2">
      <c r="A50" s="7">
        <v>44835</v>
      </c>
      <c r="B50" s="12">
        <v>1735263100</v>
      </c>
      <c r="C50" s="3">
        <v>254.5</v>
      </c>
      <c r="D50" s="3">
        <v>257.5</v>
      </c>
      <c r="E50" s="3">
        <v>198.5899963378906</v>
      </c>
      <c r="F50" s="4">
        <v>227.53999328613281</v>
      </c>
    </row>
    <row r="51" spans="1:6" x14ac:dyDescent="0.2">
      <c r="A51" s="7">
        <v>44866</v>
      </c>
      <c r="B51" s="12">
        <v>1885275300</v>
      </c>
      <c r="C51" s="3">
        <v>234.05000305175781</v>
      </c>
      <c r="D51" s="3">
        <v>237.3999938964844</v>
      </c>
      <c r="E51" s="3">
        <v>166.19000244140619</v>
      </c>
      <c r="F51" s="4">
        <v>194.69999694824219</v>
      </c>
    </row>
    <row r="52" spans="1:6" x14ac:dyDescent="0.2">
      <c r="A52" s="7">
        <v>44896</v>
      </c>
      <c r="B52" s="12">
        <v>2943774900</v>
      </c>
      <c r="C52" s="3">
        <v>197.08000183105469</v>
      </c>
      <c r="D52" s="3">
        <v>198.91999816894531</v>
      </c>
      <c r="E52" s="3">
        <v>108.2399978637695</v>
      </c>
      <c r="F52" s="4">
        <v>123.1800003051758</v>
      </c>
    </row>
    <row r="53" spans="1:6" x14ac:dyDescent="0.2">
      <c r="A53" s="7">
        <v>44927</v>
      </c>
      <c r="B53" s="13">
        <v>3895502700</v>
      </c>
      <c r="C53" s="5">
        <v>118.4700012207031</v>
      </c>
      <c r="D53" s="5">
        <v>180.67999267578119</v>
      </c>
      <c r="E53" s="5">
        <v>101.80999755859381</v>
      </c>
      <c r="F53" s="6">
        <v>173.2200012207031</v>
      </c>
    </row>
    <row r="59" spans="1:6" x14ac:dyDescent="0.2">
      <c r="A59" s="3"/>
      <c r="B59" s="3"/>
      <c r="C59" s="3"/>
      <c r="D59" s="3"/>
    </row>
    <row r="60" spans="1:6" x14ac:dyDescent="0.2">
      <c r="A60" s="3"/>
      <c r="B60" s="3"/>
      <c r="C60" s="3"/>
      <c r="D60" s="3"/>
    </row>
    <row r="61" spans="1:6" x14ac:dyDescent="0.2">
      <c r="A61" s="2"/>
      <c r="B61" s="3"/>
      <c r="C61" s="3"/>
      <c r="D61" s="3"/>
    </row>
    <row r="62" spans="1:6" x14ac:dyDescent="0.2">
      <c r="A62" s="2"/>
      <c r="B62" s="3"/>
      <c r="C62" s="3"/>
      <c r="D62" s="3"/>
    </row>
    <row r="63" spans="1:6" x14ac:dyDescent="0.2">
      <c r="A63" s="3"/>
      <c r="B63" s="3"/>
      <c r="C63" s="3"/>
      <c r="D63" s="3"/>
    </row>
    <row r="64" spans="1:6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2023-02-15T07:54:22Z</dcterms:created>
  <dcterms:modified xsi:type="dcterms:W3CDTF">2023-02-15T08:20:21Z</dcterms:modified>
</cp:coreProperties>
</file>