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10" windowWidth="20490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media/image1.png" Type="http://schemas.openxmlformats.org/officeDocument/2006/relationships/image" /><Relationship Id="rId4" Target="/xl/media/image2.png" Type="http://schemas.openxmlformats.org/officeDocument/2006/relationships/image" /><Relationship Id="rId5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139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139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99</row>
      <rowOff>0</rowOff>
    </from>
    <ext cx="6096000" cy="4572000"/>
    <pic>
      <nvPicPr>
        <cNvPr descr="Picture" id="28" name="Image 27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69</row>
      <rowOff>0</rowOff>
    </from>
    <ext cx="6096000" cy="4572000"/>
    <pic>
      <nvPicPr>
        <cNvPr descr="Picture" id="5" name="Image 5"/>
        <cNvPicPr/>
      </nvPicPr>
      <blipFill>
        <a:blip cstate="print" r:embed="rId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29</row>
      <rowOff>0</rowOff>
    </from>
    <ext cx="6096000" cy="45720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abSelected="1" workbookViewId="0">
      <selection activeCell="O60" sqref="O60"/>
    </sheetView>
  </sheetViews>
  <sheetFormatPr baseColWidth="8" defaultRowHeight="16.5"/>
  <sheetData>
    <row r="1">
      <c r="A1" s="1" t="inlineStr">
        <is>
          <t>성적</t>
        </is>
      </c>
      <c r="B1" s="1" t="inlineStr">
        <is>
          <t>학번</t>
        </is>
      </c>
      <c r="C1" s="1" t="inlineStr">
        <is>
          <t>성명</t>
        </is>
      </c>
      <c r="D1" s="1" t="inlineStr">
        <is>
          <t>소속</t>
        </is>
      </c>
      <c r="E1" s="1" t="inlineStr">
        <is>
          <t>교과목  코드</t>
        </is>
      </c>
      <c r="F1" s="1" t="inlineStr">
        <is>
          <t>분반</t>
        </is>
      </c>
      <c r="G1" s="1" t="inlineStr">
        <is>
          <t>교과목명</t>
        </is>
      </c>
      <c r="H1" s="1" t="inlineStr">
        <is>
          <t>평가명</t>
        </is>
      </c>
      <c r="I1" s="1" t="inlineStr">
        <is>
          <t>비고</t>
        </is>
      </c>
    </row>
    <row r="2">
      <c r="A2" s="1" t="n">
        <v>72</v>
      </c>
      <c r="B2" s="1" t="n">
        <v>32160163</v>
      </c>
      <c r="C2" s="1" t="inlineStr">
        <is>
          <t>고영민</t>
        </is>
      </c>
      <c r="D2" s="1" t="inlineStr">
        <is>
          <t>사범 수학교육과</t>
        </is>
      </c>
      <c r="E2" s="1" t="n">
        <v>404040</v>
      </c>
      <c r="F2" s="1" t="n">
        <v>1</v>
      </c>
      <c r="G2" s="1" t="inlineStr">
        <is>
          <t>정수론</t>
        </is>
      </c>
      <c r="H2" s="1" t="inlineStr">
        <is>
          <t>중간고사</t>
        </is>
      </c>
      <c r="I2" s="1" t="inlineStr">
        <is>
          <t xml:space="preserve">  </t>
        </is>
      </c>
    </row>
    <row r="3">
      <c r="A3" s="1" t="n">
        <v>62</v>
      </c>
      <c r="B3" s="1" t="n">
        <v>32180213</v>
      </c>
      <c r="C3" s="1" t="inlineStr">
        <is>
          <t>구동근</t>
        </is>
      </c>
      <c r="D3" s="1" t="inlineStr">
        <is>
          <t>사범 수학교육과</t>
        </is>
      </c>
      <c r="E3" s="1" t="n">
        <v>404040</v>
      </c>
      <c r="F3" s="1" t="n">
        <v>1</v>
      </c>
      <c r="G3" s="1" t="inlineStr">
        <is>
          <t>정수론</t>
        </is>
      </c>
      <c r="H3" s="1" t="inlineStr">
        <is>
          <t>중간고사</t>
        </is>
      </c>
      <c r="I3" s="1" t="inlineStr">
        <is>
          <t xml:space="preserve">  </t>
        </is>
      </c>
    </row>
    <row r="4">
      <c r="A4" s="1" t="n">
        <v>40</v>
      </c>
      <c r="B4" s="1" t="n">
        <v>32180340</v>
      </c>
      <c r="C4" s="1" t="inlineStr">
        <is>
          <t>김건휘</t>
        </is>
      </c>
      <c r="D4" s="1" t="inlineStr">
        <is>
          <t>사범 수학교육과</t>
        </is>
      </c>
      <c r="E4" s="1" t="n">
        <v>404040</v>
      </c>
      <c r="F4" s="1" t="n">
        <v>1</v>
      </c>
      <c r="G4" s="1" t="inlineStr">
        <is>
          <t>정수론</t>
        </is>
      </c>
      <c r="H4" s="1" t="inlineStr">
        <is>
          <t>중간고사</t>
        </is>
      </c>
      <c r="I4" s="1" t="inlineStr">
        <is>
          <t xml:space="preserve">  </t>
        </is>
      </c>
    </row>
    <row r="5">
      <c r="A5" s="1" t="n">
        <v>24</v>
      </c>
      <c r="B5" s="1" t="n">
        <v>32180504</v>
      </c>
      <c r="C5" s="1" t="inlineStr">
        <is>
          <t>김명서</t>
        </is>
      </c>
      <c r="D5" s="1" t="inlineStr">
        <is>
          <t>사범 수학교육과</t>
        </is>
      </c>
      <c r="E5" s="1" t="n">
        <v>404040</v>
      </c>
      <c r="F5" s="1" t="n">
        <v>1</v>
      </c>
      <c r="G5" s="1" t="inlineStr">
        <is>
          <t>정수론</t>
        </is>
      </c>
      <c r="H5" s="1" t="inlineStr">
        <is>
          <t>중간고사</t>
        </is>
      </c>
      <c r="I5" s="1" t="inlineStr">
        <is>
          <t xml:space="preserve">  </t>
        </is>
      </c>
    </row>
    <row r="6">
      <c r="A6" s="1" t="n">
        <v>26</v>
      </c>
      <c r="B6" s="1" t="n">
        <v>32160781</v>
      </c>
      <c r="C6" s="1" t="inlineStr">
        <is>
          <t>김승국</t>
        </is>
      </c>
      <c r="D6" s="1" t="inlineStr">
        <is>
          <t>사범 수학교육과</t>
        </is>
      </c>
      <c r="E6" s="1" t="n">
        <v>404040</v>
      </c>
      <c r="F6" s="1" t="n">
        <v>1</v>
      </c>
      <c r="G6" s="1" t="inlineStr">
        <is>
          <t>정수론</t>
        </is>
      </c>
      <c r="H6" s="1" t="inlineStr">
        <is>
          <t>중간고사</t>
        </is>
      </c>
      <c r="I6" s="1" t="inlineStr">
        <is>
          <t xml:space="preserve">  </t>
        </is>
      </c>
    </row>
    <row r="7">
      <c r="A7" s="1" t="n">
        <v>30</v>
      </c>
      <c r="B7" s="1" t="n">
        <v>32180823</v>
      </c>
      <c r="C7" s="1" t="inlineStr">
        <is>
          <t>김영웅</t>
        </is>
      </c>
      <c r="D7" s="1" t="inlineStr">
        <is>
          <t>사범 수학교육과</t>
        </is>
      </c>
      <c r="E7" s="1" t="n">
        <v>404040</v>
      </c>
      <c r="F7" s="1" t="n">
        <v>1</v>
      </c>
      <c r="G7" s="1" t="inlineStr">
        <is>
          <t>정수론</t>
        </is>
      </c>
      <c r="H7" s="1" t="inlineStr">
        <is>
          <t>중간고사</t>
        </is>
      </c>
      <c r="I7" s="1" t="inlineStr">
        <is>
          <t xml:space="preserve">  </t>
        </is>
      </c>
    </row>
    <row r="8">
      <c r="A8" s="1" t="n">
        <v>30</v>
      </c>
      <c r="B8" s="1" t="n">
        <v>32180832</v>
      </c>
      <c r="C8" s="1" t="inlineStr">
        <is>
          <t>김영호</t>
        </is>
      </c>
      <c r="D8" s="1" t="inlineStr">
        <is>
          <t>사범 수학교육과</t>
        </is>
      </c>
      <c r="E8" s="1" t="n">
        <v>404040</v>
      </c>
      <c r="F8" s="1" t="n">
        <v>1</v>
      </c>
      <c r="G8" s="1" t="inlineStr">
        <is>
          <t>정수론</t>
        </is>
      </c>
      <c r="H8" s="1" t="inlineStr">
        <is>
          <t>중간고사</t>
        </is>
      </c>
      <c r="I8" s="1" t="inlineStr">
        <is>
          <t xml:space="preserve">  </t>
        </is>
      </c>
    </row>
    <row r="9">
      <c r="A9" s="1" t="n">
        <v>22</v>
      </c>
      <c r="B9" s="1" t="n">
        <v>32180970</v>
      </c>
      <c r="C9" s="1" t="inlineStr">
        <is>
          <t>김재원</t>
        </is>
      </c>
      <c r="D9" s="1" t="inlineStr">
        <is>
          <t>사범 수학교육과</t>
        </is>
      </c>
      <c r="E9" s="1" t="n">
        <v>404040</v>
      </c>
      <c r="F9" s="1" t="n">
        <v>1</v>
      </c>
      <c r="G9" s="1" t="inlineStr">
        <is>
          <t>정수론</t>
        </is>
      </c>
      <c r="H9" s="1" t="inlineStr">
        <is>
          <t>중간고사</t>
        </is>
      </c>
      <c r="I9" s="1" t="inlineStr">
        <is>
          <t xml:space="preserve">  </t>
        </is>
      </c>
    </row>
    <row r="10">
      <c r="A10" s="1" t="n">
        <v>56</v>
      </c>
      <c r="B10" s="1" t="n">
        <v>32180982</v>
      </c>
      <c r="C10" s="1" t="inlineStr">
        <is>
          <t>김정선</t>
        </is>
      </c>
      <c r="D10" s="1" t="inlineStr">
        <is>
          <t>사범 수학교육과</t>
        </is>
      </c>
      <c r="E10" s="1" t="n">
        <v>404040</v>
      </c>
      <c r="F10" s="1" t="n">
        <v>1</v>
      </c>
      <c r="G10" s="1" t="inlineStr">
        <is>
          <t>정수론</t>
        </is>
      </c>
      <c r="H10" s="1" t="inlineStr">
        <is>
          <t>중간고사</t>
        </is>
      </c>
      <c r="I10" s="1" t="inlineStr">
        <is>
          <t xml:space="preserve">  </t>
        </is>
      </c>
    </row>
    <row r="11">
      <c r="A11" s="1" t="n">
        <v>42</v>
      </c>
      <c r="B11" s="1" t="n">
        <v>32151247</v>
      </c>
      <c r="C11" s="1" t="inlineStr">
        <is>
          <t>김하경</t>
        </is>
      </c>
      <c r="D11" s="1" t="inlineStr">
        <is>
          <t>사범 수학교육과</t>
        </is>
      </c>
      <c r="E11" s="1" t="n">
        <v>404040</v>
      </c>
      <c r="F11" s="1" t="n">
        <v>1</v>
      </c>
      <c r="G11" s="1" t="inlineStr">
        <is>
          <t>정수론</t>
        </is>
      </c>
      <c r="H11" s="1" t="inlineStr">
        <is>
          <t>중간고사</t>
        </is>
      </c>
      <c r="I11" s="1" t="inlineStr">
        <is>
          <t xml:space="preserve">  </t>
        </is>
      </c>
    </row>
    <row r="12">
      <c r="A12" s="1" t="n">
        <v>50</v>
      </c>
      <c r="B12" s="1" t="n">
        <v>32132203</v>
      </c>
      <c r="C12" s="1" t="inlineStr">
        <is>
          <t>김현진</t>
        </is>
      </c>
      <c r="D12" s="1" t="inlineStr">
        <is>
          <t>사범 수학교육과</t>
        </is>
      </c>
      <c r="E12" s="1" t="n">
        <v>404040</v>
      </c>
      <c r="F12" s="1" t="n">
        <v>1</v>
      </c>
      <c r="G12" s="1" t="inlineStr">
        <is>
          <t>정수론</t>
        </is>
      </c>
      <c r="H12" s="1" t="inlineStr">
        <is>
          <t>중간고사</t>
        </is>
      </c>
      <c r="I12" s="1" t="inlineStr">
        <is>
          <t xml:space="preserve">재수강   </t>
        </is>
      </c>
    </row>
    <row r="13">
      <c r="A13" s="1" t="n">
        <v>14</v>
      </c>
      <c r="B13" s="1" t="n">
        <v>32181277</v>
      </c>
      <c r="C13" s="1" t="inlineStr">
        <is>
          <t>김혜련</t>
        </is>
      </c>
      <c r="D13" s="1" t="inlineStr">
        <is>
          <t>사범 수학교육과</t>
        </is>
      </c>
      <c r="E13" s="1" t="n">
        <v>404040</v>
      </c>
      <c r="F13" s="1" t="n">
        <v>1</v>
      </c>
      <c r="G13" s="1" t="inlineStr">
        <is>
          <t>정수론</t>
        </is>
      </c>
      <c r="H13" s="1" t="inlineStr">
        <is>
          <t>중간고사</t>
        </is>
      </c>
      <c r="I13" s="1" t="inlineStr">
        <is>
          <t xml:space="preserve">  </t>
        </is>
      </c>
    </row>
    <row r="14">
      <c r="A14" s="1" t="n">
        <v>48</v>
      </c>
      <c r="B14" s="1" t="n">
        <v>32161410</v>
      </c>
      <c r="C14" s="1" t="inlineStr">
        <is>
          <t>노희성</t>
        </is>
      </c>
      <c r="D14" s="1" t="inlineStr">
        <is>
          <t>사범 수학교육과</t>
        </is>
      </c>
      <c r="E14" s="1" t="n">
        <v>404040</v>
      </c>
      <c r="F14" s="1" t="n">
        <v>1</v>
      </c>
      <c r="G14" s="1" t="inlineStr">
        <is>
          <t>정수론</t>
        </is>
      </c>
      <c r="H14" s="1" t="inlineStr">
        <is>
          <t>중간고사</t>
        </is>
      </c>
      <c r="I14" s="1" t="inlineStr">
        <is>
          <t xml:space="preserve">  </t>
        </is>
      </c>
    </row>
    <row r="15">
      <c r="A15" s="1" t="n">
        <v>60</v>
      </c>
      <c r="B15" s="1" t="n">
        <v>32181425</v>
      </c>
      <c r="C15" s="1" t="inlineStr">
        <is>
          <t>류가은</t>
        </is>
      </c>
      <c r="D15" s="1" t="inlineStr">
        <is>
          <t>사범 수학교육과</t>
        </is>
      </c>
      <c r="E15" s="1" t="n">
        <v>404040</v>
      </c>
      <c r="F15" s="1" t="n">
        <v>1</v>
      </c>
      <c r="G15" s="1" t="inlineStr">
        <is>
          <t>정수론</t>
        </is>
      </c>
      <c r="H15" s="1" t="inlineStr">
        <is>
          <t>중간고사</t>
        </is>
      </c>
      <c r="I15" s="1" t="inlineStr">
        <is>
          <t xml:space="preserve">  </t>
        </is>
      </c>
    </row>
    <row r="16">
      <c r="A16" s="1" t="n">
        <v>40</v>
      </c>
      <c r="B16" s="1" t="n">
        <v>32181542</v>
      </c>
      <c r="C16" s="1" t="inlineStr">
        <is>
          <t>박건희</t>
        </is>
      </c>
      <c r="D16" s="1" t="inlineStr">
        <is>
          <t>사범 수학교육과</t>
        </is>
      </c>
      <c r="E16" s="1" t="n">
        <v>404040</v>
      </c>
      <c r="F16" s="1" t="n">
        <v>1</v>
      </c>
      <c r="G16" s="1" t="inlineStr">
        <is>
          <t>정수론</t>
        </is>
      </c>
      <c r="H16" s="1" t="inlineStr">
        <is>
          <t>중간고사</t>
        </is>
      </c>
      <c r="I16" s="1" t="inlineStr">
        <is>
          <t xml:space="preserve">  </t>
        </is>
      </c>
    </row>
    <row r="17">
      <c r="A17" s="1" t="n">
        <v>78</v>
      </c>
      <c r="B17" s="1" t="n">
        <v>32161677</v>
      </c>
      <c r="C17" s="1" t="inlineStr">
        <is>
          <t>박세진</t>
        </is>
      </c>
      <c r="D17" s="1" t="inlineStr">
        <is>
          <t>사범 수학교육과</t>
        </is>
      </c>
      <c r="E17" s="1" t="n">
        <v>404040</v>
      </c>
      <c r="F17" s="1" t="n">
        <v>1</v>
      </c>
      <c r="G17" s="1" t="inlineStr">
        <is>
          <t>정수론</t>
        </is>
      </c>
      <c r="H17" s="1" t="inlineStr">
        <is>
          <t>중간고사</t>
        </is>
      </c>
      <c r="I17" s="1" t="inlineStr">
        <is>
          <t xml:space="preserve">  </t>
        </is>
      </c>
    </row>
    <row r="18">
      <c r="A18" s="1" t="n">
        <v>48</v>
      </c>
      <c r="B18" s="1" t="n">
        <v>32181895</v>
      </c>
      <c r="C18" s="1" t="inlineStr">
        <is>
          <t>박지은</t>
        </is>
      </c>
      <c r="D18" s="1" t="inlineStr">
        <is>
          <t>사범 수학교육과</t>
        </is>
      </c>
      <c r="E18" s="1" t="n">
        <v>404040</v>
      </c>
      <c r="F18" s="1" t="n">
        <v>1</v>
      </c>
      <c r="G18" s="1" t="inlineStr">
        <is>
          <t>정수론</t>
        </is>
      </c>
      <c r="H18" s="1" t="inlineStr">
        <is>
          <t>중간고사</t>
        </is>
      </c>
      <c r="I18" s="1" t="inlineStr">
        <is>
          <t xml:space="preserve">  </t>
        </is>
      </c>
    </row>
    <row r="19">
      <c r="A19" s="1" t="n">
        <v>38</v>
      </c>
      <c r="B19" s="1" t="n">
        <v>32181924</v>
      </c>
      <c r="C19" s="1" t="inlineStr">
        <is>
          <t>박찬우</t>
        </is>
      </c>
      <c r="D19" s="1" t="inlineStr">
        <is>
          <t>사범 수학교육과</t>
        </is>
      </c>
      <c r="E19" s="1" t="n">
        <v>404040</v>
      </c>
      <c r="F19" s="1" t="n">
        <v>1</v>
      </c>
      <c r="G19" s="1" t="inlineStr">
        <is>
          <t>정수론</t>
        </is>
      </c>
      <c r="H19" s="1" t="inlineStr">
        <is>
          <t>중간고사</t>
        </is>
      </c>
      <c r="I19" s="1" t="inlineStr">
        <is>
          <t xml:space="preserve">  </t>
        </is>
      </c>
    </row>
    <row r="20">
      <c r="A20" s="1" t="n">
        <v>2</v>
      </c>
      <c r="B20" s="1" t="n">
        <v>32182003</v>
      </c>
      <c r="C20" s="1" t="inlineStr">
        <is>
          <t>배기란</t>
        </is>
      </c>
      <c r="D20" s="1" t="inlineStr">
        <is>
          <t>사범 수학교육과</t>
        </is>
      </c>
      <c r="E20" s="1" t="n">
        <v>404040</v>
      </c>
      <c r="F20" s="1" t="n">
        <v>1</v>
      </c>
      <c r="G20" s="1" t="inlineStr">
        <is>
          <t>정수론</t>
        </is>
      </c>
      <c r="H20" s="1" t="inlineStr">
        <is>
          <t>중간고사</t>
        </is>
      </c>
      <c r="I20" s="1" t="inlineStr">
        <is>
          <t xml:space="preserve">  </t>
        </is>
      </c>
    </row>
    <row r="21">
      <c r="A21" s="1" t="n">
        <v>40</v>
      </c>
      <c r="B21" s="1" t="n">
        <v>32177352</v>
      </c>
      <c r="C21" s="1" t="inlineStr">
        <is>
          <t>설예지</t>
        </is>
      </c>
      <c r="D21" s="1" t="inlineStr">
        <is>
          <t>사범 수학교육과</t>
        </is>
      </c>
      <c r="E21" s="1" t="n">
        <v>404040</v>
      </c>
      <c r="F21" s="1" t="n">
        <v>1</v>
      </c>
      <c r="G21" s="1" t="inlineStr">
        <is>
          <t>정수론</t>
        </is>
      </c>
      <c r="H21" s="1" t="inlineStr">
        <is>
          <t>중간고사</t>
        </is>
      </c>
      <c r="I21" s="1" t="inlineStr">
        <is>
          <t xml:space="preserve">  </t>
        </is>
      </c>
    </row>
    <row r="22">
      <c r="A22" s="1" t="n">
        <v>84</v>
      </c>
      <c r="B22" s="1" t="n">
        <v>32162694</v>
      </c>
      <c r="C22" s="1" t="inlineStr">
        <is>
          <t>오영훈</t>
        </is>
      </c>
      <c r="D22" s="1" t="inlineStr">
        <is>
          <t>사범 수학교육과</t>
        </is>
      </c>
      <c r="E22" s="1" t="n">
        <v>404040</v>
      </c>
      <c r="F22" s="1" t="n">
        <v>1</v>
      </c>
      <c r="G22" s="1" t="inlineStr">
        <is>
          <t>정수론</t>
        </is>
      </c>
      <c r="H22" s="1" t="inlineStr">
        <is>
          <t>중간고사</t>
        </is>
      </c>
      <c r="I22" s="1" t="inlineStr">
        <is>
          <t xml:space="preserve">  </t>
        </is>
      </c>
    </row>
    <row r="23">
      <c r="A23" s="1" t="n">
        <v>64</v>
      </c>
      <c r="B23" s="1" t="n">
        <v>32167476</v>
      </c>
      <c r="C23" s="1" t="inlineStr">
        <is>
          <t>이승재</t>
        </is>
      </c>
      <c r="D23" s="1" t="inlineStr">
        <is>
          <t>사범 수학교육과</t>
        </is>
      </c>
      <c r="E23" s="1" t="n">
        <v>404040</v>
      </c>
      <c r="F23" s="1" t="n">
        <v>1</v>
      </c>
      <c r="G23" s="1" t="inlineStr">
        <is>
          <t>정수론</t>
        </is>
      </c>
      <c r="H23" s="1" t="inlineStr">
        <is>
          <t>중간고사</t>
        </is>
      </c>
      <c r="I23" s="1" t="inlineStr">
        <is>
          <t xml:space="preserve">  </t>
        </is>
      </c>
    </row>
    <row r="24">
      <c r="A24" s="1" t="n">
        <v>32</v>
      </c>
      <c r="B24" s="1" t="n">
        <v>32177531</v>
      </c>
      <c r="C24" s="1" t="inlineStr">
        <is>
          <t>이주미</t>
        </is>
      </c>
      <c r="D24" s="1" t="inlineStr">
        <is>
          <t>사범 수학교육과</t>
        </is>
      </c>
      <c r="E24" s="1" t="n">
        <v>404040</v>
      </c>
      <c r="F24" s="1" t="n">
        <v>1</v>
      </c>
      <c r="G24" s="1" t="inlineStr">
        <is>
          <t>정수론</t>
        </is>
      </c>
      <c r="H24" s="1" t="inlineStr">
        <is>
          <t>중간고사</t>
        </is>
      </c>
      <c r="I24" s="1" t="inlineStr">
        <is>
          <t xml:space="preserve">  </t>
        </is>
      </c>
    </row>
    <row r="25">
      <c r="A25" s="1" t="n">
        <v>34</v>
      </c>
      <c r="B25" s="1" t="n">
        <v>32183769</v>
      </c>
      <c r="C25" s="1" t="inlineStr">
        <is>
          <t>임동민</t>
        </is>
      </c>
      <c r="D25" s="1" t="inlineStr">
        <is>
          <t>사범 수학교육과</t>
        </is>
      </c>
      <c r="E25" s="1" t="n">
        <v>404040</v>
      </c>
      <c r="F25" s="1" t="n">
        <v>1</v>
      </c>
      <c r="G25" s="1" t="inlineStr">
        <is>
          <t>정수론</t>
        </is>
      </c>
      <c r="H25" s="1" t="inlineStr">
        <is>
          <t>중간고사</t>
        </is>
      </c>
      <c r="I25" s="1" t="inlineStr">
        <is>
          <t xml:space="preserve">  </t>
        </is>
      </c>
    </row>
    <row r="26">
      <c r="A26" s="1" t="n">
        <v>78</v>
      </c>
      <c r="B26" s="1" t="n">
        <v>32163926</v>
      </c>
      <c r="C26" s="1" t="inlineStr">
        <is>
          <t>장시은</t>
        </is>
      </c>
      <c r="D26" s="1" t="inlineStr">
        <is>
          <t>사범 수학교육과</t>
        </is>
      </c>
      <c r="E26" s="1" t="n">
        <v>404040</v>
      </c>
      <c r="F26" s="1" t="n">
        <v>1</v>
      </c>
      <c r="G26" s="1" t="inlineStr">
        <is>
          <t>정수론</t>
        </is>
      </c>
      <c r="H26" s="1" t="inlineStr">
        <is>
          <t>중간고사</t>
        </is>
      </c>
      <c r="I26" s="1" t="inlineStr">
        <is>
          <t xml:space="preserve">  </t>
        </is>
      </c>
    </row>
    <row r="27">
      <c r="A27" s="1" t="n">
        <v>34</v>
      </c>
      <c r="B27" s="1" t="n">
        <v>32183906</v>
      </c>
      <c r="C27" s="1" t="inlineStr">
        <is>
          <t>장욱진</t>
        </is>
      </c>
      <c r="D27" s="1" t="inlineStr">
        <is>
          <t>사범 수학교육과</t>
        </is>
      </c>
      <c r="E27" s="1" t="n">
        <v>404040</v>
      </c>
      <c r="F27" s="1" t="n">
        <v>1</v>
      </c>
      <c r="G27" s="1" t="inlineStr">
        <is>
          <t>정수론</t>
        </is>
      </c>
      <c r="H27" s="1" t="inlineStr">
        <is>
          <t>중간고사</t>
        </is>
      </c>
      <c r="I27" s="1" t="inlineStr">
        <is>
          <t xml:space="preserve">  </t>
        </is>
      </c>
    </row>
    <row r="28">
      <c r="A28" s="1" t="n">
        <v>62</v>
      </c>
      <c r="B28" s="1" t="n">
        <v>32164097</v>
      </c>
      <c r="C28" s="1" t="inlineStr">
        <is>
          <t>정문성</t>
        </is>
      </c>
      <c r="D28" s="1" t="inlineStr">
        <is>
          <t>사범 수학교육과</t>
        </is>
      </c>
      <c r="E28" s="1" t="n">
        <v>404040</v>
      </c>
      <c r="F28" s="1" t="n">
        <v>1</v>
      </c>
      <c r="G28" s="1" t="inlineStr">
        <is>
          <t>정수론</t>
        </is>
      </c>
      <c r="H28" s="1" t="inlineStr">
        <is>
          <t>중간고사</t>
        </is>
      </c>
      <c r="I28" s="1" t="inlineStr">
        <is>
          <t xml:space="preserve">  </t>
        </is>
      </c>
    </row>
    <row r="29">
      <c r="A29" s="1" t="n">
        <v>48</v>
      </c>
      <c r="B29" s="1" t="n">
        <v>32184332</v>
      </c>
      <c r="C29" s="1" t="inlineStr">
        <is>
          <t>조우창</t>
        </is>
      </c>
      <c r="D29" s="1" t="inlineStr">
        <is>
          <t>사범 수학교육과</t>
        </is>
      </c>
      <c r="E29" s="1" t="n">
        <v>404040</v>
      </c>
      <c r="F29" s="1" t="n">
        <v>1</v>
      </c>
      <c r="G29" s="1" t="inlineStr">
        <is>
          <t>정수론</t>
        </is>
      </c>
      <c r="H29" s="1" t="inlineStr">
        <is>
          <t>중간고사</t>
        </is>
      </c>
      <c r="I29" s="1" t="inlineStr">
        <is>
          <t xml:space="preserve">  </t>
        </is>
      </c>
    </row>
    <row r="30">
      <c r="A30" s="1" t="n">
        <v>14</v>
      </c>
      <c r="B30" s="1" t="n">
        <v>32164401</v>
      </c>
      <c r="C30" s="1" t="inlineStr">
        <is>
          <t>조원희</t>
        </is>
      </c>
      <c r="D30" s="1" t="inlineStr">
        <is>
          <t>사범 수학교육과</t>
        </is>
      </c>
      <c r="E30" s="1" t="n">
        <v>404040</v>
      </c>
      <c r="F30" s="1" t="n">
        <v>1</v>
      </c>
      <c r="G30" s="1" t="inlineStr">
        <is>
          <t>정수론</t>
        </is>
      </c>
      <c r="H30" s="1" t="inlineStr">
        <is>
          <t>중간고사</t>
        </is>
      </c>
      <c r="I30" s="1" t="inlineStr">
        <is>
          <t xml:space="preserve">  </t>
        </is>
      </c>
    </row>
    <row r="31">
      <c r="A31" s="1" t="n">
        <v>10</v>
      </c>
      <c r="B31" s="1" t="n">
        <v>32177672</v>
      </c>
      <c r="C31" s="1" t="inlineStr">
        <is>
          <t>진정택</t>
        </is>
      </c>
      <c r="D31" s="1" t="inlineStr">
        <is>
          <t>사범 수학교육과</t>
        </is>
      </c>
      <c r="E31" s="1" t="n">
        <v>404040</v>
      </c>
      <c r="F31" s="1" t="n">
        <v>1</v>
      </c>
      <c r="G31" s="1" t="inlineStr">
        <is>
          <t>정수론</t>
        </is>
      </c>
      <c r="H31" s="1" t="inlineStr">
        <is>
          <t>중간고사</t>
        </is>
      </c>
      <c r="I31" s="1" t="inlineStr">
        <is>
          <t xml:space="preserve">  </t>
        </is>
      </c>
    </row>
    <row r="32">
      <c r="A32" s="1" t="n">
        <v>24</v>
      </c>
      <c r="B32" s="1" t="n">
        <v>32184559</v>
      </c>
      <c r="C32" s="1" t="inlineStr">
        <is>
          <t>최미진</t>
        </is>
      </c>
      <c r="D32" s="1" t="inlineStr">
        <is>
          <t>사범 수학교육과</t>
        </is>
      </c>
      <c r="E32" s="1" t="n">
        <v>404040</v>
      </c>
      <c r="F32" s="1" t="n">
        <v>1</v>
      </c>
      <c r="G32" s="1" t="inlineStr">
        <is>
          <t>정수론</t>
        </is>
      </c>
      <c r="H32" s="1" t="inlineStr">
        <is>
          <t>중간고사</t>
        </is>
      </c>
      <c r="I32" s="1" t="inlineStr">
        <is>
          <t xml:space="preserve">  </t>
        </is>
      </c>
    </row>
    <row r="33">
      <c r="A33" s="1" t="n">
        <v>58</v>
      </c>
      <c r="B33" s="1" t="n">
        <v>32164653</v>
      </c>
      <c r="C33" s="1" t="inlineStr">
        <is>
          <t>최승혁</t>
        </is>
      </c>
      <c r="D33" s="1" t="inlineStr">
        <is>
          <t>사범 수학교육과</t>
        </is>
      </c>
      <c r="E33" s="1" t="n">
        <v>404040</v>
      </c>
      <c r="F33" s="1" t="n">
        <v>1</v>
      </c>
      <c r="G33" s="1" t="inlineStr">
        <is>
          <t>정수론</t>
        </is>
      </c>
      <c r="H33" s="1" t="inlineStr">
        <is>
          <t>중간고사</t>
        </is>
      </c>
      <c r="I33" s="1" t="inlineStr">
        <is>
          <t xml:space="preserve">  </t>
        </is>
      </c>
    </row>
    <row r="34">
      <c r="A34" s="1" t="n">
        <v>60</v>
      </c>
      <c r="B34" s="1" t="n">
        <v>32167718</v>
      </c>
      <c r="C34" s="1" t="inlineStr">
        <is>
          <t>허성빈</t>
        </is>
      </c>
      <c r="D34" s="1" t="inlineStr">
        <is>
          <t>사범 수학교육과</t>
        </is>
      </c>
      <c r="E34" s="1" t="n">
        <v>404040</v>
      </c>
      <c r="F34" s="1" t="n">
        <v>1</v>
      </c>
      <c r="G34" s="1" t="inlineStr">
        <is>
          <t>정수론</t>
        </is>
      </c>
      <c r="H34" s="1" t="inlineStr">
        <is>
          <t>중간고사</t>
        </is>
      </c>
      <c r="I34" s="1" t="inlineStr">
        <is>
          <t xml:space="preserve">  </t>
        </is>
      </c>
    </row>
    <row r="35">
      <c r="A35" s="1" t="inlineStr">
        <is>
          <t>Mean:</t>
        </is>
      </c>
      <c r="B35" s="1" t="n">
        <v>43.15151515151515</v>
      </c>
    </row>
    <row r="36">
      <c r="A36" s="1" t="inlineStr">
        <is>
          <t>Median:</t>
        </is>
      </c>
      <c r="B36" s="1" t="n">
        <v>40</v>
      </c>
    </row>
    <row r="37">
      <c r="A37" s="1" t="inlineStr">
        <is>
          <t>Max:</t>
        </is>
      </c>
      <c r="B37" s="1" t="n">
        <v>84</v>
      </c>
    </row>
    <row r="38">
      <c r="A38" s="1" t="inlineStr">
        <is>
          <t>Min:</t>
        </is>
      </c>
      <c r="B38" s="1" t="n">
        <v>2</v>
      </c>
    </row>
    <row r="39">
      <c r="A39" s="1" t="inlineStr">
        <is>
          <t>Standard Deviation:</t>
        </is>
      </c>
      <c r="B39" s="1" t="n">
        <v>20.77276042700093</v>
      </c>
    </row>
    <row r="40">
      <c r="A40" s="1" t="inlineStr">
        <is>
          <t>Variance:</t>
        </is>
      </c>
      <c r="B40" s="1" t="n">
        <v>431.5075757575758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The Kang</dc:creator>
  <dcterms:created xsi:type="dcterms:W3CDTF">2019-07-31T19:28:13Z</dcterms:created>
  <dcterms:modified xsi:type="dcterms:W3CDTF">2019-08-09T07:38:41Z</dcterms:modified>
  <cp:lastModifiedBy>Windows 사용자</cp:lastModifiedBy>
</cp:coreProperties>
</file>