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harts/chart1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charts/colors1.xml" ContentType="application/vnd.ms-office.chartcolorstyle+xml"/>
  <Override PartName="/xl/charts/style1.xml" ContentType="application/vnd.ms-office.chartsty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showInkAnnotation="0" codeName="ThisWorkbook" defaultThemeVersion="124226"/>
  <bookViews>
    <workbookView xWindow="3795" yWindow="2070" windowWidth="14115" windowHeight="7485"/>
  </bookViews>
  <sheets>
    <sheet name="cmdTracer" sheetId="1" r:id="rId1"/>
    <sheet name="Signal" sheetId="2" r:id="rId2"/>
  </sheets>
  <calcPr calcId="125725"/>
</workbook>
</file>

<file path=xl/sharedStrings.xml><?xml version="1.0" encoding="utf-8"?>
<sst xmlns="http://schemas.openxmlformats.org/spreadsheetml/2006/main" count="12" uniqueCount="12">
  <si>
    <t>PARAMETRE</t>
  </si>
  <si>
    <t>Genre</t>
  </si>
  <si>
    <t>Nombre de périodes</t>
  </si>
  <si>
    <t>Nombre d'harmoniques</t>
  </si>
  <si>
    <t>Nombre de points par périodes</t>
  </si>
  <si>
    <t>carré</t>
  </si>
  <si>
    <t>triangle</t>
  </si>
  <si>
    <t>dent de scie</t>
  </si>
  <si>
    <t>redressement simple</t>
  </si>
  <si>
    <t>redressement double</t>
  </si>
  <si>
    <t>Valeur efficace exact</t>
  </si>
  <si>
    <t>Valeur efficace approchée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</si>
</sst>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1"/>
      <color theme="1"/>
      <name val="Arial Unicode MS"/>
      <family val="2"/>
      <charset val="134"/>
    </font>
    <font>
      <b/>
      <sz val="11"/>
      <color rgb="FFFF0000"/>
      <name val="Arial Unicode MS"/>
      <family val="2"/>
      <charset val="13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2" fillId="0" borderId="0" xfId="0" applyFont="1"/>
    <xf numFmtId="0" fontId="3" fillId="0" borderId="0" xfId="0" applyFont="1"/>
    <xf numFmtId="2" fontId="0" fillId="0" borderId="0" xfId="0" applyNumberFormat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vert="horz"/>
          <a:lstStyle/>
          <a:p>
            <a:pPr>
              <a:defRPr/>
            </a:pPr>
            <a:r>
              <a:rPr lang="fr-FR" altLang="en-US"/>
              <a:t>Signal mono-alterné</a:t>
            </a:r>
          </a:p>
        </c:rich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cmdTracer!$F$1:$F$100</c:f>
              <c:numCache>
                <c:formatCode>0.00</c:formatCode>
                <c:ptCount val="100"/>
                <c:pt idx="0">
                  <c:v>0.04</c:v>
                </c:pt>
                <c:pt idx="1">
                  <c:v>0.08</c:v>
                </c:pt>
                <c:pt idx="2">
                  <c:v>0.12</c:v>
                </c:pt>
                <c:pt idx="3">
                  <c:v>0.16</c:v>
                </c:pt>
                <c:pt idx="4">
                  <c:v>0.2</c:v>
                </c:pt>
                <c:pt idx="5">
                  <c:v>0.24</c:v>
                </c:pt>
                <c:pt idx="6">
                  <c:v>0.28000000000000003</c:v>
                </c:pt>
                <c:pt idx="7">
                  <c:v>0.32</c:v>
                </c:pt>
                <c:pt idx="8">
                  <c:v>0.36</c:v>
                </c:pt>
                <c:pt idx="9">
                  <c:v>0.4</c:v>
                </c:pt>
                <c:pt idx="10">
                  <c:v>0.44</c:v>
                </c:pt>
                <c:pt idx="11">
                  <c:v>0.48</c:v>
                </c:pt>
                <c:pt idx="12">
                  <c:v>0.52</c:v>
                </c:pt>
                <c:pt idx="13">
                  <c:v>0.56000000000000005</c:v>
                </c:pt>
                <c:pt idx="14">
                  <c:v>0.6</c:v>
                </c:pt>
                <c:pt idx="15">
                  <c:v>0.64</c:v>
                </c:pt>
                <c:pt idx="16">
                  <c:v>0.68</c:v>
                </c:pt>
                <c:pt idx="17">
                  <c:v>0.72</c:v>
                </c:pt>
                <c:pt idx="18">
                  <c:v>0.76</c:v>
                </c:pt>
                <c:pt idx="19">
                  <c:v>0.8</c:v>
                </c:pt>
                <c:pt idx="20">
                  <c:v>0.84</c:v>
                </c:pt>
                <c:pt idx="21">
                  <c:v>0.88</c:v>
                </c:pt>
                <c:pt idx="22">
                  <c:v>0.92</c:v>
                </c:pt>
                <c:pt idx="23">
                  <c:v>0.96</c:v>
                </c:pt>
                <c:pt idx="24">
                  <c:v>1</c:v>
                </c:pt>
                <c:pt idx="25">
                  <c:v>1.04</c:v>
                </c:pt>
                <c:pt idx="26">
                  <c:v>1.08</c:v>
                </c:pt>
                <c:pt idx="27">
                  <c:v>1.1200000000000001</c:v>
                </c:pt>
                <c:pt idx="28">
                  <c:v>1.1599999999999999</c:v>
                </c:pt>
                <c:pt idx="29">
                  <c:v>1.2</c:v>
                </c:pt>
                <c:pt idx="30">
                  <c:v>1.24</c:v>
                </c:pt>
                <c:pt idx="31">
                  <c:v>1.28</c:v>
                </c:pt>
                <c:pt idx="32">
                  <c:v>1.32</c:v>
                </c:pt>
                <c:pt idx="33">
                  <c:v>1.36</c:v>
                </c:pt>
                <c:pt idx="34">
                  <c:v>1.4</c:v>
                </c:pt>
                <c:pt idx="35">
                  <c:v>1.44</c:v>
                </c:pt>
                <c:pt idx="36">
                  <c:v>1.48</c:v>
                </c:pt>
                <c:pt idx="37">
                  <c:v>1.52</c:v>
                </c:pt>
                <c:pt idx="38">
                  <c:v>1.56</c:v>
                </c:pt>
                <c:pt idx="39">
                  <c:v>1.6</c:v>
                </c:pt>
                <c:pt idx="40">
                  <c:v>1.64</c:v>
                </c:pt>
                <c:pt idx="41">
                  <c:v>1.68</c:v>
                </c:pt>
                <c:pt idx="42">
                  <c:v>1.72</c:v>
                </c:pt>
                <c:pt idx="43">
                  <c:v>1.76</c:v>
                </c:pt>
                <c:pt idx="44">
                  <c:v>1.8</c:v>
                </c:pt>
                <c:pt idx="45">
                  <c:v>1.84</c:v>
                </c:pt>
                <c:pt idx="46">
                  <c:v>1.88</c:v>
                </c:pt>
                <c:pt idx="47">
                  <c:v>1.92</c:v>
                </c:pt>
                <c:pt idx="48">
                  <c:v>1.96</c:v>
                </c:pt>
                <c:pt idx="49">
                  <c:v>2</c:v>
                </c:pt>
                <c:pt idx="50">
                  <c:v>2.04</c:v>
                </c:pt>
                <c:pt idx="51">
                  <c:v>2.08</c:v>
                </c:pt>
                <c:pt idx="52">
                  <c:v>2.12</c:v>
                </c:pt>
                <c:pt idx="53">
                  <c:v>2.16</c:v>
                </c:pt>
                <c:pt idx="54">
                  <c:v>2.2000000000000002</c:v>
                </c:pt>
                <c:pt idx="55">
                  <c:v>2.2400000000000002</c:v>
                </c:pt>
                <c:pt idx="56">
                  <c:v>2.2799999999999998</c:v>
                </c:pt>
                <c:pt idx="57">
                  <c:v>2.3199999999999998</c:v>
                </c:pt>
                <c:pt idx="58">
                  <c:v>2.36</c:v>
                </c:pt>
                <c:pt idx="59">
                  <c:v>2.4</c:v>
                </c:pt>
                <c:pt idx="60">
                  <c:v>2.44</c:v>
                </c:pt>
                <c:pt idx="61">
                  <c:v>2.48</c:v>
                </c:pt>
                <c:pt idx="62">
                  <c:v>2.52</c:v>
                </c:pt>
                <c:pt idx="63">
                  <c:v>2.56</c:v>
                </c:pt>
                <c:pt idx="64">
                  <c:v>2.6</c:v>
                </c:pt>
                <c:pt idx="65">
                  <c:v>2.64</c:v>
                </c:pt>
                <c:pt idx="66">
                  <c:v>2.68</c:v>
                </c:pt>
                <c:pt idx="67">
                  <c:v>2.72</c:v>
                </c:pt>
                <c:pt idx="68">
                  <c:v>2.76</c:v>
                </c:pt>
                <c:pt idx="69">
                  <c:v>2.8</c:v>
                </c:pt>
                <c:pt idx="70">
                  <c:v>2.84</c:v>
                </c:pt>
                <c:pt idx="71">
                  <c:v>2.88</c:v>
                </c:pt>
                <c:pt idx="72">
                  <c:v>2.92</c:v>
                </c:pt>
                <c:pt idx="73">
                  <c:v>2.96</c:v>
                </c:pt>
                <c:pt idx="74">
                  <c:v>3</c:v>
                </c:pt>
                <c:pt idx="75">
                  <c:v>3.04</c:v>
                </c:pt>
                <c:pt idx="76">
                  <c:v>3.08</c:v>
                </c:pt>
                <c:pt idx="77">
                  <c:v>3.12</c:v>
                </c:pt>
                <c:pt idx="78">
                  <c:v>3.16</c:v>
                </c:pt>
                <c:pt idx="79">
                  <c:v>3.2</c:v>
                </c:pt>
                <c:pt idx="80">
                  <c:v>3.24</c:v>
                </c:pt>
                <c:pt idx="81">
                  <c:v>3.28</c:v>
                </c:pt>
                <c:pt idx="82">
                  <c:v>3.32</c:v>
                </c:pt>
                <c:pt idx="83">
                  <c:v>3.36</c:v>
                </c:pt>
                <c:pt idx="84">
                  <c:v>3.4</c:v>
                </c:pt>
                <c:pt idx="85">
                  <c:v>3.44</c:v>
                </c:pt>
                <c:pt idx="86">
                  <c:v>3.48</c:v>
                </c:pt>
                <c:pt idx="87">
                  <c:v>3.52</c:v>
                </c:pt>
                <c:pt idx="88">
                  <c:v>3.56</c:v>
                </c:pt>
                <c:pt idx="89">
                  <c:v>3.6</c:v>
                </c:pt>
                <c:pt idx="90">
                  <c:v>3.64</c:v>
                </c:pt>
                <c:pt idx="91">
                  <c:v>3.68</c:v>
                </c:pt>
                <c:pt idx="92">
                  <c:v>3.72</c:v>
                </c:pt>
                <c:pt idx="93">
                  <c:v>3.76</c:v>
                </c:pt>
                <c:pt idx="94">
                  <c:v>3.8</c:v>
                </c:pt>
                <c:pt idx="95">
                  <c:v>3.84</c:v>
                </c:pt>
                <c:pt idx="96">
                  <c:v>3.88</c:v>
                </c:pt>
                <c:pt idx="97">
                  <c:v>3.92</c:v>
                </c:pt>
                <c:pt idx="98">
                  <c:v>3.96</c:v>
                </c:pt>
                <c:pt idx="99">
                  <c:v>4</c:v>
                </c:pt>
              </c:numCache>
            </c:numRef>
          </c:xVal>
          <c:yVal>
            <c:numRef>
              <c:f>cmdTracer!$G$1:$G$100</c:f>
              <c:numCache>
                <c:formatCode>General</c:formatCode>
                <c:ptCount val="100"/>
                <c:pt idx="0">
                  <c:v>0.17543677244701564</c:v>
                </c:pt>
                <c:pt idx="1">
                  <c:v>0.25669677670831292</c:v>
                </c:pt>
                <c:pt idx="2">
                  <c:v>0.34768021530875387</c:v>
                </c:pt>
                <c:pt idx="3">
                  <c:v>0.44548074581865521</c:v>
                </c:pt>
                <c:pt idx="4">
                  <c:v>0.54662706945779616</c:v>
                </c:pt>
                <c:pt idx="5">
                  <c:v>0.64725887706493712</c:v>
                </c:pt>
                <c:pt idx="6">
                  <c:v>0.74333005751751946</c:v>
                </c:pt>
                <c:pt idx="7">
                  <c:v>0.83082702082646043</c:v>
                </c:pt>
                <c:pt idx="8">
                  <c:v>0.90598898416861595</c:v>
                </c:pt>
                <c:pt idx="9">
                  <c:v>0.96551688259819535</c:v>
                </c:pt>
                <c:pt idx="10">
                  <c:v>1.0067582098144376</c:v>
                </c:pt>
                <c:pt idx="11">
                  <c:v>1.0278565288357111</c:v>
                </c:pt>
                <c:pt idx="12">
                  <c:v>1.0278565288357111</c:v>
                </c:pt>
                <c:pt idx="13">
                  <c:v>1.0067582098144376</c:v>
                </c:pt>
                <c:pt idx="14">
                  <c:v>0.96551688259819546</c:v>
                </c:pt>
                <c:pt idx="15">
                  <c:v>0.90598898416861584</c:v>
                </c:pt>
                <c:pt idx="16">
                  <c:v>0.83082702082646021</c:v>
                </c:pt>
                <c:pt idx="17">
                  <c:v>0.74333005751751935</c:v>
                </c:pt>
                <c:pt idx="18">
                  <c:v>0.64725887706493734</c:v>
                </c:pt>
                <c:pt idx="19">
                  <c:v>0.54662706945779627</c:v>
                </c:pt>
                <c:pt idx="20">
                  <c:v>0.44548074581865543</c:v>
                </c:pt>
                <c:pt idx="21">
                  <c:v>0.34768021530875409</c:v>
                </c:pt>
                <c:pt idx="22">
                  <c:v>0.25669677670831298</c:v>
                </c:pt>
                <c:pt idx="23">
                  <c:v>0.1754367724470158</c:v>
                </c:pt>
                <c:pt idx="24">
                  <c:v>0.10610329539459697</c:v>
                </c:pt>
                <c:pt idx="25">
                  <c:v>5.0103538882711365E-2</c:v>
                </c:pt>
                <c:pt idx="26">
                  <c:v>8.0068895434581028E-3</c:v>
                </c:pt>
                <c:pt idx="27">
                  <c:v>-2.0444337375924104E-2</c:v>
                </c:pt>
                <c:pt idx="28">
                  <c:v>-3.6272928283060113E-2</c:v>
                </c:pt>
                <c:pt idx="29">
                  <c:v>-4.1158182834676961E-2</c:v>
                </c:pt>
                <c:pt idx="30">
                  <c:v>-3.7288228863751549E-2</c:v>
                </c:pt>
                <c:pt idx="31">
                  <c:v>-2.7183185258269862E-2</c:v>
                </c:pt>
                <c:pt idx="32">
                  <c:v>-1.3500904675554624E-2</c:v>
                </c:pt>
                <c:pt idx="33">
                  <c:v>1.161931702596417E-3</c:v>
                </c:pt>
                <c:pt idx="34">
                  <c:v>1.4460366303041851E-2</c:v>
                </c:pt>
                <c:pt idx="35">
                  <c:v>2.4470959085749113E-2</c:v>
                </c:pt>
                <c:pt idx="36">
                  <c:v>2.9829800407439544E-2</c:v>
                </c:pt>
                <c:pt idx="37">
                  <c:v>2.9829800407439544E-2</c:v>
                </c:pt>
                <c:pt idx="38">
                  <c:v>2.4470959085749151E-2</c:v>
                </c:pt>
                <c:pt idx="39">
                  <c:v>1.4460366303041866E-2</c:v>
                </c:pt>
                <c:pt idx="40">
                  <c:v>1.1619317025964675E-3</c:v>
                </c:pt>
                <c:pt idx="41">
                  <c:v>-1.3500904675554594E-2</c:v>
                </c:pt>
                <c:pt idx="42">
                  <c:v>-2.7183185258269817E-2</c:v>
                </c:pt>
                <c:pt idx="43">
                  <c:v>-3.7288228863751507E-2</c:v>
                </c:pt>
                <c:pt idx="44">
                  <c:v>-4.1158182834676975E-2</c:v>
                </c:pt>
                <c:pt idx="45">
                  <c:v>-3.6272928283060134E-2</c:v>
                </c:pt>
                <c:pt idx="46">
                  <c:v>-2.0444337375924174E-2</c:v>
                </c:pt>
                <c:pt idx="47">
                  <c:v>8.0068895434580074E-3</c:v>
                </c:pt>
                <c:pt idx="48">
                  <c:v>5.010353888271122E-2</c:v>
                </c:pt>
                <c:pt idx="49">
                  <c:v>0.10610329539459679</c:v>
                </c:pt>
                <c:pt idx="50">
                  <c:v>0.17543677244701558</c:v>
                </c:pt>
                <c:pt idx="51">
                  <c:v>0.25669677670831303</c:v>
                </c:pt>
                <c:pt idx="52">
                  <c:v>0.34768021530875415</c:v>
                </c:pt>
                <c:pt idx="53">
                  <c:v>0.44548074581865549</c:v>
                </c:pt>
                <c:pt idx="54">
                  <c:v>0.54662706945779671</c:v>
                </c:pt>
                <c:pt idx="55">
                  <c:v>0.64725887706493779</c:v>
                </c:pt>
                <c:pt idx="56">
                  <c:v>0.74333005751751879</c:v>
                </c:pt>
                <c:pt idx="57">
                  <c:v>0.83082702082645998</c:v>
                </c:pt>
                <c:pt idx="58">
                  <c:v>0.90598898416861562</c:v>
                </c:pt>
                <c:pt idx="59">
                  <c:v>0.96551688259819535</c:v>
                </c:pt>
                <c:pt idx="60">
                  <c:v>1.0067582098144376</c:v>
                </c:pt>
                <c:pt idx="61">
                  <c:v>1.0278565288357111</c:v>
                </c:pt>
                <c:pt idx="62">
                  <c:v>1.0278565288357111</c:v>
                </c:pt>
                <c:pt idx="63">
                  <c:v>1.0067582098144376</c:v>
                </c:pt>
                <c:pt idx="64">
                  <c:v>0.96551688259819557</c:v>
                </c:pt>
                <c:pt idx="65">
                  <c:v>0.90598898416861551</c:v>
                </c:pt>
                <c:pt idx="66">
                  <c:v>0.83082702082646043</c:v>
                </c:pt>
                <c:pt idx="67">
                  <c:v>0.74333005751751857</c:v>
                </c:pt>
                <c:pt idx="68">
                  <c:v>0.64725887706493823</c:v>
                </c:pt>
                <c:pt idx="69">
                  <c:v>0.54662706945779649</c:v>
                </c:pt>
                <c:pt idx="70">
                  <c:v>0.44548074581865599</c:v>
                </c:pt>
                <c:pt idx="71">
                  <c:v>0.34768021530875393</c:v>
                </c:pt>
                <c:pt idx="72">
                  <c:v>0.25669677670831342</c:v>
                </c:pt>
                <c:pt idx="73">
                  <c:v>0.17543677244701542</c:v>
                </c:pt>
                <c:pt idx="74">
                  <c:v>0.10610329539459709</c:v>
                </c:pt>
                <c:pt idx="75">
                  <c:v>5.0103538882711809E-2</c:v>
                </c:pt>
                <c:pt idx="76">
                  <c:v>8.0068895434581584E-3</c:v>
                </c:pt>
                <c:pt idx="77">
                  <c:v>-2.0444337375923913E-2</c:v>
                </c:pt>
                <c:pt idx="78">
                  <c:v>-3.6272928283060155E-2</c:v>
                </c:pt>
                <c:pt idx="79">
                  <c:v>-4.1158182834676947E-2</c:v>
                </c:pt>
                <c:pt idx="80">
                  <c:v>-3.7288228863751501E-2</c:v>
                </c:pt>
                <c:pt idx="81">
                  <c:v>-2.7183185258270036E-2</c:v>
                </c:pt>
                <c:pt idx="82">
                  <c:v>-1.3500904675554716E-2</c:v>
                </c:pt>
                <c:pt idx="83">
                  <c:v>1.1619317025961897E-3</c:v>
                </c:pt>
                <c:pt idx="84">
                  <c:v>1.4460366303041835E-2</c:v>
                </c:pt>
                <c:pt idx="85">
                  <c:v>2.4470959085749047E-2</c:v>
                </c:pt>
                <c:pt idx="86">
                  <c:v>2.9829800407439509E-2</c:v>
                </c:pt>
                <c:pt idx="87">
                  <c:v>2.9829800407439544E-2</c:v>
                </c:pt>
                <c:pt idx="88">
                  <c:v>2.4470959085749134E-2</c:v>
                </c:pt>
                <c:pt idx="89">
                  <c:v>1.446036630304188E-2</c:v>
                </c:pt>
                <c:pt idx="90">
                  <c:v>1.1619317025963059E-3</c:v>
                </c:pt>
                <c:pt idx="91">
                  <c:v>-1.350090467555462E-2</c:v>
                </c:pt>
                <c:pt idx="92">
                  <c:v>-2.7183185258269953E-2</c:v>
                </c:pt>
                <c:pt idx="93">
                  <c:v>-3.7288228863751473E-2</c:v>
                </c:pt>
                <c:pt idx="94">
                  <c:v>-4.1158182834676933E-2</c:v>
                </c:pt>
                <c:pt idx="95">
                  <c:v>-3.6272928283060231E-2</c:v>
                </c:pt>
                <c:pt idx="96">
                  <c:v>-2.0444337375924063E-2</c:v>
                </c:pt>
                <c:pt idx="97">
                  <c:v>8.0068895434579172E-3</c:v>
                </c:pt>
                <c:pt idx="98">
                  <c:v>5.0103538882711504E-2</c:v>
                </c:pt>
                <c:pt idx="99">
                  <c:v>0.10610329539459666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3D3E-4FD3-84AF-23D619D0E38F}"/>
            </c:ext>
          </c:extLst>
        </c:ser>
        <c:ser>
          <c:idx val="1"/>
          <c:order val="1"/>
          <c:marker>
            <c:symbol val="none"/>
          </c:marker>
          <c:xVal>
            <c:numRef>
              <c:f>cmdTracer!$F$1:$F$100</c:f>
              <c:numCache>
                <c:formatCode>0.00</c:formatCode>
                <c:ptCount val="100"/>
                <c:pt idx="0">
                  <c:v>0.04</c:v>
                </c:pt>
                <c:pt idx="1">
                  <c:v>0.08</c:v>
                </c:pt>
                <c:pt idx="2">
                  <c:v>0.12</c:v>
                </c:pt>
                <c:pt idx="3">
                  <c:v>0.16</c:v>
                </c:pt>
                <c:pt idx="4">
                  <c:v>0.2</c:v>
                </c:pt>
                <c:pt idx="5">
                  <c:v>0.24</c:v>
                </c:pt>
                <c:pt idx="6">
                  <c:v>0.28000000000000003</c:v>
                </c:pt>
                <c:pt idx="7">
                  <c:v>0.32</c:v>
                </c:pt>
                <c:pt idx="8">
                  <c:v>0.36</c:v>
                </c:pt>
                <c:pt idx="9">
                  <c:v>0.4</c:v>
                </c:pt>
                <c:pt idx="10">
                  <c:v>0.44</c:v>
                </c:pt>
                <c:pt idx="11">
                  <c:v>0.48</c:v>
                </c:pt>
                <c:pt idx="12">
                  <c:v>0.52</c:v>
                </c:pt>
                <c:pt idx="13">
                  <c:v>0.56000000000000005</c:v>
                </c:pt>
                <c:pt idx="14">
                  <c:v>0.6</c:v>
                </c:pt>
                <c:pt idx="15">
                  <c:v>0.64</c:v>
                </c:pt>
                <c:pt idx="16">
                  <c:v>0.68</c:v>
                </c:pt>
                <c:pt idx="17">
                  <c:v>0.72</c:v>
                </c:pt>
                <c:pt idx="18">
                  <c:v>0.76</c:v>
                </c:pt>
                <c:pt idx="19">
                  <c:v>0.8</c:v>
                </c:pt>
                <c:pt idx="20">
                  <c:v>0.84</c:v>
                </c:pt>
                <c:pt idx="21">
                  <c:v>0.88</c:v>
                </c:pt>
                <c:pt idx="22">
                  <c:v>0.92</c:v>
                </c:pt>
                <c:pt idx="23">
                  <c:v>0.96</c:v>
                </c:pt>
                <c:pt idx="24">
                  <c:v>1</c:v>
                </c:pt>
                <c:pt idx="25">
                  <c:v>1.04</c:v>
                </c:pt>
                <c:pt idx="26">
                  <c:v>1.08</c:v>
                </c:pt>
                <c:pt idx="27">
                  <c:v>1.1200000000000001</c:v>
                </c:pt>
                <c:pt idx="28">
                  <c:v>1.1599999999999999</c:v>
                </c:pt>
                <c:pt idx="29">
                  <c:v>1.2</c:v>
                </c:pt>
                <c:pt idx="30">
                  <c:v>1.24</c:v>
                </c:pt>
                <c:pt idx="31">
                  <c:v>1.28</c:v>
                </c:pt>
                <c:pt idx="32">
                  <c:v>1.32</c:v>
                </c:pt>
                <c:pt idx="33">
                  <c:v>1.36</c:v>
                </c:pt>
                <c:pt idx="34">
                  <c:v>1.4</c:v>
                </c:pt>
                <c:pt idx="35">
                  <c:v>1.44</c:v>
                </c:pt>
                <c:pt idx="36">
                  <c:v>1.48</c:v>
                </c:pt>
                <c:pt idx="37">
                  <c:v>1.52</c:v>
                </c:pt>
                <c:pt idx="38">
                  <c:v>1.56</c:v>
                </c:pt>
                <c:pt idx="39">
                  <c:v>1.6</c:v>
                </c:pt>
                <c:pt idx="40">
                  <c:v>1.64</c:v>
                </c:pt>
                <c:pt idx="41">
                  <c:v>1.68</c:v>
                </c:pt>
                <c:pt idx="42">
                  <c:v>1.72</c:v>
                </c:pt>
                <c:pt idx="43">
                  <c:v>1.76</c:v>
                </c:pt>
                <c:pt idx="44">
                  <c:v>1.8</c:v>
                </c:pt>
                <c:pt idx="45">
                  <c:v>1.84</c:v>
                </c:pt>
                <c:pt idx="46">
                  <c:v>1.88</c:v>
                </c:pt>
                <c:pt idx="47">
                  <c:v>1.92</c:v>
                </c:pt>
                <c:pt idx="48">
                  <c:v>1.96</c:v>
                </c:pt>
                <c:pt idx="49">
                  <c:v>2</c:v>
                </c:pt>
                <c:pt idx="50">
                  <c:v>2.04</c:v>
                </c:pt>
                <c:pt idx="51">
                  <c:v>2.08</c:v>
                </c:pt>
                <c:pt idx="52">
                  <c:v>2.12</c:v>
                </c:pt>
                <c:pt idx="53">
                  <c:v>2.16</c:v>
                </c:pt>
                <c:pt idx="54">
                  <c:v>2.2000000000000002</c:v>
                </c:pt>
                <c:pt idx="55">
                  <c:v>2.2400000000000002</c:v>
                </c:pt>
                <c:pt idx="56">
                  <c:v>2.2799999999999998</c:v>
                </c:pt>
                <c:pt idx="57">
                  <c:v>2.3199999999999998</c:v>
                </c:pt>
                <c:pt idx="58">
                  <c:v>2.36</c:v>
                </c:pt>
                <c:pt idx="59">
                  <c:v>2.4</c:v>
                </c:pt>
                <c:pt idx="60">
                  <c:v>2.44</c:v>
                </c:pt>
                <c:pt idx="61">
                  <c:v>2.48</c:v>
                </c:pt>
                <c:pt idx="62">
                  <c:v>2.52</c:v>
                </c:pt>
                <c:pt idx="63">
                  <c:v>2.56</c:v>
                </c:pt>
                <c:pt idx="64">
                  <c:v>2.6</c:v>
                </c:pt>
                <c:pt idx="65">
                  <c:v>2.64</c:v>
                </c:pt>
                <c:pt idx="66">
                  <c:v>2.68</c:v>
                </c:pt>
                <c:pt idx="67">
                  <c:v>2.72</c:v>
                </c:pt>
                <c:pt idx="68">
                  <c:v>2.76</c:v>
                </c:pt>
                <c:pt idx="69">
                  <c:v>2.8</c:v>
                </c:pt>
                <c:pt idx="70">
                  <c:v>2.84</c:v>
                </c:pt>
                <c:pt idx="71">
                  <c:v>2.88</c:v>
                </c:pt>
                <c:pt idx="72">
                  <c:v>2.92</c:v>
                </c:pt>
                <c:pt idx="73">
                  <c:v>2.96</c:v>
                </c:pt>
                <c:pt idx="74">
                  <c:v>3</c:v>
                </c:pt>
                <c:pt idx="75">
                  <c:v>3.04</c:v>
                </c:pt>
                <c:pt idx="76">
                  <c:v>3.08</c:v>
                </c:pt>
                <c:pt idx="77">
                  <c:v>3.12</c:v>
                </c:pt>
                <c:pt idx="78">
                  <c:v>3.16</c:v>
                </c:pt>
                <c:pt idx="79">
                  <c:v>3.2</c:v>
                </c:pt>
                <c:pt idx="80">
                  <c:v>3.24</c:v>
                </c:pt>
                <c:pt idx="81">
                  <c:v>3.28</c:v>
                </c:pt>
                <c:pt idx="82">
                  <c:v>3.32</c:v>
                </c:pt>
                <c:pt idx="83">
                  <c:v>3.36</c:v>
                </c:pt>
                <c:pt idx="84">
                  <c:v>3.4</c:v>
                </c:pt>
                <c:pt idx="85">
                  <c:v>3.44</c:v>
                </c:pt>
                <c:pt idx="86">
                  <c:v>3.48</c:v>
                </c:pt>
                <c:pt idx="87">
                  <c:v>3.52</c:v>
                </c:pt>
                <c:pt idx="88">
                  <c:v>3.56</c:v>
                </c:pt>
                <c:pt idx="89">
                  <c:v>3.6</c:v>
                </c:pt>
                <c:pt idx="90">
                  <c:v>3.64</c:v>
                </c:pt>
                <c:pt idx="91">
                  <c:v>3.68</c:v>
                </c:pt>
                <c:pt idx="92">
                  <c:v>3.72</c:v>
                </c:pt>
                <c:pt idx="93">
                  <c:v>3.76</c:v>
                </c:pt>
                <c:pt idx="94">
                  <c:v>3.8</c:v>
                </c:pt>
                <c:pt idx="95">
                  <c:v>3.84</c:v>
                </c:pt>
                <c:pt idx="96">
                  <c:v>3.88</c:v>
                </c:pt>
                <c:pt idx="97">
                  <c:v>3.92</c:v>
                </c:pt>
                <c:pt idx="98">
                  <c:v>3.96</c:v>
                </c:pt>
                <c:pt idx="99">
                  <c:v>4</c:v>
                </c:pt>
              </c:numCache>
            </c:numRef>
          </c:xVal>
          <c:yVal>
            <c:numRef>
              <c:f>cmdTracer!$H$1:$H$100</c:f>
              <c:numCache>
                <c:formatCode>General</c:formatCode>
                <c:ptCount val="100"/>
                <c:pt idx="0">
                  <c:v>0.12533323356430426</c:v>
                </c:pt>
                <c:pt idx="1">
                  <c:v>0.24868988716485479</c:v>
                </c:pt>
                <c:pt idx="2">
                  <c:v>0.36812455268467792</c:v>
                </c:pt>
                <c:pt idx="3">
                  <c:v>0.48175367410171532</c:v>
                </c:pt>
                <c:pt idx="4">
                  <c:v>0.58778525229247314</c:v>
                </c:pt>
                <c:pt idx="5">
                  <c:v>0.68454710592868862</c:v>
                </c:pt>
                <c:pt idx="6">
                  <c:v>0.77051324277578925</c:v>
                </c:pt>
                <c:pt idx="7">
                  <c:v>0.84432792550201508</c:v>
                </c:pt>
                <c:pt idx="8">
                  <c:v>0.90482705246601958</c:v>
                </c:pt>
                <c:pt idx="9">
                  <c:v>0.95105651629515353</c:v>
                </c:pt>
                <c:pt idx="10">
                  <c:v>0.98228725072868861</c:v>
                </c:pt>
                <c:pt idx="11">
                  <c:v>0.99802672842827156</c:v>
                </c:pt>
                <c:pt idx="12">
                  <c:v>0.99802672842827156</c:v>
                </c:pt>
                <c:pt idx="13">
                  <c:v>0.98228725072868861</c:v>
                </c:pt>
                <c:pt idx="14">
                  <c:v>0.95105651629515364</c:v>
                </c:pt>
                <c:pt idx="15">
                  <c:v>0.90482705246601947</c:v>
                </c:pt>
                <c:pt idx="16">
                  <c:v>0.84432792550201496</c:v>
                </c:pt>
                <c:pt idx="17">
                  <c:v>0.77051324277578925</c:v>
                </c:pt>
                <c:pt idx="18">
                  <c:v>0.68454710592868884</c:v>
                </c:pt>
                <c:pt idx="19">
                  <c:v>0.58778525229247325</c:v>
                </c:pt>
                <c:pt idx="20">
                  <c:v>0.4817536741017156</c:v>
                </c:pt>
                <c:pt idx="21">
                  <c:v>0.36812455268467814</c:v>
                </c:pt>
                <c:pt idx="22">
                  <c:v>0.24868988716485482</c:v>
                </c:pt>
                <c:pt idx="23">
                  <c:v>0.12533323356430454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0.12533323356430437</c:v>
                </c:pt>
                <c:pt idx="51">
                  <c:v>0.24868988716485502</c:v>
                </c:pt>
                <c:pt idx="52">
                  <c:v>0.36812455268467825</c:v>
                </c:pt>
                <c:pt idx="53">
                  <c:v>0.48175367410171571</c:v>
                </c:pt>
                <c:pt idx="54">
                  <c:v>0.58778525229247358</c:v>
                </c:pt>
                <c:pt idx="55">
                  <c:v>0.68454710592868906</c:v>
                </c:pt>
                <c:pt idx="56">
                  <c:v>0.77051324277578881</c:v>
                </c:pt>
                <c:pt idx="57">
                  <c:v>0.84432792550201474</c:v>
                </c:pt>
                <c:pt idx="58">
                  <c:v>0.90482705246601935</c:v>
                </c:pt>
                <c:pt idx="59">
                  <c:v>0.95105651629515353</c:v>
                </c:pt>
                <c:pt idx="60">
                  <c:v>0.98228725072868861</c:v>
                </c:pt>
                <c:pt idx="61">
                  <c:v>0.99802672842827156</c:v>
                </c:pt>
                <c:pt idx="62">
                  <c:v>0.99802672842827156</c:v>
                </c:pt>
                <c:pt idx="63">
                  <c:v>0.98228725072868861</c:v>
                </c:pt>
                <c:pt idx="64">
                  <c:v>0.95105651629515353</c:v>
                </c:pt>
                <c:pt idx="65">
                  <c:v>0.90482705246601947</c:v>
                </c:pt>
                <c:pt idx="66">
                  <c:v>0.84432792550201496</c:v>
                </c:pt>
                <c:pt idx="67">
                  <c:v>0.77051324277578892</c:v>
                </c:pt>
                <c:pt idx="68">
                  <c:v>0.68454710592868917</c:v>
                </c:pt>
                <c:pt idx="69">
                  <c:v>0.58778525229247358</c:v>
                </c:pt>
                <c:pt idx="70">
                  <c:v>0.4817536741017156</c:v>
                </c:pt>
                <c:pt idx="71">
                  <c:v>0.36812455268467853</c:v>
                </c:pt>
                <c:pt idx="72">
                  <c:v>0.24868988716485524</c:v>
                </c:pt>
                <c:pt idx="73">
                  <c:v>0.12533323356430454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142D-462E-9EA3-AE02EB4B97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4793472"/>
        <c:axId val="115155712"/>
      </c:scatterChart>
      <c:valAx>
        <c:axId val="114793472"/>
        <c:scaling>
          <c:orientation val="minMax"/>
        </c:scaling>
        <c:delete val="0"/>
        <c:axPos val="b"/>
        <c:majorGridlines/>
        <c:numFmt formatCode="0.00" sourceLinked="1"/>
        <c:majorTickMark val="none"/>
        <c:minorTickMark val="none"/>
        <c:tickLblPos val="nextTo"/>
        <c:txPr>
          <a:bodyPr rot="-60000000" vert="horz"/>
          <a:lstStyle/>
          <a:p>
            <a:pPr>
              <a:defRPr/>
            </a:pPr>
            <a:endParaRPr lang="zh-CN"/>
          </a:p>
        </c:txPr>
        <c:crossAx val="115155712"/>
        <c:crosses val="autoZero"/>
        <c:crossBetween val="midCat"/>
      </c:valAx>
      <c:valAx>
        <c:axId val="115155712"/>
        <c:scaling>
          <c:orientation val="minMax"/>
        </c:scaling>
        <c:delete val="0"/>
        <c:axPos val="l"/>
        <c:majorGridlines/>
        <c:numFmt formatCode="General" sourceLinked="1"/>
        <c:majorTickMark val="none"/>
        <c:minorTickMark val="none"/>
        <c:tickLblPos val="nextTo"/>
        <c:txPr>
          <a:bodyPr rot="-60000000" vert="horz"/>
          <a:lstStyle/>
          <a:p>
            <a:pPr>
              <a:defRPr/>
            </a:pPr>
            <a:endParaRPr lang="zh-CN"/>
          </a:p>
        </c:txPr>
        <c:crossAx val="114793472"/>
        <c:crosses val="autoZero"/>
        <c:crossBetween val="midCat"/>
      </c:valAx>
    </c:plotArea>
    <c:plotVisOnly val="1"/>
    <c:dispBlanksAs val="gap"/>
    <c:showDLblsOverMax val="0"/>
  </c:chart>
  <c:spPr>
    <a:ln>
      <a:solidFill>
        <a:schemeClr val="tx1"/>
      </a:solidFill>
    </a:ln>
  </c:sp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Spin" dx="16" fmlaLink="$B$5" max="50" min="1" page="10" val="3"/>
</file>

<file path=xl/ctrlProps/ctrlProp2.xml><?xml version="1.0" encoding="utf-8"?>
<formControlPr xmlns="http://schemas.microsoft.com/office/spreadsheetml/2009/9/main" objectType="Spin" dx="16" fmlaLink="B7" max="100" min="1" page="10" val="50"/>
</file>

<file path=xl/ctrlProps/ctrlProp3.xml><?xml version="1.0" encoding="utf-8"?>
<formControlPr xmlns="http://schemas.microsoft.com/office/spreadsheetml/2009/9/main" objectType="Spin" dx="16" fmlaLink="B9" max="10" min="1" page="10" val="2"/>
</file>

<file path=xl/ctrlProps/ctrlProp4.xml><?xml version="1.0" encoding="utf-8"?>
<formControlPr xmlns="http://schemas.microsoft.com/office/spreadsheetml/2009/9/main" objectType="Drop" dropLines="5" dropStyle="combo" dx="16" fmlaLink="cmdTracer!$D$2" fmlaRange="Signal!$B$1:$B$5" noThreeD="1" sel="4" val="0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4</xdr:row>
          <xdr:rowOff>0</xdr:rowOff>
        </xdr:from>
        <xdr:to>
          <xdr:col>2</xdr:col>
          <xdr:colOff>238125</xdr:colOff>
          <xdr:row>5</xdr:row>
          <xdr:rowOff>0</xdr:rowOff>
        </xdr:to>
        <xdr:sp macro="" textlink="">
          <xdr:nvSpPr>
            <xdr:cNvPr id="1034" name="Spinner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6</xdr:row>
          <xdr:rowOff>9525</xdr:rowOff>
        </xdr:from>
        <xdr:to>
          <xdr:col>2</xdr:col>
          <xdr:colOff>219075</xdr:colOff>
          <xdr:row>7</xdr:row>
          <xdr:rowOff>9525</xdr:rowOff>
        </xdr:to>
        <xdr:sp macro="" textlink="">
          <xdr:nvSpPr>
            <xdr:cNvPr id="1036" name="Spinner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8</xdr:row>
          <xdr:rowOff>0</xdr:rowOff>
        </xdr:from>
        <xdr:to>
          <xdr:col>2</xdr:col>
          <xdr:colOff>219075</xdr:colOff>
          <xdr:row>9</xdr:row>
          <xdr:rowOff>0</xdr:rowOff>
        </xdr:to>
        <xdr:sp macro="" textlink="">
          <xdr:nvSpPr>
            <xdr:cNvPr id="1037" name="Spinner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2009775</xdr:colOff>
          <xdr:row>1</xdr:row>
          <xdr:rowOff>0</xdr:rowOff>
        </xdr:from>
        <xdr:to>
          <xdr:col>2</xdr:col>
          <xdr:colOff>742950</xdr:colOff>
          <xdr:row>2</xdr:row>
          <xdr:rowOff>28575</xdr:rowOff>
        </xdr:to>
        <xdr:sp macro="" textlink="">
          <xdr:nvSpPr>
            <xdr:cNvPr id="1038" name="Drop Dow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10</xdr:row>
          <xdr:rowOff>152400</xdr:rowOff>
        </xdr:from>
        <xdr:to>
          <xdr:col>2</xdr:col>
          <xdr:colOff>381000</xdr:colOff>
          <xdr:row>12</xdr:row>
          <xdr:rowOff>104775</xdr:rowOff>
        </xdr:to>
        <xdr:sp macro="" textlink="">
          <xdr:nvSpPr>
            <xdr:cNvPr id="1042" name="cmdTracer" hidden="1">
              <a:extLst>
                <a:ext uri="{63B3BB69-23CF-44E3-9099-C40C66FF867C}">
                  <a14:compatExt spid="_x0000_s10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0</xdr:col>
      <xdr:colOff>28575</xdr:colOff>
      <xdr:row>17</xdr:row>
      <xdr:rowOff>22411</xdr:rowOff>
    </xdr:from>
    <xdr:to>
      <xdr:col>4</xdr:col>
      <xdr:colOff>647700</xdr:colOff>
      <xdr:row>33</xdr:row>
      <xdr:rowOff>66674</xdr:rowOff>
    </xdr:to>
    <xdr:graphicFrame macro="">
      <xdr:nvGraphicFramePr>
        <xdr:cNvPr id="3" name="Graphique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cmdTracer"/>
  <dimension ref="A1:H100"/>
  <sheetViews>
    <sheetView tabSelected="1" topLeftCell="A10" zoomScaleNormal="100" workbookViewId="0">
      <selection activeCell="E1" sqref="E1:H1048576"/>
    </sheetView>
  </sheetViews>
  <sheetFormatPr baseColWidth="10" defaultRowHeight="13.5"/>
  <cols>
    <col min="1" max="1" width="31.125" customWidth="1"/>
    <col min="4" max="4" width="11" customWidth="1"/>
    <col min="5" max="5" width="14.25" customWidth="1"/>
    <col min="6" max="6" width="16.25" style="3" customWidth="1"/>
    <col min="7" max="7" width="17" customWidth="1"/>
    <col min="8" max="8" width="14.625" customWidth="1"/>
  </cols>
  <sheetData>
    <row r="1" spans="1:8" ht="16.5">
      <c r="A1" s="2" t="s">
        <v>0</v>
      </c>
      <c r="E1">
        <v>1</v>
      </c>
      <c r="F1" s="3">
        <v>0.04</v>
      </c>
      <c r="G1">
        <v>0.17543677244701564</v>
      </c>
      <c r="H1">
        <v>0.12533323356430426</v>
      </c>
    </row>
    <row r="2" spans="1:8">
      <c r="D2">
        <v>4</v>
      </c>
      <c r="E2">
        <v>2</v>
      </c>
      <c r="F2" s="3">
        <v>0.08</v>
      </c>
      <c r="G2">
        <v>0.25669677670831292</v>
      </c>
      <c r="H2">
        <v>0.24868988716485479</v>
      </c>
    </row>
    <row r="3" spans="1:8" ht="16.5">
      <c r="A3" s="1" t="s">
        <v>1</v>
      </c>
      <c r="E3">
        <v>3</v>
      </c>
      <c r="F3" s="3">
        <v>0.12</v>
      </c>
      <c r="G3">
        <v>0.34768021530875387</v>
      </c>
      <c r="H3">
        <v>0.36812455268467792</v>
      </c>
    </row>
    <row r="4" spans="1:8">
      <c r="E4">
        <v>4</v>
      </c>
      <c r="F4" s="3">
        <v>0.16</v>
      </c>
      <c r="G4">
        <v>0.44548074581865521</v>
      </c>
      <c r="H4">
        <v>0.48175367410171532</v>
      </c>
    </row>
    <row r="5" spans="1:8" ht="16.5">
      <c r="A5" s="1" t="s">
        <v>3</v>
      </c>
      <c r="B5">
        <v>3</v>
      </c>
      <c r="E5">
        <v>5</v>
      </c>
      <c r="F5" s="3">
        <v>0.2</v>
      </c>
      <c r="G5">
        <v>0.54662706945779616</v>
      </c>
      <c r="H5">
        <v>0.58778525229247314</v>
      </c>
    </row>
    <row r="6" spans="1:8" ht="16.5">
      <c r="A6" s="1"/>
      <c r="E6">
        <v>6</v>
      </c>
      <c r="F6" s="3">
        <v>0.24</v>
      </c>
      <c r="G6">
        <v>0.64725887706493712</v>
      </c>
      <c r="H6">
        <v>0.68454710592868862</v>
      </c>
    </row>
    <row r="7" spans="1:8" ht="16.5">
      <c r="A7" s="1" t="s">
        <v>4</v>
      </c>
      <c r="B7">
        <v>50</v>
      </c>
      <c r="E7">
        <v>7</v>
      </c>
      <c r="F7" s="3">
        <v>0.28000000000000003</v>
      </c>
      <c r="G7">
        <v>0.74333005751751946</v>
      </c>
      <c r="H7">
        <v>0.77051324277578925</v>
      </c>
    </row>
    <row r="8" spans="1:8" ht="16.5">
      <c r="A8" s="1"/>
      <c r="E8">
        <v>8</v>
      </c>
      <c r="F8" s="3">
        <v>0.32</v>
      </c>
      <c r="G8">
        <v>0.83082702082646043</v>
      </c>
      <c r="H8">
        <v>0.84432792550201508</v>
      </c>
    </row>
    <row r="9" spans="1:8" ht="16.5">
      <c r="A9" s="1" t="s">
        <v>2</v>
      </c>
      <c r="B9">
        <v>2</v>
      </c>
      <c r="E9">
        <v>9</v>
      </c>
      <c r="F9" s="3">
        <v>0.36</v>
      </c>
      <c r="G9">
        <v>0.90598898416861595</v>
      </c>
      <c r="H9">
        <v>0.90482705246601958</v>
      </c>
    </row>
    <row r="10" spans="1:8" ht="16.5">
      <c r="A10" s="1"/>
      <c r="E10">
        <v>10</v>
      </c>
      <c r="F10" s="3">
        <v>0.4</v>
      </c>
      <c r="G10">
        <v>0.96551688259819535</v>
      </c>
      <c r="H10">
        <v>0.95105651629515353</v>
      </c>
    </row>
    <row r="11" spans="1:8" ht="16.5">
      <c r="A11" s="1"/>
      <c r="E11">
        <v>11</v>
      </c>
      <c r="F11" s="3">
        <v>0.44</v>
      </c>
      <c r="G11">
        <v>1.0067582098144376</v>
      </c>
      <c r="H11">
        <v>0.98228725072868861</v>
      </c>
    </row>
    <row r="12" spans="1:8" ht="16.5">
      <c r="A12" s="1"/>
      <c r="E12">
        <v>12</v>
      </c>
      <c r="F12" s="3">
        <v>0.48</v>
      </c>
      <c r="G12">
        <v>1.0278565288357111</v>
      </c>
      <c r="H12">
        <v>0.99802672842827156</v>
      </c>
    </row>
    <row r="13" spans="1:8" ht="16.5">
      <c r="A13" s="1"/>
      <c r="E13">
        <v>13</v>
      </c>
      <c r="F13" s="3">
        <v>0.52</v>
      </c>
      <c r="G13">
        <v>1.0278565288357111</v>
      </c>
      <c r="H13">
        <v>0.99802672842827156</v>
      </c>
    </row>
    <row r="14" spans="1:8" ht="16.5">
      <c r="A14" s="1"/>
      <c r="E14">
        <v>14</v>
      </c>
      <c r="F14" s="3">
        <v>0.56000000000000005</v>
      </c>
      <c r="G14">
        <v>1.0067582098144376</v>
      </c>
      <c r="H14">
        <v>0.98228725072868861</v>
      </c>
    </row>
    <row r="15" spans="1:8" ht="16.5">
      <c r="A15" s="1" t="s">
        <v>11</v>
      </c>
      <c r="B15">
        <v>0.48904216222156388</v>
      </c>
      <c r="E15">
        <v>15</v>
      </c>
      <c r="F15" s="3">
        <v>0.6</v>
      </c>
      <c r="G15">
        <v>0.96551688259819546</v>
      </c>
      <c r="H15">
        <v>0.95105651629515364</v>
      </c>
    </row>
    <row r="16" spans="1:8" ht="16.5">
      <c r="A16" s="1" t="s">
        <v>10</v>
      </c>
      <c r="B16">
        <v>0.5</v>
      </c>
      <c r="E16">
        <v>16</v>
      </c>
      <c r="F16" s="3">
        <v>0.64</v>
      </c>
      <c r="G16">
        <v>0.90598898416861584</v>
      </c>
      <c r="H16">
        <v>0.90482705246601947</v>
      </c>
    </row>
    <row r="17" spans="5:8">
      <c r="E17">
        <v>17</v>
      </c>
      <c r="F17" s="3">
        <v>0.68</v>
      </c>
      <c r="G17">
        <v>0.83082702082646021</v>
      </c>
      <c r="H17">
        <v>0.84432792550201496</v>
      </c>
    </row>
    <row r="18" spans="5:8">
      <c r="E18">
        <v>18</v>
      </c>
      <c r="F18" s="3">
        <v>0.72</v>
      </c>
      <c r="G18">
        <v>0.74333005751751935</v>
      </c>
      <c r="H18">
        <v>0.77051324277578925</v>
      </c>
    </row>
    <row r="19" spans="5:8">
      <c r="E19">
        <v>19</v>
      </c>
      <c r="F19" s="3">
        <v>0.76</v>
      </c>
      <c r="G19">
        <v>0.64725887706493734</v>
      </c>
      <c r="H19">
        <v>0.68454710592868884</v>
      </c>
    </row>
    <row r="20" spans="5:8">
      <c r="E20">
        <v>20</v>
      </c>
      <c r="F20" s="3">
        <v>0.8</v>
      </c>
      <c r="G20">
        <v>0.54662706945779627</v>
      </c>
      <c r="H20">
        <v>0.58778525229247325</v>
      </c>
    </row>
    <row r="21" spans="5:8">
      <c r="E21">
        <v>21</v>
      </c>
      <c r="F21" s="3">
        <v>0.84</v>
      </c>
      <c r="G21">
        <v>0.44548074581865543</v>
      </c>
      <c r="H21">
        <v>0.4817536741017156</v>
      </c>
    </row>
    <row r="22" spans="5:8">
      <c r="E22">
        <v>22</v>
      </c>
      <c r="F22" s="3">
        <v>0.88</v>
      </c>
      <c r="G22">
        <v>0.34768021530875409</v>
      </c>
      <c r="H22">
        <v>0.36812455268467814</v>
      </c>
    </row>
    <row r="23" spans="5:8">
      <c r="E23">
        <v>23</v>
      </c>
      <c r="F23" s="3">
        <v>0.92</v>
      </c>
      <c r="G23">
        <v>0.25669677670831298</v>
      </c>
      <c r="H23">
        <v>0.24868988716485482</v>
      </c>
    </row>
    <row r="24" spans="5:8">
      <c r="E24">
        <v>24</v>
      </c>
      <c r="F24" s="3">
        <v>0.96</v>
      </c>
      <c r="G24">
        <v>0.1754367724470158</v>
      </c>
      <c r="H24">
        <v>0.12533323356430454</v>
      </c>
    </row>
    <row r="25" spans="5:8">
      <c r="E25">
        <v>25</v>
      </c>
      <c r="F25" s="3">
        <v>1</v>
      </c>
      <c r="G25">
        <v>0.10610329539459697</v>
      </c>
      <c r="H25">
        <v>0</v>
      </c>
    </row>
    <row r="26" spans="5:8">
      <c r="E26">
        <v>26</v>
      </c>
      <c r="F26" s="3">
        <v>1.04</v>
      </c>
      <c r="G26">
        <v>5.0103538882711365E-2</v>
      </c>
      <c r="H26">
        <v>0</v>
      </c>
    </row>
    <row r="27" spans="5:8">
      <c r="E27">
        <v>27</v>
      </c>
      <c r="F27" s="3">
        <v>1.08</v>
      </c>
      <c r="G27">
        <v>8.0068895434581028E-3</v>
      </c>
      <c r="H27">
        <v>0</v>
      </c>
    </row>
    <row r="28" spans="5:8">
      <c r="E28">
        <v>28</v>
      </c>
      <c r="F28" s="3">
        <v>1.1200000000000001</v>
      </c>
      <c r="G28">
        <v>-2.0444337375924104E-2</v>
      </c>
      <c r="H28">
        <v>0</v>
      </c>
    </row>
    <row r="29" spans="5:8">
      <c r="E29">
        <v>29</v>
      </c>
      <c r="F29" s="3">
        <v>1.1599999999999999</v>
      </c>
      <c r="G29">
        <v>-3.6272928283060113E-2</v>
      </c>
      <c r="H29">
        <v>0</v>
      </c>
    </row>
    <row r="30" spans="5:8">
      <c r="E30">
        <v>30</v>
      </c>
      <c r="F30" s="3">
        <v>1.2</v>
      </c>
      <c r="G30">
        <v>-4.1158182834676961E-2</v>
      </c>
      <c r="H30">
        <v>0</v>
      </c>
    </row>
    <row r="31" spans="5:8">
      <c r="E31">
        <v>31</v>
      </c>
      <c r="F31" s="3">
        <v>1.24</v>
      </c>
      <c r="G31">
        <v>-3.7288228863751549E-2</v>
      </c>
      <c r="H31">
        <v>0</v>
      </c>
    </row>
    <row r="32" spans="5:8">
      <c r="E32">
        <v>32</v>
      </c>
      <c r="F32" s="3">
        <v>1.28</v>
      </c>
      <c r="G32">
        <v>-2.7183185258269862E-2</v>
      </c>
      <c r="H32">
        <v>0</v>
      </c>
    </row>
    <row r="33" spans="5:8">
      <c r="E33">
        <v>33</v>
      </c>
      <c r="F33" s="3">
        <v>1.32</v>
      </c>
      <c r="G33">
        <v>-1.3500904675554624E-2</v>
      </c>
      <c r="H33">
        <v>0</v>
      </c>
    </row>
    <row r="34" spans="5:8">
      <c r="E34">
        <v>34</v>
      </c>
      <c r="F34" s="3">
        <v>1.36</v>
      </c>
      <c r="G34">
        <v>1.161931702596417E-3</v>
      </c>
      <c r="H34">
        <v>0</v>
      </c>
    </row>
    <row r="35" spans="5:8">
      <c r="E35">
        <v>35</v>
      </c>
      <c r="F35" s="3">
        <v>1.4</v>
      </c>
      <c r="G35">
        <v>1.4460366303041851E-2</v>
      </c>
      <c r="H35">
        <v>0</v>
      </c>
    </row>
    <row r="36" spans="5:8">
      <c r="E36">
        <v>36</v>
      </c>
      <c r="F36" s="3">
        <v>1.44</v>
      </c>
      <c r="G36">
        <v>2.4470959085749113E-2</v>
      </c>
      <c r="H36">
        <v>0</v>
      </c>
    </row>
    <row r="37" spans="5:8">
      <c r="E37">
        <v>37</v>
      </c>
      <c r="F37" s="3">
        <v>1.48</v>
      </c>
      <c r="G37">
        <v>2.9829800407439544E-2</v>
      </c>
      <c r="H37">
        <v>0</v>
      </c>
    </row>
    <row r="38" spans="5:8">
      <c r="E38">
        <v>38</v>
      </c>
      <c r="F38" s="3">
        <v>1.52</v>
      </c>
      <c r="G38">
        <v>2.9829800407439544E-2</v>
      </c>
      <c r="H38">
        <v>0</v>
      </c>
    </row>
    <row r="39" spans="5:8">
      <c r="E39">
        <v>39</v>
      </c>
      <c r="F39" s="3">
        <v>1.56</v>
      </c>
      <c r="G39">
        <v>2.4470959085749151E-2</v>
      </c>
      <c r="H39">
        <v>0</v>
      </c>
    </row>
    <row r="40" spans="5:8">
      <c r="E40">
        <v>40</v>
      </c>
      <c r="F40" s="3">
        <v>1.6</v>
      </c>
      <c r="G40">
        <v>1.4460366303041866E-2</v>
      </c>
      <c r="H40">
        <v>0</v>
      </c>
    </row>
    <row r="41" spans="5:8">
      <c r="E41">
        <v>41</v>
      </c>
      <c r="F41" s="3">
        <v>1.64</v>
      </c>
      <c r="G41">
        <v>1.1619317025964675E-3</v>
      </c>
      <c r="H41">
        <v>0</v>
      </c>
    </row>
    <row r="42" spans="5:8">
      <c r="E42">
        <v>42</v>
      </c>
      <c r="F42" s="3">
        <v>1.68</v>
      </c>
      <c r="G42">
        <v>-1.3500904675554594E-2</v>
      </c>
      <c r="H42">
        <v>0</v>
      </c>
    </row>
    <row r="43" spans="5:8">
      <c r="E43">
        <v>43</v>
      </c>
      <c r="F43" s="3">
        <v>1.72</v>
      </c>
      <c r="G43">
        <v>-2.7183185258269817E-2</v>
      </c>
      <c r="H43">
        <v>0</v>
      </c>
    </row>
    <row r="44" spans="5:8">
      <c r="E44">
        <v>44</v>
      </c>
      <c r="F44" s="3">
        <v>1.76</v>
      </c>
      <c r="G44">
        <v>-3.7288228863751507E-2</v>
      </c>
      <c r="H44">
        <v>0</v>
      </c>
    </row>
    <row r="45" spans="5:8">
      <c r="E45">
        <v>45</v>
      </c>
      <c r="F45" s="3">
        <v>1.8</v>
      </c>
      <c r="G45">
        <v>-4.1158182834676975E-2</v>
      </c>
      <c r="H45">
        <v>0</v>
      </c>
    </row>
    <row r="46" spans="5:8">
      <c r="E46">
        <v>46</v>
      </c>
      <c r="F46" s="3">
        <v>1.84</v>
      </c>
      <c r="G46">
        <v>-3.6272928283060134E-2</v>
      </c>
      <c r="H46">
        <v>0</v>
      </c>
    </row>
    <row r="47" spans="5:8">
      <c r="E47">
        <v>47</v>
      </c>
      <c r="F47" s="3">
        <v>1.88</v>
      </c>
      <c r="G47">
        <v>-2.0444337375924174E-2</v>
      </c>
      <c r="H47">
        <v>0</v>
      </c>
    </row>
    <row r="48" spans="5:8">
      <c r="E48">
        <v>48</v>
      </c>
      <c r="F48" s="3">
        <v>1.92</v>
      </c>
      <c r="G48">
        <v>8.0068895434580074E-3</v>
      </c>
      <c r="H48">
        <v>0</v>
      </c>
    </row>
    <row r="49" spans="5:8">
      <c r="E49">
        <v>49</v>
      </c>
      <c r="F49" s="3">
        <v>1.96</v>
      </c>
      <c r="G49">
        <v>5.010353888271122E-2</v>
      </c>
      <c r="H49">
        <v>0</v>
      </c>
    </row>
    <row r="50" spans="5:8">
      <c r="E50">
        <v>50</v>
      </c>
      <c r="F50" s="3">
        <v>2</v>
      </c>
      <c r="G50">
        <v>0.10610329539459679</v>
      </c>
      <c r="H50">
        <v>0</v>
      </c>
    </row>
    <row r="51" spans="5:8">
      <c r="E51">
        <v>51</v>
      </c>
      <c r="F51" s="3">
        <v>2.04</v>
      </c>
      <c r="G51">
        <v>0.17543677244701558</v>
      </c>
      <c r="H51">
        <v>0.12533323356430437</v>
      </c>
    </row>
    <row r="52" spans="5:8">
      <c r="E52">
        <v>52</v>
      </c>
      <c r="F52" s="3">
        <v>2.08</v>
      </c>
      <c r="G52">
        <v>0.25669677670831303</v>
      </c>
      <c r="H52">
        <v>0.24868988716485502</v>
      </c>
    </row>
    <row r="53" spans="5:8">
      <c r="E53">
        <v>53</v>
      </c>
      <c r="F53" s="3">
        <v>2.12</v>
      </c>
      <c r="G53">
        <v>0.34768021530875415</v>
      </c>
      <c r="H53">
        <v>0.36812455268467825</v>
      </c>
    </row>
    <row r="54" spans="5:8">
      <c r="E54">
        <v>54</v>
      </c>
      <c r="F54" s="3">
        <v>2.16</v>
      </c>
      <c r="G54">
        <v>0.44548074581865549</v>
      </c>
      <c r="H54">
        <v>0.48175367410171571</v>
      </c>
    </row>
    <row r="55" spans="5:8">
      <c r="E55">
        <v>55</v>
      </c>
      <c r="F55" s="3">
        <v>2.2000000000000002</v>
      </c>
      <c r="G55">
        <v>0.54662706945779671</v>
      </c>
      <c r="H55">
        <v>0.58778525229247358</v>
      </c>
    </row>
    <row r="56" spans="5:8">
      <c r="E56">
        <v>56</v>
      </c>
      <c r="F56" s="3">
        <v>2.2400000000000002</v>
      </c>
      <c r="G56">
        <v>0.64725887706493779</v>
      </c>
      <c r="H56">
        <v>0.68454710592868906</v>
      </c>
    </row>
    <row r="57" spans="5:8">
      <c r="E57">
        <v>57</v>
      </c>
      <c r="F57" s="3">
        <v>2.2799999999999998</v>
      </c>
      <c r="G57">
        <v>0.74333005751751879</v>
      </c>
      <c r="H57">
        <v>0.77051324277578881</v>
      </c>
    </row>
    <row r="58" spans="5:8">
      <c r="E58">
        <v>58</v>
      </c>
      <c r="F58" s="3">
        <v>2.3199999999999998</v>
      </c>
      <c r="G58">
        <v>0.83082702082645998</v>
      </c>
      <c r="H58">
        <v>0.84432792550201474</v>
      </c>
    </row>
    <row r="59" spans="5:8">
      <c r="E59">
        <v>59</v>
      </c>
      <c r="F59" s="3">
        <v>2.36</v>
      </c>
      <c r="G59">
        <v>0.90598898416861562</v>
      </c>
      <c r="H59">
        <v>0.90482705246601935</v>
      </c>
    </row>
    <row r="60" spans="5:8">
      <c r="E60">
        <v>60</v>
      </c>
      <c r="F60" s="3">
        <v>2.4</v>
      </c>
      <c r="G60">
        <v>0.96551688259819535</v>
      </c>
      <c r="H60">
        <v>0.95105651629515353</v>
      </c>
    </row>
    <row r="61" spans="5:8">
      <c r="E61">
        <v>61</v>
      </c>
      <c r="F61" s="3">
        <v>2.44</v>
      </c>
      <c r="G61">
        <v>1.0067582098144376</v>
      </c>
      <c r="H61">
        <v>0.98228725072868861</v>
      </c>
    </row>
    <row r="62" spans="5:8">
      <c r="E62">
        <v>62</v>
      </c>
      <c r="F62" s="3">
        <v>2.48</v>
      </c>
      <c r="G62">
        <v>1.0278565288357111</v>
      </c>
      <c r="H62">
        <v>0.99802672842827156</v>
      </c>
    </row>
    <row r="63" spans="5:8">
      <c r="E63">
        <v>63</v>
      </c>
      <c r="F63" s="3">
        <v>2.52</v>
      </c>
      <c r="G63">
        <v>1.0278565288357111</v>
      </c>
      <c r="H63">
        <v>0.99802672842827156</v>
      </c>
    </row>
    <row r="64" spans="5:8">
      <c r="E64">
        <v>64</v>
      </c>
      <c r="F64" s="3">
        <v>2.56</v>
      </c>
      <c r="G64">
        <v>1.0067582098144376</v>
      </c>
      <c r="H64">
        <v>0.98228725072868861</v>
      </c>
    </row>
    <row r="65" spans="5:8">
      <c r="E65">
        <v>65</v>
      </c>
      <c r="F65" s="3">
        <v>2.6</v>
      </c>
      <c r="G65">
        <v>0.96551688259819557</v>
      </c>
      <c r="H65">
        <v>0.95105651629515353</v>
      </c>
    </row>
    <row r="66" spans="5:8">
      <c r="E66">
        <v>66</v>
      </c>
      <c r="F66" s="3">
        <v>2.64</v>
      </c>
      <c r="G66">
        <v>0.90598898416861551</v>
      </c>
      <c r="H66">
        <v>0.90482705246601947</v>
      </c>
    </row>
    <row r="67" spans="5:8">
      <c r="E67">
        <v>67</v>
      </c>
      <c r="F67" s="3">
        <v>2.68</v>
      </c>
      <c r="G67">
        <v>0.83082702082646043</v>
      </c>
      <c r="H67">
        <v>0.84432792550201496</v>
      </c>
    </row>
    <row r="68" spans="5:8">
      <c r="E68">
        <v>68</v>
      </c>
      <c r="F68" s="3">
        <v>2.72</v>
      </c>
      <c r="G68">
        <v>0.74333005751751857</v>
      </c>
      <c r="H68">
        <v>0.77051324277578892</v>
      </c>
    </row>
    <row r="69" spans="5:8">
      <c r="E69">
        <v>69</v>
      </c>
      <c r="F69" s="3">
        <v>2.76</v>
      </c>
      <c r="G69">
        <v>0.64725887706493823</v>
      </c>
      <c r="H69">
        <v>0.68454710592868917</v>
      </c>
    </row>
    <row r="70" spans="5:8">
      <c r="E70">
        <v>70</v>
      </c>
      <c r="F70" s="3">
        <v>2.8</v>
      </c>
      <c r="G70">
        <v>0.54662706945779649</v>
      </c>
      <c r="H70">
        <v>0.58778525229247358</v>
      </c>
    </row>
    <row r="71" spans="5:8">
      <c r="E71">
        <v>71</v>
      </c>
      <c r="F71" s="3">
        <v>2.84</v>
      </c>
      <c r="G71">
        <v>0.44548074581865599</v>
      </c>
      <c r="H71">
        <v>0.4817536741017156</v>
      </c>
    </row>
    <row r="72" spans="5:8">
      <c r="E72">
        <v>72</v>
      </c>
      <c r="F72" s="3">
        <v>2.88</v>
      </c>
      <c r="G72">
        <v>0.34768021530875393</v>
      </c>
      <c r="H72">
        <v>0.36812455268467853</v>
      </c>
    </row>
    <row r="73" spans="5:8">
      <c r="E73">
        <v>73</v>
      </c>
      <c r="F73" s="3">
        <v>2.92</v>
      </c>
      <c r="G73">
        <v>0.25669677670831342</v>
      </c>
      <c r="H73">
        <v>0.24868988716485524</v>
      </c>
    </row>
    <row r="74" spans="5:8">
      <c r="E74">
        <v>74</v>
      </c>
      <c r="F74" s="3">
        <v>2.96</v>
      </c>
      <c r="G74">
        <v>0.17543677244701542</v>
      </c>
      <c r="H74">
        <v>0.12533323356430454</v>
      </c>
    </row>
    <row r="75" spans="5:8">
      <c r="E75">
        <v>75</v>
      </c>
      <c r="F75" s="3">
        <v>3</v>
      </c>
      <c r="G75">
        <v>0.10610329539459709</v>
      </c>
      <c r="H75">
        <v>0</v>
      </c>
    </row>
    <row r="76" spans="5:8">
      <c r="E76">
        <v>76</v>
      </c>
      <c r="F76" s="3">
        <v>3.04</v>
      </c>
      <c r="G76">
        <v>5.0103538882711809E-2</v>
      </c>
      <c r="H76">
        <v>0</v>
      </c>
    </row>
    <row r="77" spans="5:8">
      <c r="E77">
        <v>77</v>
      </c>
      <c r="F77" s="3">
        <v>3.08</v>
      </c>
      <c r="G77">
        <v>8.0068895434581584E-3</v>
      </c>
      <c r="H77">
        <v>0</v>
      </c>
    </row>
    <row r="78" spans="5:8">
      <c r="E78">
        <v>78</v>
      </c>
      <c r="F78" s="3">
        <v>3.12</v>
      </c>
      <c r="G78">
        <v>-2.0444337375923913E-2</v>
      </c>
      <c r="H78">
        <v>0</v>
      </c>
    </row>
    <row r="79" spans="5:8">
      <c r="E79">
        <v>79</v>
      </c>
      <c r="F79" s="3">
        <v>3.16</v>
      </c>
      <c r="G79">
        <v>-3.6272928283060155E-2</v>
      </c>
      <c r="H79">
        <v>0</v>
      </c>
    </row>
    <row r="80" spans="5:8">
      <c r="E80">
        <v>80</v>
      </c>
      <c r="F80" s="3">
        <v>3.2</v>
      </c>
      <c r="G80">
        <v>-4.1158182834676947E-2</v>
      </c>
      <c r="H80">
        <v>0</v>
      </c>
    </row>
    <row r="81" spans="5:8">
      <c r="E81">
        <v>81</v>
      </c>
      <c r="F81" s="3">
        <v>3.24</v>
      </c>
      <c r="G81">
        <v>-3.7288228863751501E-2</v>
      </c>
      <c r="H81">
        <v>0</v>
      </c>
    </row>
    <row r="82" spans="5:8">
      <c r="E82">
        <v>82</v>
      </c>
      <c r="F82" s="3">
        <v>3.28</v>
      </c>
      <c r="G82">
        <v>-2.7183185258270036E-2</v>
      </c>
      <c r="H82">
        <v>0</v>
      </c>
    </row>
    <row r="83" spans="5:8">
      <c r="E83">
        <v>83</v>
      </c>
      <c r="F83" s="3">
        <v>3.32</v>
      </c>
      <c r="G83">
        <v>-1.3500904675554716E-2</v>
      </c>
      <c r="H83">
        <v>0</v>
      </c>
    </row>
    <row r="84" spans="5:8">
      <c r="E84">
        <v>84</v>
      </c>
      <c r="F84" s="3">
        <v>3.36</v>
      </c>
      <c r="G84">
        <v>1.1619317025961897E-3</v>
      </c>
      <c r="H84">
        <v>0</v>
      </c>
    </row>
    <row r="85" spans="5:8">
      <c r="E85">
        <v>85</v>
      </c>
      <c r="F85" s="3">
        <v>3.4</v>
      </c>
      <c r="G85">
        <v>1.4460366303041835E-2</v>
      </c>
      <c r="H85">
        <v>0</v>
      </c>
    </row>
    <row r="86" spans="5:8">
      <c r="E86">
        <v>86</v>
      </c>
      <c r="F86" s="3">
        <v>3.44</v>
      </c>
      <c r="G86">
        <v>2.4470959085749047E-2</v>
      </c>
      <c r="H86">
        <v>0</v>
      </c>
    </row>
    <row r="87" spans="5:8">
      <c r="E87">
        <v>87</v>
      </c>
      <c r="F87" s="3">
        <v>3.48</v>
      </c>
      <c r="G87">
        <v>2.9829800407439509E-2</v>
      </c>
      <c r="H87">
        <v>0</v>
      </c>
    </row>
    <row r="88" spans="5:8">
      <c r="E88">
        <v>88</v>
      </c>
      <c r="F88" s="3">
        <v>3.52</v>
      </c>
      <c r="G88">
        <v>2.9829800407439544E-2</v>
      </c>
      <c r="H88">
        <v>0</v>
      </c>
    </row>
    <row r="89" spans="5:8">
      <c r="E89">
        <v>89</v>
      </c>
      <c r="F89" s="3">
        <v>3.56</v>
      </c>
      <c r="G89">
        <v>2.4470959085749134E-2</v>
      </c>
      <c r="H89">
        <v>0</v>
      </c>
    </row>
    <row r="90" spans="5:8">
      <c r="E90">
        <v>90</v>
      </c>
      <c r="F90" s="3">
        <v>3.6</v>
      </c>
      <c r="G90">
        <v>1.446036630304188E-2</v>
      </c>
      <c r="H90">
        <v>0</v>
      </c>
    </row>
    <row r="91" spans="5:8">
      <c r="E91">
        <v>91</v>
      </c>
      <c r="F91" s="3">
        <v>3.64</v>
      </c>
      <c r="G91">
        <v>1.1619317025963059E-3</v>
      </c>
      <c r="H91">
        <v>0</v>
      </c>
    </row>
    <row r="92" spans="5:8">
      <c r="E92">
        <v>92</v>
      </c>
      <c r="F92" s="3">
        <v>3.68</v>
      </c>
      <c r="G92">
        <v>-1.350090467555462E-2</v>
      </c>
      <c r="H92">
        <v>0</v>
      </c>
    </row>
    <row r="93" spans="5:8">
      <c r="E93">
        <v>93</v>
      </c>
      <c r="F93" s="3">
        <v>3.72</v>
      </c>
      <c r="G93">
        <v>-2.7183185258269953E-2</v>
      </c>
      <c r="H93">
        <v>0</v>
      </c>
    </row>
    <row r="94" spans="5:8">
      <c r="E94">
        <v>94</v>
      </c>
      <c r="F94" s="3">
        <v>3.76</v>
      </c>
      <c r="G94">
        <v>-3.7288228863751473E-2</v>
      </c>
      <c r="H94">
        <v>0</v>
      </c>
    </row>
    <row r="95" spans="5:8">
      <c r="E95">
        <v>95</v>
      </c>
      <c r="F95" s="3">
        <v>3.8</v>
      </c>
      <c r="G95">
        <v>-4.1158182834676933E-2</v>
      </c>
      <c r="H95">
        <v>0</v>
      </c>
    </row>
    <row r="96" spans="5:8">
      <c r="E96">
        <v>96</v>
      </c>
      <c r="F96" s="3">
        <v>3.84</v>
      </c>
      <c r="G96">
        <v>-3.6272928283060231E-2</v>
      </c>
      <c r="H96">
        <v>0</v>
      </c>
    </row>
    <row r="97" spans="5:8">
      <c r="E97">
        <v>97</v>
      </c>
      <c r="F97" s="3">
        <v>3.88</v>
      </c>
      <c r="G97">
        <v>-2.0444337375924063E-2</v>
      </c>
      <c r="H97">
        <v>0</v>
      </c>
    </row>
    <row r="98" spans="5:8">
      <c r="E98">
        <v>98</v>
      </c>
      <c r="F98" s="3">
        <v>3.92</v>
      </c>
      <c r="G98">
        <v>8.0068895434579172E-3</v>
      </c>
      <c r="H98">
        <v>0</v>
      </c>
    </row>
    <row r="99" spans="5:8">
      <c r="E99">
        <v>99</v>
      </c>
      <c r="F99" s="3">
        <v>3.96</v>
      </c>
      <c r="G99">
        <v>5.0103538882711504E-2</v>
      </c>
      <c r="H99">
        <v>0</v>
      </c>
    </row>
    <row r="100" spans="5:8">
      <c r="E100">
        <v>100</v>
      </c>
      <c r="F100" s="3">
        <v>4</v>
      </c>
      <c r="G100">
        <v>0.10610329539459666</v>
      </c>
      <c r="H100">
        <v>0</v>
      </c>
    </row>
  </sheetData>
  <phoneticPr fontId="1" type="noConversion"/>
  <pageMargins left="0.7" right="0.7" top="0.75" bottom="0.75" header="0.3" footer="0.3"/>
  <pageSetup paperSize="9" orientation="portrait" horizontalDpi="4294967295" verticalDpi="4294967295" r:id="rId1"/>
  <drawing r:id="rId2"/>
  <legacyDrawing r:id="rId3"/>
  <controls>
    <mc:AlternateContent xmlns:mc="http://schemas.openxmlformats.org/markup-compatibility/2006">
      <mc:Choice Requires="x14">
        <control shapeId="1042" r:id="rId4" name="cmdTracer">
          <controlPr defaultSize="0" autoLine="0" r:id="rId5">
            <anchor moveWithCells="1">
              <from>
                <xdr:col>1</xdr:col>
                <xdr:colOff>38100</xdr:colOff>
                <xdr:row>10</xdr:row>
                <xdr:rowOff>152400</xdr:rowOff>
              </from>
              <to>
                <xdr:col>2</xdr:col>
                <xdr:colOff>381000</xdr:colOff>
                <xdr:row>12</xdr:row>
                <xdr:rowOff>104775</xdr:rowOff>
              </to>
            </anchor>
          </controlPr>
        </control>
      </mc:Choice>
      <mc:Fallback>
        <control shapeId="1042" r:id="rId4" name="cmdTracer"/>
      </mc:Fallback>
    </mc:AlternateContent>
    <mc:AlternateContent xmlns:mc="http://schemas.openxmlformats.org/markup-compatibility/2006">
      <mc:Choice Requires="x14">
        <control shapeId="1034" r:id="rId6" name="Spinner 10">
          <controlPr defaultSize="0" autoPict="0">
            <anchor moveWithCells="1" sizeWithCells="1">
              <from>
                <xdr:col>2</xdr:col>
                <xdr:colOff>9525</xdr:colOff>
                <xdr:row>4</xdr:row>
                <xdr:rowOff>0</xdr:rowOff>
              </from>
              <to>
                <xdr:col>2</xdr:col>
                <xdr:colOff>238125</xdr:colOff>
                <xdr:row>5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6" r:id="rId7" name="Spinner 12">
          <controlPr defaultSize="0" autoPict="0">
            <anchor moveWithCells="1" sizeWithCells="1">
              <from>
                <xdr:col>2</xdr:col>
                <xdr:colOff>9525</xdr:colOff>
                <xdr:row>6</xdr:row>
                <xdr:rowOff>9525</xdr:rowOff>
              </from>
              <to>
                <xdr:col>2</xdr:col>
                <xdr:colOff>219075</xdr:colOff>
                <xdr:row>7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7" r:id="rId8" name="Spinner 13">
          <controlPr defaultSize="0" autoPict="0">
            <anchor moveWithCells="1" sizeWithCells="1">
              <from>
                <xdr:col>2</xdr:col>
                <xdr:colOff>9525</xdr:colOff>
                <xdr:row>8</xdr:row>
                <xdr:rowOff>0</xdr:rowOff>
              </from>
              <to>
                <xdr:col>2</xdr:col>
                <xdr:colOff>219075</xdr:colOff>
                <xdr:row>9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8" r:id="rId9" name="Drop Down 14">
          <controlPr defaultSize="0" autoLine="0" autoPict="0">
            <anchor moveWithCells="1">
              <from>
                <xdr:col>0</xdr:col>
                <xdr:colOff>2009775</xdr:colOff>
                <xdr:row>1</xdr:row>
                <xdr:rowOff>0</xdr:rowOff>
              </from>
              <to>
                <xdr:col>2</xdr:col>
                <xdr:colOff>742950</xdr:colOff>
                <xdr:row>2</xdr:row>
                <xdr:rowOff>28575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lSignal"/>
  <dimension ref="B1:B5"/>
  <sheetViews>
    <sheetView workbookViewId="0">
      <selection activeCell="B1" sqref="B1"/>
    </sheetView>
  </sheetViews>
  <sheetFormatPr baseColWidth="10" defaultRowHeight="13.5"/>
  <cols>
    <col min="2" max="2" width="25.375" customWidth="1"/>
  </cols>
  <sheetData>
    <row r="1" spans="2:2">
      <c r="B1" t="s">
        <v>5</v>
      </c>
    </row>
    <row r="2" spans="2:2">
      <c r="B2" t="s">
        <v>6</v>
      </c>
    </row>
    <row r="3" spans="2:2">
      <c r="B3" t="s">
        <v>7</v>
      </c>
    </row>
    <row r="4" spans="2:2">
      <c r="B4" t="s">
        <v>8</v>
      </c>
    </row>
    <row r="5" spans="2:2">
      <c r="B5" t="s">
        <v>9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</vt:i4>
      </vt:variant>
    </vt:vector>
  </HeadingPairs>
  <TitlesOfParts>
    <vt:vector size="2" baseType="lpstr">
      <vt:lpstr>cmdTracer</vt:lpstr>
      <vt:lpstr>Signal</vt:lpstr>
    </vt:vector>
  </TitlesOfParts>
  <Company>iutang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CHUANLI</dc:creator>
  <cp:lastModifiedBy>Microsoft</cp:lastModifiedBy>
  <cp:lastPrinted>2016-05-18T08:09:50Z</cp:lastPrinted>
  <dcterms:created xsi:type="dcterms:W3CDTF">2016-05-02T13:59:42Z</dcterms:created>
  <dcterms:modified xsi:type="dcterms:W3CDTF">2017-05-26T19:21:04Z</dcterms:modified>
</cp:coreProperties>
</file>