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20" windowHeight="15980" tabRatio="500"/>
  </bookViews>
  <sheets>
    <sheet name="工作表1" sheetId="1" r:id="rId1"/>
    <sheet name="区域字典" sheetId="2" r:id="rId2"/>
    <sheet name="岗位字典" sheetId="3" r:id="rId3"/>
    <sheet name="结算模式" sheetId="4" r:id="rId4"/>
  </sheets>
  <definedNames>
    <definedName name="岗位">#REF!</definedName>
    <definedName name="岗位选择">岗位字典!$A:$A</definedName>
    <definedName name="区域站点">#REF!</definedName>
    <definedName name="省市">#REF!,#REF!,#REF!,#REF!</definedName>
    <definedName name="所属组织">岗位字典!$B:$B</definedName>
  </definedNames>
  <calcPr calcId="144525" concurrentCalc="0"/>
</workbook>
</file>

<file path=xl/sharedStrings.xml><?xml version="1.0" encoding="utf-8"?>
<sst xmlns="http://schemas.openxmlformats.org/spreadsheetml/2006/main" count="15">
  <si>
    <t>姓名</t>
  </si>
  <si>
    <t>身份证号</t>
  </si>
  <si>
    <t>手机号</t>
  </si>
  <si>
    <t>工作区域（省）</t>
  </si>
  <si>
    <t>工作区域（市）</t>
  </si>
  <si>
    <t>工作区域（区/县）非必填</t>
  </si>
  <si>
    <t>工作岗位</t>
  </si>
  <si>
    <t>工作内容</t>
  </si>
  <si>
    <t>结算方式</t>
  </si>
  <si>
    <t>所属组织</t>
  </si>
  <si>
    <t>张三</t>
  </si>
  <si>
    <t>310101199001010001</t>
  </si>
  <si>
    <t>上海</t>
  </si>
  <si>
    <t>上海市</t>
  </si>
  <si>
    <t>外卖配送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</si>
</sst>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41" formatCode="_ * #,##0_ ;_ * \-#,##0_ ;_ * &quot;-&quot;_ ;_ @_ "/>
    <numFmt numFmtId="178" formatCode="0_);[Red]\(0\)"/>
  </numFmts>
  <fonts count="24">
    <font>
      <sz val="12"/>
      <color theme="1"/>
      <name val="DengXian"/>
      <charset val="134"/>
      <scheme val="minor"/>
    </font>
    <font>
      <sz val="12"/>
      <color rgb="FF000000"/>
      <name val="DengXian"/>
      <charset val="134"/>
      <scheme val="minor"/>
    </font>
    <font>
      <sz val="12"/>
      <color rgb="FFFF0000"/>
      <name val="DengXian"/>
      <charset val="134"/>
      <scheme val="minor"/>
    </font>
    <font>
      <sz val="12"/>
      <color rgb="FFFF0000"/>
      <name val="Abadi MT Condensed Extra Bold"/>
      <charset val="134"/>
    </font>
    <font>
      <sz val="11"/>
      <color rgb="FFFA7D00"/>
      <name val="DengXian"/>
      <charset val="0"/>
      <scheme val="minor"/>
    </font>
    <font>
      <sz val="11"/>
      <color theme="1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theme="3"/>
      <name val="DengXian"/>
      <charset val="134"/>
      <scheme val="minor"/>
    </font>
    <font>
      <sz val="11"/>
      <color rgb="FFFF0000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sz val="11"/>
      <color rgb="FF006100"/>
      <name val="DengXian"/>
      <charset val="0"/>
      <scheme val="minor"/>
    </font>
    <font>
      <i/>
      <sz val="11"/>
      <color rgb="FF7F7F7F"/>
      <name val="DengXian"/>
      <charset val="0"/>
      <scheme val="minor"/>
    </font>
    <font>
      <b/>
      <sz val="11"/>
      <color theme="1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b/>
      <sz val="13"/>
      <color theme="3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b/>
      <sz val="18"/>
      <color theme="3"/>
      <name val="DengXian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E2EFDA"/>
      </top>
      <bottom style="thin">
        <color rgb="FFE2EFDA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7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11" borderId="5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ont="1" applyFill="1"/>
    <xf numFmtId="0" fontId="0" fillId="2" borderId="0" xfId="0" applyFont="1" applyFill="1"/>
    <xf numFmtId="0" fontId="0" fillId="0" borderId="0" xfId="0" applyFont="1"/>
    <xf numFmtId="0" fontId="0" fillId="3" borderId="0" xfId="0" applyFont="1" applyFill="1"/>
    <xf numFmtId="0" fontId="1" fillId="0" borderId="1" xfId="0" applyFont="1" applyBorder="1" applyAlignment="1">
      <alignment wrapText="1"/>
    </xf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/>
    <xf numFmtId="178" fontId="0" fillId="0" borderId="0" xfId="0" applyNumberFormat="1"/>
    <xf numFmtId="49" fontId="2" fillId="0" borderId="0" xfId="0" applyNumberFormat="1" applyFont="1"/>
    <xf numFmtId="0" fontId="2" fillId="0" borderId="0" xfId="0" applyFont="1"/>
    <xf numFmtId="49" fontId="0" fillId="0" borderId="0" xfId="0" applyNumberFormat="1" applyAlignment="1">
      <alignment horizontal="left"/>
    </xf>
    <xf numFmtId="178" fontId="3" fillId="0" borderId="0" xfId="0" applyNumberFormat="1" applyFont="1"/>
    <xf numFmtId="178" fontId="0" fillId="0" borderId="0" xfId="0" applyNumberFormat="1" applyAlignment="1">
      <alignment horizontal="left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1"/>
  <sheetViews>
    <sheetView tabSelected="1" topLeftCell="D1" workbookViewId="0">
      <selection activeCell="J2" sqref="J2"/>
    </sheetView>
  </sheetViews>
  <sheetFormatPr defaultColWidth="10.8333333333333" defaultRowHeight="13.2"/>
  <cols>
    <col min="2" max="2" width="23.5" style="11" customWidth="1"/>
    <col min="3" max="3" width="15.5" customWidth="1"/>
    <col min="4" max="5" width="15.5" style="11" customWidth="1"/>
    <col min="6" max="6" width="19.6666666666667" style="11" customWidth="1"/>
    <col min="7" max="7" width="12" style="11" customWidth="1"/>
    <col min="8" max="9" width="13.5" style="11" customWidth="1"/>
    <col min="10" max="10" width="28.3333333333333" style="12" customWidth="1"/>
  </cols>
  <sheetData>
    <row r="1" ht="17.6" spans="1:10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1" t="s">
        <v>5</v>
      </c>
      <c r="G1" s="13" t="s">
        <v>6</v>
      </c>
      <c r="H1" s="13" t="s">
        <v>7</v>
      </c>
      <c r="I1" s="13" t="s">
        <v>8</v>
      </c>
      <c r="J1" s="16" t="s">
        <v>9</v>
      </c>
    </row>
    <row r="2" s="10" customFormat="1" spans="1:10">
      <c r="A2" s="10" t="s">
        <v>10</v>
      </c>
      <c r="B2" s="15" t="s">
        <v>11</v>
      </c>
      <c r="C2" s="10">
        <v>18800000000</v>
      </c>
      <c r="D2" s="15" t="s">
        <v>12</v>
      </c>
      <c r="E2" s="15" t="s">
        <v>13</v>
      </c>
      <c r="F2" s="15"/>
      <c r="G2" s="15"/>
      <c r="H2" s="15" t="s">
        <v>14</v>
      </c>
      <c r="I2" s="15"/>
      <c r="J2" s="17"/>
    </row>
    <row r="3" spans="4:4">
      <c r="D3" s="15"/>
    </row>
    <row r="4" spans="4:4">
      <c r="D4" s="15"/>
    </row>
    <row r="5" spans="4:4">
      <c r="D5" s="15"/>
    </row>
    <row r="6" spans="4:4">
      <c r="D6" s="15"/>
    </row>
    <row r="7" spans="4:4">
      <c r="D7" s="15"/>
    </row>
    <row r="8" spans="4:4">
      <c r="D8" s="15"/>
    </row>
    <row r="9" spans="4:4">
      <c r="D9" s="15"/>
    </row>
    <row r="10" spans="4:4">
      <c r="D10" s="15"/>
    </row>
    <row r="11" spans="4:4">
      <c r="D11" s="15"/>
    </row>
    <row r="12" spans="4:4">
      <c r="D12" s="15"/>
    </row>
    <row r="13" spans="4:4">
      <c r="D13" s="15"/>
    </row>
    <row r="14" spans="4:4">
      <c r="D14" s="15"/>
    </row>
    <row r="15" spans="4:4">
      <c r="D15" s="15"/>
    </row>
    <row r="16" spans="4:4">
      <c r="D16" s="15"/>
    </row>
    <row r="17" spans="4:4">
      <c r="D17" s="15"/>
    </row>
    <row r="18" spans="4:4">
      <c r="D18" s="15"/>
    </row>
    <row r="19" spans="4:4">
      <c r="D19" s="15"/>
    </row>
    <row r="20" spans="4:4">
      <c r="D20" s="15"/>
    </row>
    <row r="21" spans="4:4">
      <c r="D21" s="15"/>
    </row>
    <row r="22" spans="4:4">
      <c r="D22" s="15"/>
    </row>
    <row r="23" spans="4:4">
      <c r="D23" s="15"/>
    </row>
    <row r="24" spans="4:4">
      <c r="D24" s="15"/>
    </row>
    <row r="25" spans="4:4">
      <c r="D25" s="15"/>
    </row>
    <row r="26" spans="4:4">
      <c r="D26" s="15"/>
    </row>
    <row r="27" spans="4:4">
      <c r="D27" s="15"/>
    </row>
    <row r="28" spans="4:4">
      <c r="D28" s="15"/>
    </row>
    <row r="29" spans="4:4">
      <c r="D29" s="15"/>
    </row>
    <row r="30" spans="4:4">
      <c r="D30" s="15"/>
    </row>
    <row r="31" spans="4:4">
      <c r="D31" s="15"/>
    </row>
  </sheetData>
  <dataValidations count="7">
    <dataValidation showInputMessage="1" showErrorMessage="1" sqref="D1 E1 F1"/>
    <dataValidation type="list" showInputMessage="1" showErrorMessage="1" sqref="D2:D1048576">
      <formula1>省</formula1>
    </dataValidation>
    <dataValidation type="list" showInputMessage="1" showErrorMessage="1" sqref="E2:E1048576">
      <formula1>INDIRECT($D2)</formula1>
    </dataValidation>
    <dataValidation type="list" showInputMessage="1" showErrorMessage="1" sqref="F2:F1048576">
      <formula1>INDIRECT($E2)</formula1>
    </dataValidation>
    <dataValidation type="list" showInputMessage="1" showErrorMessage="1" sqref="G$1:G$1048576">
      <formula1>岗位选择</formula1>
    </dataValidation>
    <dataValidation type="list" allowBlank="1" showInputMessage="1" showErrorMessage="1" sqref="I$1:I$1048576">
      <formula1>结算模式!$A$1:$A$2</formula1>
    </dataValidation>
    <dataValidation type="list" showInputMessage="1" showErrorMessage="1" sqref="J$1:J$1048576">
      <formula1>所属组织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I73"/>
  <sheetViews>
    <sheetView workbookViewId="0">
      <selection activeCell="A1" sqref="A1"/>
    </sheetView>
  </sheetViews>
  <sheetFormatPr defaultColWidth="9" defaultRowHeight="13.2"/>
  <cols>
    <col min="1" max="1" width="18.6666666666667" customWidth="1"/>
    <col min="7" max="7" width="16.3333333333333" customWidth="1"/>
    <col min="9" max="9" width="16.3333333333333" customWidth="1"/>
    <col min="11" max="11" width="13" customWidth="1"/>
    <col min="23" max="23" width="12.5" customWidth="1"/>
    <col min="30" max="30" width="10.6666666666667" customWidth="1"/>
    <col min="43" max="43" width="14.5" customWidth="1"/>
    <col min="44" max="44" width="10" customWidth="1"/>
    <col min="88" max="88" width="9.16666666666667" customWidth="1"/>
    <col min="89" max="89" width="14.1666666666667" customWidth="1"/>
    <col min="130" max="130" width="10.8333333333333" customWidth="1"/>
    <col min="180" max="180" width="12.1666666666667" customWidth="1"/>
    <col min="193" max="193" width="12.5" customWidth="1"/>
  </cols>
  <sheetData>
    <row r="1" s="2" customFormat="1" spans="1:7">
      <c r="A1" s="4"/>
      <c r="B1" s="5"/>
      <c r="C1" s="5"/>
      <c r="D1" s="5"/>
      <c r="E1" s="5"/>
      <c r="F1" s="5"/>
      <c r="G1" s="5"/>
    </row>
    <row r="2" spans="1:28">
      <c r="A2" s="4"/>
      <c r="B2" s="6"/>
      <c r="D2" s="6"/>
      <c r="E2" s="6"/>
      <c r="F2" s="6"/>
      <c r="AB2" s="6"/>
    </row>
    <row r="3" spans="1:13">
      <c r="A3" s="4"/>
      <c r="C3" s="6"/>
      <c r="E3" s="6"/>
      <c r="F3" s="6"/>
      <c r="M3" s="6"/>
    </row>
    <row r="4" spans="1:20">
      <c r="A4" s="4"/>
      <c r="C4" s="6"/>
      <c r="F4" s="6"/>
      <c r="T4" s="6"/>
    </row>
    <row r="5" spans="1:6">
      <c r="A5" s="4"/>
      <c r="C5" s="6"/>
      <c r="F5" s="6"/>
    </row>
    <row r="6" spans="1:21">
      <c r="A6" s="4"/>
      <c r="C6" s="6"/>
      <c r="F6" s="6"/>
      <c r="U6" s="6"/>
    </row>
    <row r="7" spans="1:6">
      <c r="A7" s="4"/>
      <c r="C7" s="6"/>
      <c r="F7" s="6"/>
    </row>
    <row r="8" spans="1:6">
      <c r="A8" s="4"/>
      <c r="C8" s="6"/>
      <c r="F8" s="6"/>
    </row>
    <row r="9" spans="1:6">
      <c r="A9" s="4"/>
      <c r="C9" s="6"/>
      <c r="F9" s="6"/>
    </row>
    <row r="10" spans="1:6">
      <c r="A10" s="4"/>
      <c r="C10" s="6"/>
      <c r="F10" s="6"/>
    </row>
    <row r="11" spans="1:6">
      <c r="A11" s="4"/>
      <c r="C11" s="6"/>
      <c r="F11" s="6"/>
    </row>
    <row r="12" spans="1:13">
      <c r="A12" s="4"/>
      <c r="C12" s="6"/>
      <c r="H12" s="6"/>
      <c r="M12" s="6"/>
    </row>
    <row r="13" spans="1:3">
      <c r="A13" s="4"/>
      <c r="C13" s="6"/>
    </row>
    <row r="14" spans="1:3">
      <c r="A14" s="4"/>
      <c r="C14" s="6"/>
    </row>
    <row r="15" spans="1:3">
      <c r="A15" s="4"/>
      <c r="C15" s="6"/>
    </row>
    <row r="16" spans="1:3">
      <c r="A16" s="4"/>
      <c r="C16" s="6"/>
    </row>
    <row r="17" spans="1:3">
      <c r="A17" s="4"/>
      <c r="C17" s="6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40" s="3" customFormat="1" spans="1:10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</row>
    <row r="41" spans="183:183">
      <c r="GA41" s="9"/>
    </row>
    <row r="42" spans="183:183">
      <c r="GA42" s="9"/>
    </row>
    <row r="43" spans="183:183">
      <c r="GA43" s="9"/>
    </row>
    <row r="44" spans="183:183">
      <c r="GA44" s="9"/>
    </row>
    <row r="45" spans="183:183">
      <c r="GA45" s="9"/>
    </row>
    <row r="46" spans="183:191">
      <c r="GA46" s="9"/>
      <c r="GI46" s="9"/>
    </row>
    <row r="47" spans="191:191">
      <c r="GI47" s="9"/>
    </row>
    <row r="48" spans="48:191">
      <c r="AV48" s="8"/>
      <c r="GI48" s="9"/>
    </row>
    <row r="49" spans="48:191">
      <c r="AV49" s="8"/>
      <c r="GI49" s="9"/>
    </row>
    <row r="50" spans="48:191">
      <c r="AV50" s="8"/>
      <c r="GI50" s="9"/>
    </row>
    <row r="51" spans="48:191">
      <c r="AV51" s="8"/>
      <c r="GI51" s="9"/>
    </row>
    <row r="52" spans="48:191">
      <c r="AV52" s="8"/>
      <c r="GI52" s="9"/>
    </row>
    <row r="53" spans="30:49">
      <c r="AD53" s="8"/>
      <c r="AW53" s="8"/>
    </row>
    <row r="54" spans="30:68">
      <c r="AD54" s="8"/>
      <c r="AW54" s="8"/>
      <c r="BP54" s="8"/>
    </row>
    <row r="55" spans="30:68">
      <c r="AD55" s="8"/>
      <c r="AW55" s="8"/>
      <c r="BP55" s="8"/>
    </row>
    <row r="56" spans="30:68">
      <c r="AD56" s="8"/>
      <c r="AW56" s="8"/>
      <c r="BP56" s="8"/>
    </row>
    <row r="57" spans="30:68">
      <c r="AD57" s="8"/>
      <c r="AW57" s="8"/>
      <c r="BP57" s="8"/>
    </row>
    <row r="58" spans="30:68">
      <c r="AD58" s="8"/>
      <c r="AW58" s="8"/>
      <c r="BP58" s="8"/>
    </row>
    <row r="59" spans="30:68">
      <c r="AD59" s="8"/>
      <c r="AW59" s="8"/>
      <c r="BP59" s="8"/>
    </row>
    <row r="60" spans="30:79">
      <c r="AD60" s="8"/>
      <c r="AW60" s="8"/>
      <c r="BP60" s="8"/>
      <c r="CA60" s="8"/>
    </row>
    <row r="61" spans="30:79">
      <c r="AD61" s="8"/>
      <c r="AW61" s="8"/>
      <c r="BP61" s="8"/>
      <c r="CA61" s="8"/>
    </row>
    <row r="62" spans="30:79">
      <c r="AD62" s="8"/>
      <c r="AW62" s="8"/>
      <c r="CA62" s="8"/>
    </row>
    <row r="63" spans="30:93">
      <c r="AD63" s="8"/>
      <c r="AW63" s="8"/>
      <c r="CA63" s="8"/>
      <c r="CO63" s="8"/>
    </row>
    <row r="64" spans="49:93">
      <c r="AW64" s="8"/>
      <c r="CA64" s="8"/>
      <c r="CO64" s="8"/>
    </row>
    <row r="65" spans="49:93">
      <c r="AW65" s="8"/>
      <c r="CA65" s="8"/>
      <c r="CO65" s="8"/>
    </row>
    <row r="66" spans="49:93">
      <c r="AW66" s="8"/>
      <c r="CA66" s="8"/>
      <c r="CO66" s="8"/>
    </row>
    <row r="67" spans="49:93">
      <c r="AW67" s="8"/>
      <c r="CA67" s="8"/>
      <c r="CO67" s="8"/>
    </row>
    <row r="68" spans="49:93">
      <c r="AW68" s="8"/>
      <c r="CA68" s="8"/>
      <c r="CO68" s="8"/>
    </row>
    <row r="69" spans="49:93">
      <c r="AW69" s="8"/>
      <c r="CO69" s="8"/>
    </row>
    <row r="70" spans="49:93">
      <c r="AW70" s="8"/>
      <c r="CO70" s="8"/>
    </row>
    <row r="71" spans="49:93">
      <c r="AW71" s="8"/>
      <c r="CO71" s="8"/>
    </row>
    <row r="72" spans="49:93">
      <c r="AW72" s="8"/>
      <c r="CO72" s="8"/>
    </row>
    <row r="73" spans="49:49">
      <c r="AW73" s="8"/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11"/>
  <sheetViews>
    <sheetView workbookViewId="0">
      <selection activeCell="B1" sqref="B$1:B$1048576"/>
    </sheetView>
  </sheetViews>
  <sheetFormatPr defaultColWidth="9" defaultRowHeight="13.2"/>
  <cols>
    <col min="1" max="1" width="20.8333333333333" customWidth="1"/>
  </cols>
  <sheetData>
    <row r="1" spans="1:1">
      <c r="A1" s="1"/>
    </row>
    <row r="2" spans="1: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I9" sqref="I9"/>
    </sheetView>
  </sheetViews>
  <sheetFormatPr defaultColWidth="9.06666666666667" defaultRowHeight="13.2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区域字典</vt:lpstr>
      <vt:lpstr>岗位字典</vt:lpstr>
      <vt:lpstr>结算模式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2019-03-19T03:26:00Z</dcterms:created>
  <dcterms:modified xsi:type="dcterms:W3CDTF">2023-04-25T14:19:31Z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2052-3.9.1.6204</vt:lpwstr>
  </property>
</Properties>
</file>