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 1 - week 5" sheetId="1" r:id="rId4"/>
    <sheet state="visible" name="PA2 - week 7" sheetId="2" r:id="rId5"/>
    <sheet state="visible" name="PA3 - week 10" sheetId="3" r:id="rId6"/>
  </sheets>
  <definedNames/>
  <calcPr/>
  <extLst>
    <ext uri="GoogleSheetsCustomDataVersion2">
      <go:sheetsCustomData xmlns:go="http://customooxmlschemas.google.com/" r:id="rId7" roundtripDataChecksum="TmIOKALiqJD0PXDXtk+PPF9VPPt1s9GLNdwRVguiAqU="/>
    </ext>
  </extLst>
</workbook>
</file>

<file path=xl/sharedStrings.xml><?xml version="1.0" encoding="utf-8"?>
<sst xmlns="http://schemas.openxmlformats.org/spreadsheetml/2006/main" count="86" uniqueCount="34">
  <si>
    <t xml:space="preserve">Student Name </t>
  </si>
  <si>
    <t xml:space="preserve">Practical Question - Implement breadcrumb pathfinding algorithm for a game scenario. Write a technical </t>
  </si>
  <si>
    <t xml:space="preserve">report to explain how algorithm works. </t>
  </si>
  <si>
    <t>Assessment Criteria</t>
  </si>
  <si>
    <t>Task Completion (10)</t>
  </si>
  <si>
    <t>Level of needed assistance (10)</t>
  </si>
  <si>
    <t>Demonstrated knowledge 
of theory (10)</t>
  </si>
  <si>
    <t>Excellent</t>
  </si>
  <si>
    <t>Task was completed with realistic, creative and novel output</t>
  </si>
  <si>
    <t xml:space="preserve">Able to complete the task without assistance </t>
  </si>
  <si>
    <t>Able to identify and describe necessary theories for completion of the task</t>
  </si>
  <si>
    <t>Very Good</t>
  </si>
  <si>
    <t>Task was completed but needed minor modifications</t>
  </si>
  <si>
    <t xml:space="preserve">Able to complete the task with little assistance </t>
  </si>
  <si>
    <t xml:space="preserve">Able to identify and describe necessary theories for completion of the task with minor assistance </t>
  </si>
  <si>
    <t>Average</t>
  </si>
  <si>
    <t>Task was completed but needed several minor modifications</t>
  </si>
  <si>
    <t xml:space="preserve">Able to complete the task with moderate assistance </t>
  </si>
  <si>
    <t xml:space="preserve">Able to identify and describe necessary theories for completion of the task with some assistance </t>
  </si>
  <si>
    <t>Poor</t>
  </si>
  <si>
    <t>Task was completed but needed several major modifications</t>
  </si>
  <si>
    <t xml:space="preserve">Was unable to complete task without major assistance </t>
  </si>
  <si>
    <t xml:space="preserve">Able to identify and describe necessary theories for completion of the task with limited effectiveness </t>
  </si>
  <si>
    <t>Very Poor</t>
  </si>
  <si>
    <t xml:space="preserve">The task was not completed </t>
  </si>
  <si>
    <t xml:space="preserve">Was unable to complete the task with assistance </t>
  </si>
  <si>
    <t xml:space="preserve">Does not identify and describe necessary theories for completion of the task with minor assistance </t>
  </si>
  <si>
    <t xml:space="preserve">Total </t>
  </si>
  <si>
    <t>Practical Question - Use Project file from Practical 7 to complete the task.</t>
  </si>
  <si>
    <t xml:space="preserve">By using NavMesh features in the Unity, add more offmesh link and obstacle to the project file. </t>
  </si>
  <si>
    <t xml:space="preserve">Write a technical report in one page length to explain the behaviours that are added to the crowd. </t>
  </si>
  <si>
    <t xml:space="preserve">Practical Question - Create a space shooting scene. By using code optimization techniques, optimize the </t>
  </si>
  <si>
    <t xml:space="preserve">performance of this game scene. Write a technical report in one page length to explain the </t>
  </si>
  <si>
    <t xml:space="preserve">techniques that you have applied in optimizing the performance.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</si>
</sst>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0.71"/>
    <col customWidth="1" min="3" max="3" width="27.57"/>
    <col customWidth="1" min="4" max="4" width="26.71"/>
    <col customWidth="1" min="5" max="5" width="22.43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2"/>
      <c r="B4" s="3" t="s">
        <v>3</v>
      </c>
      <c r="C4" s="4"/>
      <c r="D4" s="5"/>
    </row>
    <row r="5" ht="27.0" customHeight="1">
      <c r="A5" s="6"/>
      <c r="B5" s="6" t="s">
        <v>4</v>
      </c>
      <c r="C5" s="6" t="s">
        <v>5</v>
      </c>
      <c r="D5" s="2" t="s">
        <v>6</v>
      </c>
    </row>
    <row r="6" ht="49.5" customHeight="1">
      <c r="A6" s="6" t="s">
        <v>7</v>
      </c>
      <c r="B6" s="2" t="s">
        <v>8</v>
      </c>
      <c r="C6" s="2" t="s">
        <v>9</v>
      </c>
      <c r="D6" s="2" t="s">
        <v>10</v>
      </c>
      <c r="E6" s="7"/>
    </row>
    <row r="7" ht="60.75" customHeight="1">
      <c r="A7" s="6" t="s">
        <v>11</v>
      </c>
      <c r="B7" s="2" t="s">
        <v>12</v>
      </c>
      <c r="C7" s="2" t="s">
        <v>13</v>
      </c>
      <c r="D7" s="2" t="s">
        <v>14</v>
      </c>
      <c r="E7" s="7"/>
    </row>
    <row r="8" ht="56.25" customHeight="1">
      <c r="A8" s="6" t="s">
        <v>15</v>
      </c>
      <c r="B8" s="2" t="s">
        <v>16</v>
      </c>
      <c r="C8" s="2" t="s">
        <v>17</v>
      </c>
      <c r="D8" s="2" t="s">
        <v>18</v>
      </c>
      <c r="E8" s="7"/>
    </row>
    <row r="9" ht="45.0" customHeight="1">
      <c r="A9" s="6" t="s">
        <v>19</v>
      </c>
      <c r="B9" s="2" t="s">
        <v>20</v>
      </c>
      <c r="C9" s="2" t="s">
        <v>21</v>
      </c>
      <c r="D9" s="2" t="s">
        <v>22</v>
      </c>
      <c r="E9" s="7"/>
    </row>
    <row r="10" ht="57.75" customHeight="1">
      <c r="A10" s="6" t="s">
        <v>23</v>
      </c>
      <c r="B10" s="2" t="s">
        <v>24</v>
      </c>
      <c r="C10" s="2" t="s">
        <v>25</v>
      </c>
      <c r="D10" s="2" t="s">
        <v>26</v>
      </c>
      <c r="E10" s="7"/>
    </row>
    <row r="11" ht="14.25" customHeight="1">
      <c r="A11" s="6" t="s">
        <v>27</v>
      </c>
      <c r="B11" s="6">
        <v>10.0</v>
      </c>
      <c r="C11" s="6">
        <v>10.0</v>
      </c>
      <c r="D11" s="6">
        <v>10.0</v>
      </c>
      <c r="E11" s="1">
        <f>SUM(B11:D11)</f>
        <v>30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0.71"/>
    <col customWidth="1" min="3" max="3" width="27.57"/>
    <col customWidth="1" min="4" max="4" width="26.71"/>
    <col customWidth="1" min="5" max="5" width="22.43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28</v>
      </c>
    </row>
    <row r="3" ht="14.25" customHeight="1">
      <c r="A3" s="8" t="s">
        <v>29</v>
      </c>
    </row>
    <row r="4" ht="14.25" customHeight="1">
      <c r="A4" s="1" t="s">
        <v>30</v>
      </c>
    </row>
    <row r="5" ht="14.25" customHeight="1">
      <c r="A5" s="2"/>
      <c r="B5" s="3" t="s">
        <v>3</v>
      </c>
      <c r="C5" s="4"/>
      <c r="D5" s="5"/>
    </row>
    <row r="6" ht="27.0" customHeight="1">
      <c r="A6" s="6"/>
      <c r="B6" s="6" t="s">
        <v>4</v>
      </c>
      <c r="C6" s="6" t="s">
        <v>5</v>
      </c>
      <c r="D6" s="2" t="s">
        <v>6</v>
      </c>
    </row>
    <row r="7" ht="73.5" customHeight="1">
      <c r="A7" s="6" t="s">
        <v>7</v>
      </c>
      <c r="B7" s="2" t="s">
        <v>8</v>
      </c>
      <c r="C7" s="2" t="s">
        <v>9</v>
      </c>
      <c r="D7" s="2" t="s">
        <v>10</v>
      </c>
      <c r="E7" s="7"/>
    </row>
    <row r="8" ht="60.75" customHeight="1">
      <c r="A8" s="6" t="s">
        <v>11</v>
      </c>
      <c r="B8" s="2" t="s">
        <v>12</v>
      </c>
      <c r="C8" s="2" t="s">
        <v>13</v>
      </c>
      <c r="D8" s="2" t="s">
        <v>14</v>
      </c>
      <c r="E8" s="7"/>
    </row>
    <row r="9" ht="56.25" customHeight="1">
      <c r="A9" s="6" t="s">
        <v>15</v>
      </c>
      <c r="B9" s="2" t="s">
        <v>16</v>
      </c>
      <c r="C9" s="2" t="s">
        <v>17</v>
      </c>
      <c r="D9" s="2" t="s">
        <v>18</v>
      </c>
      <c r="E9" s="7"/>
    </row>
    <row r="10" ht="45.0" customHeight="1">
      <c r="A10" s="6" t="s">
        <v>19</v>
      </c>
      <c r="B10" s="2" t="s">
        <v>20</v>
      </c>
      <c r="C10" s="2" t="s">
        <v>21</v>
      </c>
      <c r="D10" s="2" t="s">
        <v>22</v>
      </c>
      <c r="E10" s="7"/>
    </row>
    <row r="11" ht="57.75" customHeight="1">
      <c r="A11" s="6" t="s">
        <v>23</v>
      </c>
      <c r="B11" s="2" t="s">
        <v>24</v>
      </c>
      <c r="C11" s="2" t="s">
        <v>25</v>
      </c>
      <c r="D11" s="2" t="s">
        <v>26</v>
      </c>
      <c r="E11" s="7"/>
    </row>
    <row r="12" ht="14.25" customHeight="1">
      <c r="A12" s="6" t="s">
        <v>27</v>
      </c>
      <c r="B12" s="6">
        <v>10.0</v>
      </c>
      <c r="C12" s="6">
        <v>10.0</v>
      </c>
      <c r="D12" s="6">
        <v>10.0</v>
      </c>
      <c r="E12" s="1">
        <f>SUM(B12:D12)</f>
        <v>30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5:D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0.71"/>
    <col customWidth="1" min="3" max="3" width="27.57"/>
    <col customWidth="1" min="4" max="4" width="26.71"/>
    <col customWidth="1" min="5" max="5" width="22.43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31</v>
      </c>
    </row>
    <row r="3" ht="14.25" customHeight="1">
      <c r="A3" s="1" t="s">
        <v>32</v>
      </c>
    </row>
    <row r="4" ht="14.25" customHeight="1">
      <c r="A4" s="1" t="s">
        <v>33</v>
      </c>
    </row>
    <row r="5" ht="14.25" customHeight="1">
      <c r="A5" s="2"/>
      <c r="B5" s="3" t="s">
        <v>3</v>
      </c>
      <c r="C5" s="4"/>
      <c r="D5" s="5"/>
    </row>
    <row r="6" ht="27.0" customHeight="1">
      <c r="A6" s="6"/>
      <c r="B6" s="6" t="s">
        <v>4</v>
      </c>
      <c r="C6" s="6" t="s">
        <v>5</v>
      </c>
      <c r="D6" s="2" t="s">
        <v>6</v>
      </c>
    </row>
    <row r="7" ht="47.25" customHeight="1">
      <c r="A7" s="6" t="s">
        <v>7</v>
      </c>
      <c r="B7" s="2" t="s">
        <v>8</v>
      </c>
      <c r="C7" s="2" t="s">
        <v>9</v>
      </c>
      <c r="D7" s="2" t="s">
        <v>10</v>
      </c>
      <c r="E7" s="7"/>
    </row>
    <row r="8" ht="57.75" customHeight="1">
      <c r="A8" s="6" t="s">
        <v>11</v>
      </c>
      <c r="B8" s="2" t="s">
        <v>12</v>
      </c>
      <c r="C8" s="2" t="s">
        <v>13</v>
      </c>
      <c r="D8" s="2" t="s">
        <v>14</v>
      </c>
      <c r="E8" s="7"/>
    </row>
    <row r="9" ht="56.25" customHeight="1">
      <c r="A9" s="6" t="s">
        <v>15</v>
      </c>
      <c r="B9" s="2" t="s">
        <v>16</v>
      </c>
      <c r="C9" s="2" t="s">
        <v>17</v>
      </c>
      <c r="D9" s="2" t="s">
        <v>18</v>
      </c>
      <c r="E9" s="7"/>
    </row>
    <row r="10" ht="45.0" customHeight="1">
      <c r="A10" s="6" t="s">
        <v>19</v>
      </c>
      <c r="B10" s="2" t="s">
        <v>20</v>
      </c>
      <c r="C10" s="2" t="s">
        <v>21</v>
      </c>
      <c r="D10" s="2" t="s">
        <v>22</v>
      </c>
      <c r="E10" s="7"/>
    </row>
    <row r="11" ht="57.75" customHeight="1">
      <c r="A11" s="6" t="s">
        <v>23</v>
      </c>
      <c r="B11" s="2" t="s">
        <v>24</v>
      </c>
      <c r="C11" s="2" t="s">
        <v>25</v>
      </c>
      <c r="D11" s="2" t="s">
        <v>26</v>
      </c>
      <c r="E11" s="7"/>
    </row>
    <row r="12" ht="14.25" customHeight="1">
      <c r="A12" s="6" t="s">
        <v>27</v>
      </c>
      <c r="B12" s="6">
        <v>10.0</v>
      </c>
      <c r="C12" s="6">
        <v>10.0</v>
      </c>
      <c r="D12" s="6">
        <v>10.0</v>
      </c>
      <c r="E12" s="1">
        <f>SUM(B12:D12)</f>
        <v>30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2022-01-08T06:26:08Z</dcterms:created>
  <dc:creator>tan bee sian</dc:creator>
</cp:coreProperties>
</file>